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Enrollment trends by county" sheetId="1" r:id="rId1"/>
  </sheets>
  <definedNames>
    <definedName name="_xlnm.Print_Area" localSheetId="0">'Enrollment trends by county'!$B$1:$M$438</definedName>
    <definedName name="_xlnm.Print_Titles" localSheetId="0">'Enrollment trends by county'!$1:$6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<sst xmlns="http://schemas.openxmlformats.org/spreadsheetml/2006/main" count="748" uniqueCount="683">
  <si>
    <t>Change in</t>
  </si>
  <si>
    <t>% Change in</t>
  </si>
  <si>
    <t>Enrollment</t>
  </si>
  <si>
    <t>FY</t>
  </si>
  <si>
    <t>HIDE</t>
  </si>
  <si>
    <t>Between</t>
  </si>
  <si>
    <t>2017–2018</t>
  </si>
  <si>
    <t>2015–16</t>
  </si>
  <si>
    <t>2014–15</t>
  </si>
  <si>
    <t>2013–14</t>
  </si>
  <si>
    <t>2012–13</t>
  </si>
  <si>
    <t>FY 2015–2016</t>
  </si>
  <si>
    <t>Total</t>
  </si>
  <si>
    <t>County</t>
  </si>
  <si>
    <t>District Name</t>
  </si>
  <si>
    <t>FY 2017–2018</t>
  </si>
  <si>
    <t>FY 2016–2017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</si>
  <si>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</si>
  <si>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</si>
  <si>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</si>
  <si>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</si>
  <si>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</si>
  <si>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</si>
  <si>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</si>
  <si>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</si>
  <si>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</si>
  <si>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</si>
  <si>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</si>
  <si>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</si>
  <si>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</si>
  <si>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</si>
  <si>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</si>
  <si>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</si>
  <si>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</si>
  <si>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</si>
  <si>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</si>
  <si>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</si>
  <si>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</si>
  <si>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</si>
  <si>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</si>
  <si>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</si>
  <si>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</si>
  <si>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</si>
  <si>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</si>
  <si>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</si>
  <si>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</si>
  <si>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</si>
  <si>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</si>
  <si>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</si>
  <si>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</si>
  <si>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</si>
  <si>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</si>
  <si>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</si>
  <si>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</si>
  <si>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</si>
  <si>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</si>
  <si>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</si>
  <si>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</si>
  <si>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</si>
  <si>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</si>
  <si>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</si>
  <si>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</si>
  <si>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</si>
  <si>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</si>
  <si>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</si>
  <si>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</si>
  <si>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</si>
  <si>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</si>
  <si>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</si>
  <si>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</si>
  <si>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</si>
  <si>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</si>
  <si>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</si>
  <si>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</si>
  <si>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</si>
  <si>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Quillayute Tribal School.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</si>
  <si>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</si>
  <si>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</si>
  <si>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</si>
  <si>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</si>
  <si>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</si>
  <si>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</si>
  <si>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</si>
  <si>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</si>
  <si>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</si>
  <si>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</si>
  <si>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</si>
  <si>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</si>
  <si>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Evergreen-Clark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</si>
  <si>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</si>
  <si>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</si>
  <si>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</si>
  <si>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</si>
  <si>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</si>
  <si>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</si>
  <si>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</si>
  <si>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</si>
  <si>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</si>
  <si>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</si>
  <si>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</si>
  <si>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</si>
  <si>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</si>
  <si>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</si>
  <si>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</si>
  <si>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</si>
  <si>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</si>
  <si>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</si>
  <si>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</si>
  <si>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</si>
  <si>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</si>
  <si>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</si>
  <si>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</si>
  <si>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</si>
  <si>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</si>
  <si>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</si>
  <si>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</si>
  <si>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</si>
  <si>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</si>
  <si>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</si>
  <si>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</si>
  <si>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</si>
  <si>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</si>
  <si>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</si>
  <si>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</si>
  <si>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</si>
  <si>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</si>
  <si>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</si>
  <si>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</si>
  <si>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</si>
  <si>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</si>
  <si>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</si>
  <si>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</si>
  <si>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</si>
  <si>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</si>
  <si>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</si>
  <si>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</si>
  <si>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</si>
  <si>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</si>
  <si>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</si>
  <si>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</si>
  <si>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</si>
  <si>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</si>
  <si>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</si>
  <si>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</si>
  <si>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</si>
  <si>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</si>
  <si>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</si>
  <si>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</si>
  <si>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</si>
  <si>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</si>
  <si>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</si>
  <si>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</si>
  <si>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</si>
  <si>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</si>
  <si>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</si>
  <si>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</si>
  <si>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</si>
  <si>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</si>
  <si>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</si>
  <si>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</si>
  <si>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</si>
  <si>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</si>
  <si>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</si>
  <si>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</si>
  <si>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</si>
  <si>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</si>
  <si>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</si>
  <si>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</si>
  <si>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</si>
  <si>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</si>
  <si>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</si>
  <si>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</si>
  <si>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</si>
  <si>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</si>
  <si>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</si>
  <si>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</si>
  <si>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</si>
  <si>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</si>
  <si>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</si>
  <si>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</si>
  <si>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</si>
  <si>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</si>
  <si>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</si>
  <si>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</si>
  <si>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</si>
  <si>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</si>
  <si>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</si>
  <si>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</si>
  <si>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</si>
  <si>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</si>
  <si>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</si>
  <si>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</si>
  <si>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</si>
  <si>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</si>
  <si>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</si>
  <si>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</si>
  <si>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</si>
  <si>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</si>
  <si>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</si>
  <si>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</si>
  <si>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</si>
  <si>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</si>
  <si>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</si>
  <si>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</si>
  <si>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</si>
  <si>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</si>
  <si>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</si>
  <si>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</si>
  <si>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</si>
  <si>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</si>
  <si>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</si>
  <si>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</si>
  <si>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</si>
  <si>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</si>
  <si>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</si>
  <si>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</si>
  <si>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</si>
  <si>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</si>
  <si>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</si>
  <si>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</si>
  <si>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</si>
  <si>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</si>
  <si>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</si>
  <si>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</si>
  <si>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</si>
  <si>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</si>
  <si>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</si>
  <si>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</si>
  <si>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</si>
  <si>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</si>
  <si>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</si>
  <si>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</si>
  <si>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</si>
  <si>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</si>
  <si>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</si>
  <si>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</si>
  <si>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</si>
  <si>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</si>
  <si>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</si>
  <si>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</si>
  <si>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</si>
  <si>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</si>
  <si>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</si>
  <si>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</si>
  <si>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</si>
  <si>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</si>
  <si>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</si>
  <si>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</si>
  <si>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</si>
  <si>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</si>
  <si>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</si>
  <si>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</si>
  <si>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</si>
  <si>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</si>
  <si>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17901</t>
  </si>
  <si>
    <t>First Place</t>
  </si>
  <si>
    <t>17902</t>
  </si>
  <si>
    <t>Summit Public School: Sierra Charter</t>
  </si>
  <si>
    <t>17903</t>
  </si>
  <si>
    <t>Muckleshoot Tribal School.</t>
  </si>
  <si>
    <t>17905</t>
  </si>
  <si>
    <t>Summit Public School: Atlas</t>
  </si>
  <si>
    <t>17906</t>
  </si>
  <si>
    <t>Green Dot:Excel Charter</t>
  </si>
  <si>
    <t>17908</t>
  </si>
  <si>
    <t>Rainier Prep Charter</t>
  </si>
  <si>
    <t>17910</t>
  </si>
  <si>
    <t>Green Dot:Rainier Valley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</si>
  <si>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</si>
  <si>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</si>
  <si>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</si>
  <si>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</si>
  <si>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</si>
  <si>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</si>
  <si>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</si>
  <si>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</si>
  <si>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</si>
  <si>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</si>
  <si>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</si>
  <si>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</si>
  <si>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</si>
  <si>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</si>
  <si>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</si>
  <si>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</si>
  <si>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</si>
  <si>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</si>
  <si>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</si>
  <si>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</si>
  <si>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</si>
  <si>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</si>
  <si>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</si>
  <si>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</si>
  <si>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</si>
  <si>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</si>
  <si>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</si>
  <si>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</si>
  <si>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</si>
  <si>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</si>
  <si>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</si>
  <si>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</si>
  <si>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</si>
  <si>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</si>
  <si>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</si>
  <si>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</si>
  <si>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</si>
  <si>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</si>
  <si>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</si>
  <si>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</si>
  <si>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</si>
  <si>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</si>
  <si>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</si>
  <si>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</si>
  <si>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</si>
  <si>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</si>
  <si>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</si>
  <si>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</si>
  <si>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</si>
  <si>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</si>
  <si>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</si>
  <si>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</si>
  <si>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</si>
  <si>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</si>
  <si>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</si>
  <si>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</si>
  <si>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</si>
  <si>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</si>
  <si>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</si>
  <si>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</si>
  <si>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</si>
  <si>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</si>
  <si>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</si>
  <si>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</si>
  <si>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</si>
  <si>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</si>
  <si>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</si>
  <si>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</si>
  <si>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</si>
  <si>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</si>
  <si>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</si>
  <si>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</si>
  <si>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</si>
  <si>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</si>
  <si>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</si>
  <si>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</si>
  <si>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</si>
  <si>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</si>
  <si>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</si>
  <si>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</si>
  <si>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</si>
  <si>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</si>
  <si>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</si>
  <si>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</si>
  <si>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</si>
  <si>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</si>
  <si>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</si>
  <si>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</si>
  <si>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</si>
  <si>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</si>
  <si>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</si>
  <si>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</si>
  <si>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</si>
  <si>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</si>
  <si>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</si>
  <si>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</si>
  <si>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</si>
  <si>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</si>
  <si>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</si>
  <si>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</si>
  <si>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</si>
  <si>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</si>
  <si>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</si>
  <si>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</si>
  <si>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</si>
  <si>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</si>
  <si>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</si>
  <si>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</si>
  <si>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</si>
  <si>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</si>
  <si>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</si>
  <si>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</si>
  <si>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</si>
  <si>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</si>
  <si>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</si>
  <si>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</si>
  <si>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</si>
  <si>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</si>
  <si>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</si>
  <si>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</si>
  <si>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</si>
  <si>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</si>
  <si>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</si>
  <si>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</si>
  <si>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</si>
  <si>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</si>
  <si>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</si>
  <si>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</si>
  <si>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</si>
  <si>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</si>
  <si>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</si>
  <si>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</si>
  <si>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</si>
  <si>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</si>
  <si>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</si>
  <si>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</si>
  <si>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</si>
  <si>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</si>
  <si>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</si>
  <si>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</si>
  <si>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</si>
  <si>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</si>
  <si>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</si>
  <si>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</si>
  <si>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</si>
  <si>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</si>
  <si>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</si>
  <si>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</si>
  <si>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</si>
  <si>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</si>
  <si>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</si>
  <si>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</si>
  <si>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</si>
  <si>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</si>
  <si>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</si>
  <si>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</si>
  <si>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</si>
  <si>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</si>
  <si>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</si>
  <si>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</si>
  <si>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</si>
  <si>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</si>
  <si>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</si>
  <si>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</si>
  <si>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</si>
  <si>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</si>
  <si>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</si>
  <si>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</si>
  <si>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</si>
  <si>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</si>
  <si>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</si>
  <si>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</si>
  <si>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</si>
  <si>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</si>
  <si>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</si>
  <si>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Dot:: Destiny Charter</t>
  </si>
  <si>
    <t>27905</t>
  </si>
  <si>
    <t>Summit Public Schools: Olympus Charter</t>
  </si>
  <si>
    <t>27909</t>
  </si>
  <si>
    <t>Soar Academy: Charter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</si>
  <si>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</si>
  <si>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</si>
  <si>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</si>
  <si>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</si>
  <si>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</si>
  <si>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</si>
  <si>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</si>
  <si>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</si>
  <si>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</si>
  <si>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</si>
  <si>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</si>
  <si>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</si>
  <si>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</si>
  <si>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</si>
  <si>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</si>
  <si>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</si>
  <si>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</si>
  <si>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</si>
  <si>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</si>
  <si>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</si>
  <si>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</si>
  <si>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</si>
  <si>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</si>
  <si>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</si>
  <si>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</si>
  <si>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</si>
  <si>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</si>
  <si>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</si>
  <si>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</si>
  <si>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</si>
  <si>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</si>
  <si>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</si>
  <si>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</si>
  <si>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</si>
  <si>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</si>
  <si>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</si>
  <si>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</si>
  <si>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</si>
  <si>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</si>
  <si>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</si>
  <si>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</si>
  <si>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</si>
  <si>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</si>
  <si>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</si>
  <si>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</si>
  <si>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</si>
  <si>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</si>
  <si>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</si>
  <si>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</si>
  <si>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</si>
  <si>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</si>
  <si>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</si>
  <si>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</si>
  <si>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</si>
  <si>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</si>
  <si>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</si>
  <si>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</si>
  <si>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</si>
  <si>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</si>
  <si>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</si>
  <si>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</si>
  <si>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</si>
  <si>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</si>
  <si>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</si>
  <si>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</si>
  <si>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</si>
  <si>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</si>
  <si>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</si>
  <si>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</si>
  <si>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</si>
  <si>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</si>
  <si>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</si>
  <si>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</si>
  <si>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</si>
  <si>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</si>
  <si>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</si>
  <si>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</si>
  <si>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</si>
  <si>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</si>
  <si>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</si>
  <si>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</si>
  <si>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</si>
  <si>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(Spokane)</t>
  </si>
  <si>
    <t>32362</t>
  </si>
  <si>
    <t>Liberty</t>
  </si>
  <si>
    <t>32363</t>
  </si>
  <si>
    <t>West Valley (Spokane)</t>
  </si>
  <si>
    <t>32414</t>
  </si>
  <si>
    <t>Deer Park</t>
  </si>
  <si>
    <t>32416</t>
  </si>
  <si>
    <t>Riverside</t>
  </si>
  <si>
    <t>32907</t>
  </si>
  <si>
    <t>Pride Prep Charter</t>
  </si>
  <si>
    <t>32901</t>
  </si>
  <si>
    <t>Spokane International Academy:Charter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</si>
  <si>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</si>
  <si>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</si>
  <si>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</si>
  <si>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</si>
  <si>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</si>
  <si>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</si>
  <si>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</si>
  <si>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</si>
  <si>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</si>
  <si>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</si>
  <si>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</si>
  <si>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</si>
  <si>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</si>
  <si>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</si>
  <si>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</si>
  <si>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</si>
  <si>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(Stevens)</t>
  </si>
  <si>
    <t>33206</t>
  </si>
  <si>
    <t>Columbia (Stevens)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</si>
  <si>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</si>
  <si>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</si>
  <si>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</si>
  <si>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</si>
  <si>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</si>
  <si>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</si>
  <si>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</si>
  <si>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</si>
  <si>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</si>
  <si>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</si>
  <si>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</si>
  <si>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</si>
  <si>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</si>
  <si>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</si>
  <si>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</si>
  <si>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</si>
  <si>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</si>
  <si>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</si>
  <si>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</si>
  <si>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</si>
  <si>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</si>
  <si>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</si>
  <si>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</si>
  <si>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</si>
  <si>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</si>
  <si>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</si>
  <si>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</si>
  <si>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</si>
  <si>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</si>
  <si>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</si>
  <si>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</si>
  <si>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</si>
  <si>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</si>
  <si>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</si>
  <si>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</si>
  <si>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</si>
  <si>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</si>
  <si>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 Walla)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</si>
  <si>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</si>
  <si>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</si>
  <si>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</si>
  <si>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</si>
  <si>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</si>
  <si>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</si>
  <si>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</si>
  <si>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</si>
  <si>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</si>
  <si>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</si>
  <si>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</si>
  <si>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</si>
  <si>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</si>
  <si>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</si>
  <si>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</si>
  <si>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</si>
  <si>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</si>
  <si>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</si>
  <si>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</si>
  <si>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</si>
  <si>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</si>
  <si>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</si>
  <si>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</si>
  <si>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</si>
  <si>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</si>
  <si>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</si>
  <si>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</si>
  <si>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</si>
  <si>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</si>
  <si>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</si>
  <si>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</si>
  <si>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</si>
  <si>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</si>
  <si>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</si>
  <si>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</si>
  <si>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</si>
  <si>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</si>
  <si>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</si>
  <si>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</si>
  <si>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</si>
  <si>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</si>
  <si>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</si>
  <si>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</si>
  <si>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</si>
  <si>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</si>
  <si>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</si>
  <si>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</si>
  <si>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</si>
  <si>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</si>
  <si>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</si>
  <si>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</si>
  <si>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</si>
  <si>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</si>
  <si>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</si>
  <si>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</si>
  <si>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</si>
  <si>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(Yakima)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</si>
  <si>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</si>
  <si>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</si>
  <si>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</si>
  <si>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</si>
  <si>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</si>
  <si>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</si>
  <si>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</si>
  <si>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</si>
  <si>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</si>
  <si>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</si>
  <si>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</si>
  <si>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</si>
  <si>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</si>
  <si>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</si>
  <si>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</si>
  <si>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</si>
  <si>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</si>
  <si>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</si>
  <si>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</si>
  <si>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(Yakima)</t>
  </si>
  <si>
    <t>39209</t>
  </si>
  <si>
    <t>Mount Adams</t>
  </si>
  <si>
    <t>2016–2017</t>
  </si>
  <si>
    <t>FY 2014–2015</t>
  </si>
  <si>
    <t xml:space="preserve">FY 2016–2017 </t>
  </si>
  <si>
    <t>WA HE Lut Tribal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</si>
</sst>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%_);[Red]\(#,##0.00%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sz val="12"/>
      <name val="Segoe UI"/>
      <family val="2"/>
    </font>
    <font>
      <sz val="10"/>
      <name val="MS Sans Serif"/>
    </font>
    <font>
      <b/>
      <sz val="12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969696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2" fillId="0" borderId="6" xfId="0" applyNumberFormat="1" applyFont="1" applyFill="1" applyBorder="1"/>
    <xf numFmtId="3" fontId="3" fillId="0" borderId="0" xfId="0" applyNumberFormat="1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3" fontId="3" fillId="0" borderId="0" xfId="0" quotePrefix="1" applyNumberFormat="1" applyFont="1" applyFill="1" applyBorder="1"/>
    <xf numFmtId="3" fontId="2" fillId="0" borderId="6" xfId="0" applyNumberFormat="1" applyFont="1" applyFill="1" applyBorder="1"/>
    <xf numFmtId="3" fontId="3" fillId="0" borderId="6" xfId="0" applyNumberFormat="1" applyFont="1" applyFill="1" applyBorder="1"/>
    <xf numFmtId="4" fontId="3" fillId="0" borderId="0" xfId="2" applyNumberFormat="1" applyFont="1" applyFill="1" applyBorder="1"/>
    <xf numFmtId="0" fontId="3" fillId="0" borderId="0" xfId="0" applyNumberFormat="1" applyFont="1" applyFill="1" applyBorder="1"/>
    <xf numFmtId="0" fontId="3" fillId="0" borderId="0" xfId="0" quotePrefix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Continuous"/>
    </xf>
    <xf numFmtId="0" fontId="3" fillId="0" borderId="3" xfId="0" applyFont="1" applyFill="1" applyBorder="1"/>
    <xf numFmtId="4" fontId="2" fillId="0" borderId="2" xfId="1" quotePrefix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4" fontId="2" fillId="0" borderId="6" xfId="1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2" fillId="2" borderId="7" xfId="0" quotePrefix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/>
    <xf numFmtId="4" fontId="2" fillId="0" borderId="6" xfId="1" quotePrefix="1" applyNumberFormat="1" applyFont="1" applyFill="1" applyBorder="1" applyAlignment="1">
      <alignment horizontal="center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9" xfId="0" applyFont="1" applyFill="1" applyBorder="1" applyAlignment="1">
      <alignment horizontal="left"/>
    </xf>
    <xf numFmtId="4" fontId="2" fillId="0" borderId="8" xfId="1" quotePrefix="1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4" fontId="5" fillId="0" borderId="0" xfId="1" applyNumberFormat="1" applyFont="1" applyFill="1" applyBorder="1"/>
    <xf numFmtId="4" fontId="2" fillId="2" borderId="5" xfId="0" applyNumberFormat="1" applyFont="1" applyFill="1" applyBorder="1"/>
    <xf numFmtId="4" fontId="2" fillId="0" borderId="0" xfId="0" applyNumberFormat="1" applyFont="1" applyFill="1" applyBorder="1"/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0" fontId="2" fillId="0" borderId="0" xfId="1" applyNumberFormat="1" applyFont="1" applyFill="1" applyBorder="1"/>
    <xf numFmtId="0" fontId="2" fillId="2" borderId="5" xfId="0" quotePrefix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right"/>
    </xf>
    <xf numFmtId="43" fontId="2" fillId="0" borderId="0" xfId="1" quotePrefix="1" applyNumberFormat="1" applyFont="1" applyFill="1" applyBorder="1" applyAlignment="1">
      <alignment horizontal="right"/>
    </xf>
    <xf numFmtId="43" fontId="2" fillId="0" borderId="7" xfId="1" quotePrefix="1" applyNumberFormat="1" applyFont="1" applyFill="1" applyBorder="1" applyAlignment="1">
      <alignment horizontal="right"/>
    </xf>
    <xf numFmtId="0" fontId="2" fillId="0" borderId="7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0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center"/>
    </xf>
    <xf numFmtId="4" fontId="2" fillId="0" borderId="0" xfId="0" quotePrefix="1" applyNumberFormat="1" applyFont="1" applyFill="1" applyBorder="1" applyAlignment="1">
      <alignment horizontal="center"/>
    </xf>
    <xf numFmtId="43" fontId="2" fillId="0" borderId="0" xfId="0" quotePrefix="1" applyNumberFormat="1" applyFont="1" applyFill="1" applyBorder="1" applyAlignment="1">
      <alignment horizontal="center"/>
    </xf>
    <xf numFmtId="43" fontId="2" fillId="0" borderId="7" xfId="0" quotePrefix="1" applyNumberFormat="1" applyFont="1" applyFill="1" applyBorder="1" applyAlignment="1">
      <alignment horizontal="center"/>
    </xf>
    <xf numFmtId="40" fontId="3" fillId="0" borderId="0" xfId="1" applyNumberFormat="1" applyFont="1" applyFill="1" applyBorder="1"/>
    <xf numFmtId="0" fontId="3" fillId="2" borderId="5" xfId="0" quotePrefix="1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3" fontId="3" fillId="0" borderId="0" xfId="1" quotePrefix="1" applyFont="1" applyFill="1" applyBorder="1" applyAlignment="1">
      <alignment horizontal="right"/>
    </xf>
    <xf numFmtId="43" fontId="3" fillId="0" borderId="0" xfId="1" applyFont="1" applyFill="1" applyBorder="1"/>
    <xf numFmtId="4" fontId="3" fillId="2" borderId="7" xfId="0" applyNumberFormat="1" applyFont="1" applyFill="1" applyBorder="1"/>
    <xf numFmtId="4" fontId="2" fillId="0" borderId="0" xfId="1" applyNumberFormat="1" applyFont="1" applyFill="1" applyBorder="1"/>
    <xf numFmtId="4" fontId="3" fillId="2" borderId="5" xfId="0" applyNumberFormat="1" applyFont="1" applyFill="1" applyBorder="1"/>
    <xf numFmtId="43" fontId="3" fillId="0" borderId="0" xfId="0" quotePrefix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0" xfId="0" applyFont="1" applyFill="1" applyBorder="1"/>
    <xf numFmtId="43" fontId="3" fillId="0" borderId="7" xfId="1" applyFont="1" applyFill="1" applyBorder="1"/>
  </cellXfs>
  <cellStyles count="3">
    <cellStyle name="Comma" xfId="1" builtinId="3"/>
    <cellStyle name="Normal" xfId="0" builtinId="0"/>
    <cellStyle name="Normal 5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1"/>
  <sheetViews>
    <sheetView tabSelected="1" topLeftCell="B1" zoomScaleNormal="100" workbookViewId="0">
      <selection activeCell="B1" sqref="B1"/>
    </sheetView>
  </sheetViews>
  <sheetFormatPr defaultColWidth="9.140625" defaultRowHeight="17.25" x14ac:dyDescent="0.3"/>
  <cols>
    <col min="1" max="1" width="7.7109375" style="22" hidden="1" customWidth="1"/>
    <col min="2" max="2" width="24.85546875" style="22" bestFit="1" customWidth="1"/>
    <col min="3" max="3" width="47.5703125" style="22" bestFit="1" customWidth="1"/>
    <col min="4" max="4" width="18.7109375" style="70" bestFit="1" customWidth="1"/>
    <col min="5" max="5" width="1.5703125" style="74" customWidth="1"/>
    <col min="6" max="6" width="18.7109375" style="22" bestFit="1" customWidth="1"/>
    <col min="7" max="7" width="16" style="22" bestFit="1" customWidth="1"/>
    <col min="8" max="8" width="17.85546875" style="22" bestFit="1" customWidth="1"/>
    <col min="9" max="9" width="1.5703125" style="74" customWidth="1"/>
    <col min="10" max="13" width="16.28515625" style="22" customWidth="1"/>
    <col min="14" max="15" width="16.28515625" style="22" hidden="1" customWidth="1"/>
    <col min="16" max="16384" width="9.140625" style="22"/>
  </cols>
  <sheetData>
    <row r="1" spans="1:16" x14ac:dyDescent="0.3">
      <c r="A1" s="15"/>
      <c r="B1" s="16"/>
      <c r="C1" s="17"/>
      <c r="D1" s="18" t="s">
        <v>0</v>
      </c>
      <c r="E1" s="19"/>
      <c r="F1" s="18" t="s">
        <v>1</v>
      </c>
      <c r="G1" s="18" t="s">
        <v>1</v>
      </c>
      <c r="H1" s="18" t="s">
        <v>1</v>
      </c>
      <c r="I1" s="20"/>
      <c r="J1" s="21"/>
      <c r="K1" s="21"/>
      <c r="L1" s="21"/>
      <c r="M1" s="21"/>
      <c r="N1" s="21"/>
      <c r="O1" s="21"/>
    </row>
    <row r="2" spans="1:16" x14ac:dyDescent="0.3">
      <c r="A2" s="23"/>
      <c r="B2" s="24"/>
      <c r="C2" s="25"/>
      <c r="D2" s="26" t="s">
        <v>2</v>
      </c>
      <c r="E2" s="27"/>
      <c r="F2" s="26" t="s">
        <v>2</v>
      </c>
      <c r="G2" s="26" t="s">
        <v>2</v>
      </c>
      <c r="H2" s="26" t="s">
        <v>2</v>
      </c>
      <c r="I2" s="28"/>
      <c r="J2" s="29" t="s">
        <v>3</v>
      </c>
      <c r="K2" s="29" t="s">
        <v>3</v>
      </c>
      <c r="L2" s="29" t="s">
        <v>3</v>
      </c>
      <c r="M2" s="29" t="s">
        <v>3</v>
      </c>
      <c r="N2" s="29" t="s">
        <v>3</v>
      </c>
      <c r="O2" s="29" t="s">
        <v>3</v>
      </c>
    </row>
    <row r="3" spans="1:16" x14ac:dyDescent="0.3">
      <c r="A3" s="30" t="s">
        <v>4</v>
      </c>
      <c r="B3" s="24"/>
      <c r="C3" s="31"/>
      <c r="D3" s="26" t="s">
        <v>5</v>
      </c>
      <c r="E3" s="32"/>
      <c r="F3" s="26" t="s">
        <v>5</v>
      </c>
      <c r="G3" s="26" t="s">
        <v>5</v>
      </c>
      <c r="H3" s="26" t="s">
        <v>5</v>
      </c>
      <c r="I3" s="33"/>
      <c r="J3" s="29" t="s">
        <v>6</v>
      </c>
      <c r="K3" s="29" t="s">
        <v>679</v>
      </c>
      <c r="L3" s="29" t="s">
        <v>7</v>
      </c>
      <c r="M3" s="29" t="s">
        <v>8</v>
      </c>
      <c r="N3" s="29" t="s">
        <v>9</v>
      </c>
      <c r="O3" s="29" t="s">
        <v>10</v>
      </c>
    </row>
    <row r="4" spans="1:16" x14ac:dyDescent="0.3">
      <c r="A4" s="23"/>
      <c r="B4" s="6"/>
      <c r="C4" s="34"/>
      <c r="D4" s="35" t="s">
        <v>681</v>
      </c>
      <c r="E4" s="27"/>
      <c r="F4" s="35" t="s">
        <v>681</v>
      </c>
      <c r="G4" s="35" t="s">
        <v>11</v>
      </c>
      <c r="H4" s="35" t="s">
        <v>680</v>
      </c>
      <c r="I4" s="28"/>
      <c r="J4" s="36" t="s">
        <v>12</v>
      </c>
      <c r="K4" s="36" t="s">
        <v>12</v>
      </c>
      <c r="L4" s="36" t="s">
        <v>12</v>
      </c>
      <c r="M4" s="36" t="s">
        <v>12</v>
      </c>
      <c r="N4" s="36" t="s">
        <v>12</v>
      </c>
      <c r="O4" s="36" t="s">
        <v>12</v>
      </c>
    </row>
    <row r="5" spans="1:16" x14ac:dyDescent="0.3">
      <c r="A5" s="23"/>
      <c r="B5" s="37" t="s">
        <v>13</v>
      </c>
      <c r="C5" s="38" t="s">
        <v>14</v>
      </c>
      <c r="D5" s="39" t="s">
        <v>15</v>
      </c>
      <c r="E5" s="27"/>
      <c r="F5" s="39" t="s">
        <v>15</v>
      </c>
      <c r="G5" s="39" t="s">
        <v>16</v>
      </c>
      <c r="H5" s="39" t="s">
        <v>11</v>
      </c>
      <c r="I5" s="28"/>
      <c r="J5" s="40" t="s">
        <v>2</v>
      </c>
      <c r="K5" s="40" t="s">
        <v>2</v>
      </c>
      <c r="L5" s="40" t="s">
        <v>2</v>
      </c>
      <c r="M5" s="40" t="s">
        <v>2</v>
      </c>
      <c r="N5" s="40" t="s">
        <v>2</v>
      </c>
      <c r="O5" s="40" t="s">
        <v>2</v>
      </c>
    </row>
    <row r="6" spans="1:16" x14ac:dyDescent="0.3">
      <c r="A6" s="23"/>
      <c r="B6" s="41"/>
      <c r="C6" s="42"/>
      <c r="D6" s="43"/>
      <c r="E6" s="44"/>
      <c r="F6" s="45"/>
      <c r="G6" s="45"/>
      <c r="H6" s="45"/>
      <c r="I6" s="46"/>
      <c r="J6" s="45"/>
      <c r="K6" s="45"/>
      <c r="L6" s="45"/>
      <c r="M6" s="47"/>
      <c r="N6" s="45"/>
      <c r="O6" s="47"/>
    </row>
    <row r="7" spans="1:16" x14ac:dyDescent="0.3">
      <c r="A7" s="23"/>
      <c r="B7" s="48" t="s">
        <v>17</v>
      </c>
      <c r="C7" s="49"/>
      <c r="D7" s="50">
        <v>13491.609999999404</v>
      </c>
      <c r="E7" s="51"/>
      <c r="F7" s="52">
        <v>1.2273718158573477E-2</v>
      </c>
      <c r="G7" s="52">
        <v>2.2593016577786562E-2</v>
      </c>
      <c r="H7" s="52">
        <v>2.2699001776279371E-2</v>
      </c>
      <c r="I7" s="28"/>
      <c r="J7" s="53">
        <v>1112719.2299999995</v>
      </c>
      <c r="K7" s="53">
        <v>1099227.6200000001</v>
      </c>
      <c r="L7" s="53">
        <v>1074941.4500000002</v>
      </c>
      <c r="M7" s="54">
        <v>1051082.9170000004</v>
      </c>
      <c r="N7" s="53">
        <v>1037834.9710000004</v>
      </c>
      <c r="O7" s="54">
        <v>1018977.4520000007</v>
      </c>
    </row>
    <row r="8" spans="1:16" x14ac:dyDescent="0.3">
      <c r="A8" s="23"/>
      <c r="B8" s="41"/>
      <c r="C8" s="42"/>
      <c r="D8" s="55"/>
      <c r="E8" s="44"/>
      <c r="F8" s="56"/>
      <c r="G8" s="42"/>
      <c r="H8" s="42"/>
      <c r="I8" s="46"/>
      <c r="J8" s="56"/>
      <c r="K8" s="42"/>
      <c r="L8" s="42"/>
      <c r="M8" s="55"/>
      <c r="N8" s="42"/>
      <c r="O8" s="55"/>
      <c r="P8" s="42"/>
    </row>
    <row r="9" spans="1:16" x14ac:dyDescent="0.3">
      <c r="A9" s="23"/>
      <c r="B9" s="1" t="s">
        <v>18</v>
      </c>
      <c r="C9" s="57"/>
      <c r="D9" s="58"/>
      <c r="E9" s="51"/>
      <c r="F9" s="4"/>
      <c r="G9" s="4"/>
      <c r="H9" s="4"/>
      <c r="I9" s="28"/>
      <c r="J9" s="59"/>
      <c r="K9" s="60"/>
      <c r="L9" s="61"/>
      <c r="M9" s="62"/>
      <c r="N9" s="61"/>
      <c r="O9" s="62"/>
    </row>
    <row r="10" spans="1:16" x14ac:dyDescent="0.3">
      <c r="A10" s="2" t="s">
        <v>19</v>
      </c>
      <c r="B10" s="3"/>
      <c r="C10" s="2" t="s">
        <v>20</v>
      </c>
      <c r="D10" s="63">
        <v>0.35999999999999943</v>
      </c>
      <c r="E10" s="64"/>
      <c r="F10" s="65">
        <v>7.4226804123711521E-3</v>
      </c>
      <c r="G10" s="65">
        <v>6.1501422630772629E-2</v>
      </c>
      <c r="H10" s="65">
        <v>7.5058823529411622E-2</v>
      </c>
      <c r="I10" s="28"/>
      <c r="J10" s="66">
        <v>48.86</v>
      </c>
      <c r="K10" s="67">
        <v>48.5</v>
      </c>
      <c r="L10" s="68">
        <v>45.69</v>
      </c>
      <c r="M10" s="75">
        <v>42.500000000000007</v>
      </c>
      <c r="N10" s="68">
        <v>57.109999999999992</v>
      </c>
      <c r="O10" s="68">
        <v>66.97999999999999</v>
      </c>
    </row>
    <row r="11" spans="1:16" x14ac:dyDescent="0.3">
      <c r="A11" s="2" t="s">
        <v>21</v>
      </c>
      <c r="B11" s="3"/>
      <c r="C11" s="4" t="s">
        <v>22</v>
      </c>
      <c r="D11" s="63">
        <v>1.1000000000000014</v>
      </c>
      <c r="E11" s="64"/>
      <c r="F11" s="65">
        <v>8.8000000000000078E-2</v>
      </c>
      <c r="G11" s="65">
        <v>-1.5748031496062964E-2</v>
      </c>
      <c r="H11" s="65">
        <v>-7.812500000000111E-3</v>
      </c>
      <c r="I11" s="69"/>
      <c r="J11" s="66">
        <v>13.600000000000001</v>
      </c>
      <c r="K11" s="67">
        <v>12.5</v>
      </c>
      <c r="L11" s="68">
        <v>12.7</v>
      </c>
      <c r="M11" s="75">
        <v>12.8</v>
      </c>
      <c r="N11" s="68">
        <v>11.65</v>
      </c>
      <c r="O11" s="68">
        <v>11</v>
      </c>
    </row>
    <row r="12" spans="1:16" x14ac:dyDescent="0.3">
      <c r="A12" s="2" t="s">
        <v>23</v>
      </c>
      <c r="B12" s="3"/>
      <c r="C12" s="2" t="s">
        <v>24</v>
      </c>
      <c r="D12" s="63">
        <v>57.320000000000618</v>
      </c>
      <c r="E12" s="64"/>
      <c r="F12" s="65">
        <v>1.301402208660285E-2</v>
      </c>
      <c r="G12" s="65">
        <v>2.9192321622600659E-2</v>
      </c>
      <c r="H12" s="65">
        <v>2.9197161041079944E-2</v>
      </c>
      <c r="I12" s="69"/>
      <c r="J12" s="66">
        <v>4461.8</v>
      </c>
      <c r="K12" s="67">
        <v>4404.4799999999996</v>
      </c>
      <c r="L12" s="68">
        <v>4279.5499999999993</v>
      </c>
      <c r="M12" s="75">
        <v>4158.1439999999993</v>
      </c>
      <c r="N12" s="68">
        <v>4047.1900000000005</v>
      </c>
      <c r="O12" s="68">
        <v>3915.81</v>
      </c>
    </row>
    <row r="13" spans="1:16" x14ac:dyDescent="0.3">
      <c r="A13" s="2" t="s">
        <v>25</v>
      </c>
      <c r="B13" s="3"/>
      <c r="C13" s="2" t="s">
        <v>26</v>
      </c>
      <c r="D13" s="63">
        <v>8.9500000000000171</v>
      </c>
      <c r="E13" s="64"/>
      <c r="F13" s="65">
        <v>4.7125105307497916E-2</v>
      </c>
      <c r="G13" s="65">
        <v>-3.2205462698736365E-2</v>
      </c>
      <c r="H13" s="65">
        <v>9.9383753501400829E-2</v>
      </c>
      <c r="I13" s="69"/>
      <c r="J13" s="66">
        <v>198.87</v>
      </c>
      <c r="K13" s="67">
        <v>189.92</v>
      </c>
      <c r="L13" s="68">
        <v>196.24</v>
      </c>
      <c r="M13" s="75">
        <v>178.49999999999997</v>
      </c>
      <c r="N13" s="68">
        <v>186.95000000000002</v>
      </c>
      <c r="O13" s="68">
        <v>184.14</v>
      </c>
    </row>
    <row r="14" spans="1:16" x14ac:dyDescent="0.3">
      <c r="A14" s="2" t="s">
        <v>27</v>
      </c>
      <c r="B14" s="3"/>
      <c r="C14" s="2" t="s">
        <v>28</v>
      </c>
      <c r="D14" s="63">
        <v>3.660000000000025</v>
      </c>
      <c r="E14" s="64"/>
      <c r="F14" s="65">
        <v>1.032090688624443E-2</v>
      </c>
      <c r="G14" s="65">
        <v>1.1927862116196897E-2</v>
      </c>
      <c r="H14" s="65">
        <v>1.8069839056417125E-2</v>
      </c>
      <c r="I14" s="69"/>
      <c r="J14" s="66">
        <v>358.28000000000003</v>
      </c>
      <c r="K14" s="67">
        <v>354.62</v>
      </c>
      <c r="L14" s="68">
        <v>350.43999999999994</v>
      </c>
      <c r="M14" s="75">
        <v>344.22</v>
      </c>
      <c r="N14" s="68">
        <v>319.54000000000002</v>
      </c>
      <c r="O14" s="68">
        <v>326.98</v>
      </c>
    </row>
    <row r="15" spans="1:16" x14ac:dyDescent="0.3">
      <c r="A15" s="5"/>
      <c r="B15" s="6"/>
      <c r="C15" s="5" t="s">
        <v>29</v>
      </c>
      <c r="D15" s="50">
        <v>71.390000000000327</v>
      </c>
      <c r="E15" s="51"/>
      <c r="F15" s="52">
        <v>1.4249444113995535E-2</v>
      </c>
      <c r="G15" s="52">
        <v>2.5672416687480437E-2</v>
      </c>
      <c r="H15" s="52">
        <v>3.1345198350394732E-2</v>
      </c>
      <c r="I15" s="46"/>
      <c r="J15" s="45">
        <v>5081.41</v>
      </c>
      <c r="K15" s="45">
        <v>5010.0199999999995</v>
      </c>
      <c r="L15" s="45">
        <v>4884.619999999999</v>
      </c>
      <c r="M15" s="47">
        <v>4736.1639999999998</v>
      </c>
      <c r="N15" s="45">
        <v>4622.4400000000005</v>
      </c>
      <c r="O15" s="45">
        <v>4504.91</v>
      </c>
    </row>
    <row r="16" spans="1:16" x14ac:dyDescent="0.3">
      <c r="A16" s="5"/>
      <c r="B16" s="3"/>
      <c r="C16" s="5"/>
      <c r="E16" s="44"/>
      <c r="F16" s="66"/>
      <c r="G16" s="66"/>
      <c r="H16" s="66"/>
      <c r="I16" s="46"/>
      <c r="J16" s="66"/>
      <c r="K16" s="67"/>
      <c r="L16" s="68"/>
      <c r="M16" s="75"/>
      <c r="N16" s="68"/>
      <c r="O16" s="68"/>
    </row>
    <row r="17" spans="1:16" x14ac:dyDescent="0.3">
      <c r="A17" s="5"/>
      <c r="B17" s="6" t="s">
        <v>30</v>
      </c>
      <c r="C17" s="5"/>
      <c r="D17" s="50"/>
      <c r="E17" s="71"/>
      <c r="F17" s="65"/>
      <c r="G17" s="65"/>
      <c r="H17" s="65"/>
      <c r="I17" s="69"/>
      <c r="J17" s="66"/>
      <c r="K17" s="67"/>
      <c r="L17" s="68"/>
      <c r="M17" s="75"/>
      <c r="N17" s="68"/>
      <c r="O17" s="68"/>
    </row>
    <row r="18" spans="1:16" x14ac:dyDescent="0.3">
      <c r="A18" s="2" t="s">
        <v>31</v>
      </c>
      <c r="B18" s="3"/>
      <c r="C18" s="2" t="s">
        <v>32</v>
      </c>
      <c r="D18" s="63">
        <v>-39.460000000000036</v>
      </c>
      <c r="E18" s="64"/>
      <c r="F18" s="65">
        <v>-1.4684593829195736E-2</v>
      </c>
      <c r="G18" s="65">
        <v>4.3430322737378901E-3</v>
      </c>
      <c r="H18" s="65">
        <v>1.6931952161191921E-2</v>
      </c>
      <c r="I18" s="69"/>
      <c r="J18" s="66">
        <v>2647.71</v>
      </c>
      <c r="K18" s="67">
        <v>2687.17</v>
      </c>
      <c r="L18" s="68">
        <v>2675.5500000000006</v>
      </c>
      <c r="M18" s="75">
        <v>2631.0020000000004</v>
      </c>
      <c r="N18" s="68">
        <v>2643.64</v>
      </c>
      <c r="O18" s="68">
        <v>2640.96</v>
      </c>
    </row>
    <row r="19" spans="1:16" x14ac:dyDescent="0.3">
      <c r="A19" s="2" t="s">
        <v>33</v>
      </c>
      <c r="B19" s="3"/>
      <c r="C19" s="2" t="s">
        <v>34</v>
      </c>
      <c r="D19" s="63">
        <v>-26.42999999999995</v>
      </c>
      <c r="E19" s="64"/>
      <c r="F19" s="65">
        <v>-4.0095878149794317E-2</v>
      </c>
      <c r="G19" s="65">
        <v>1.7019983283941276E-3</v>
      </c>
      <c r="H19" s="65">
        <v>7.4262113099125227E-2</v>
      </c>
      <c r="I19" s="69"/>
      <c r="J19" s="66">
        <v>632.7399999999999</v>
      </c>
      <c r="K19" s="67">
        <v>659.16999999999985</v>
      </c>
      <c r="L19" s="68">
        <v>658.05000000000007</v>
      </c>
      <c r="M19" s="75">
        <v>612.55999999999995</v>
      </c>
      <c r="N19" s="68">
        <v>601.41999999999996</v>
      </c>
      <c r="O19" s="68">
        <v>590.63</v>
      </c>
    </row>
    <row r="20" spans="1:16" x14ac:dyDescent="0.3">
      <c r="A20" s="5"/>
      <c r="B20" s="6"/>
      <c r="C20" s="5" t="s">
        <v>29</v>
      </c>
      <c r="D20" s="50">
        <v>-65.890000000000327</v>
      </c>
      <c r="E20" s="51"/>
      <c r="F20" s="52">
        <v>-1.9690168960715404E-2</v>
      </c>
      <c r="G20" s="52">
        <v>3.8216942644586638E-3</v>
      </c>
      <c r="H20" s="52">
        <v>2.7758988420754749E-2</v>
      </c>
      <c r="I20" s="46"/>
      <c r="J20" s="45">
        <v>3280.45</v>
      </c>
      <c r="K20" s="45">
        <v>3346.34</v>
      </c>
      <c r="L20" s="45">
        <v>3333.6000000000008</v>
      </c>
      <c r="M20" s="47">
        <v>3243.5620000000004</v>
      </c>
      <c r="N20" s="45">
        <v>3245.06</v>
      </c>
      <c r="O20" s="45">
        <v>3231.59</v>
      </c>
    </row>
    <row r="21" spans="1:16" x14ac:dyDescent="0.3">
      <c r="A21" s="5"/>
      <c r="B21" s="3"/>
      <c r="C21" s="5"/>
      <c r="E21" s="44"/>
      <c r="F21" s="66"/>
      <c r="G21" s="66"/>
      <c r="H21" s="66"/>
      <c r="I21" s="46"/>
      <c r="J21" s="66"/>
      <c r="K21" s="67"/>
      <c r="L21" s="68"/>
      <c r="M21" s="75"/>
      <c r="N21" s="68"/>
      <c r="O21" s="68"/>
    </row>
    <row r="22" spans="1:16" x14ac:dyDescent="0.3">
      <c r="A22" s="5"/>
      <c r="B22" s="6" t="s">
        <v>35</v>
      </c>
      <c r="C22" s="5"/>
      <c r="D22" s="50"/>
      <c r="E22" s="51"/>
      <c r="F22" s="65"/>
      <c r="G22" s="65"/>
      <c r="H22" s="65"/>
      <c r="I22" s="46"/>
      <c r="J22" s="66"/>
      <c r="K22" s="67"/>
      <c r="L22" s="68"/>
      <c r="M22" s="75"/>
      <c r="N22" s="68"/>
      <c r="O22" s="68"/>
    </row>
    <row r="23" spans="1:16" x14ac:dyDescent="0.3">
      <c r="A23" s="2" t="s">
        <v>36</v>
      </c>
      <c r="B23" s="3"/>
      <c r="C23" s="2" t="s">
        <v>37</v>
      </c>
      <c r="D23" s="63">
        <v>387.09000000000015</v>
      </c>
      <c r="E23" s="64"/>
      <c r="F23" s="65">
        <v>2.0793448202510056E-2</v>
      </c>
      <c r="G23" s="65">
        <v>2.9021156446265239E-2</v>
      </c>
      <c r="H23" s="65">
        <v>3.4017523200027266E-2</v>
      </c>
      <c r="I23" s="69"/>
      <c r="J23" s="66">
        <v>19003.05</v>
      </c>
      <c r="K23" s="67">
        <v>18615.96</v>
      </c>
      <c r="L23" s="68">
        <v>18090.940000000002</v>
      </c>
      <c r="M23" s="75">
        <v>17495.776999999998</v>
      </c>
      <c r="N23" s="68">
        <v>17038.870000000003</v>
      </c>
      <c r="O23" s="68">
        <v>16459.609999999997</v>
      </c>
    </row>
    <row r="24" spans="1:16" x14ac:dyDescent="0.3">
      <c r="A24" s="2" t="s">
        <v>38</v>
      </c>
      <c r="B24" s="3"/>
      <c r="C24" s="2" t="s">
        <v>39</v>
      </c>
      <c r="D24" s="63">
        <v>-12.219999999999999</v>
      </c>
      <c r="E24" s="64"/>
      <c r="F24" s="65">
        <v>-8.8730758059831549E-2</v>
      </c>
      <c r="G24" s="65">
        <v>2.6994780014914177E-2</v>
      </c>
      <c r="H24" s="65">
        <v>1.8687329079307036E-2</v>
      </c>
      <c r="I24" s="69"/>
      <c r="J24" s="66">
        <v>125.5</v>
      </c>
      <c r="K24" s="67">
        <v>137.72</v>
      </c>
      <c r="L24" s="68">
        <v>134.1</v>
      </c>
      <c r="M24" s="75">
        <v>131.64000000000001</v>
      </c>
      <c r="N24" s="68">
        <v>115.1</v>
      </c>
      <c r="O24" s="68">
        <v>104.26000000000002</v>
      </c>
    </row>
    <row r="25" spans="1:16" x14ac:dyDescent="0.3">
      <c r="A25" s="2" t="s">
        <v>40</v>
      </c>
      <c r="B25" s="3"/>
      <c r="C25" s="2" t="s">
        <v>41</v>
      </c>
      <c r="D25" s="63">
        <v>-6.75</v>
      </c>
      <c r="E25" s="64"/>
      <c r="F25" s="65">
        <v>-4.6835970024978746E-3</v>
      </c>
      <c r="G25" s="65">
        <v>-1.2815858511825762E-2</v>
      </c>
      <c r="H25" s="65">
        <v>3.7332929981848118E-3</v>
      </c>
      <c r="I25" s="69"/>
      <c r="J25" s="66">
        <v>1434.4500000000003</v>
      </c>
      <c r="K25" s="67">
        <v>1441.2000000000003</v>
      </c>
      <c r="L25" s="68">
        <v>1459.9099999999999</v>
      </c>
      <c r="M25" s="75">
        <v>1454.48</v>
      </c>
      <c r="N25" s="68">
        <v>1456.37</v>
      </c>
      <c r="O25" s="68">
        <v>1409.37</v>
      </c>
    </row>
    <row r="26" spans="1:16" x14ac:dyDescent="0.3">
      <c r="A26" s="2" t="s">
        <v>42</v>
      </c>
      <c r="B26" s="3"/>
      <c r="C26" s="2" t="s">
        <v>43</v>
      </c>
      <c r="D26" s="63">
        <v>-24.319999999999936</v>
      </c>
      <c r="E26" s="64"/>
      <c r="F26" s="65">
        <v>-2.6850379791556134E-2</v>
      </c>
      <c r="G26" s="65">
        <v>1.0667261771925896E-2</v>
      </c>
      <c r="H26" s="65">
        <v>3.2800832894870346E-3</v>
      </c>
      <c r="I26" s="69"/>
      <c r="J26" s="66">
        <v>881.44000000000017</v>
      </c>
      <c r="K26" s="67">
        <v>905.7600000000001</v>
      </c>
      <c r="L26" s="68">
        <v>896.2</v>
      </c>
      <c r="M26" s="75">
        <v>893.27</v>
      </c>
      <c r="N26" s="68">
        <v>918.76999999999987</v>
      </c>
      <c r="O26" s="68">
        <v>908.23999999999978</v>
      </c>
    </row>
    <row r="27" spans="1:16" x14ac:dyDescent="0.3">
      <c r="A27" s="2" t="s">
        <v>44</v>
      </c>
      <c r="B27" s="3"/>
      <c r="C27" s="2" t="s">
        <v>45</v>
      </c>
      <c r="D27" s="63">
        <v>-38.789999999999964</v>
      </c>
      <c r="E27" s="64"/>
      <c r="F27" s="65">
        <v>-1.4127441982430877E-2</v>
      </c>
      <c r="G27" s="65">
        <v>-8.8583743042168761E-3</v>
      </c>
      <c r="H27" s="65">
        <v>-9.9460703551352836E-3</v>
      </c>
      <c r="I27" s="69"/>
      <c r="J27" s="66">
        <v>2706.93</v>
      </c>
      <c r="K27" s="67">
        <v>2745.72</v>
      </c>
      <c r="L27" s="68">
        <v>2770.2599999999998</v>
      </c>
      <c r="M27" s="75">
        <v>2798.09</v>
      </c>
      <c r="N27" s="68">
        <v>2816.5300000000007</v>
      </c>
      <c r="O27" s="68">
        <v>2832.8200000000006</v>
      </c>
    </row>
    <row r="28" spans="1:16" x14ac:dyDescent="0.3">
      <c r="A28" s="2" t="s">
        <v>46</v>
      </c>
      <c r="B28" s="3"/>
      <c r="C28" s="2" t="s">
        <v>47</v>
      </c>
      <c r="D28" s="63">
        <v>368.05000000000291</v>
      </c>
      <c r="E28" s="64"/>
      <c r="F28" s="65">
        <v>2.7621531360813689E-2</v>
      </c>
      <c r="G28" s="65">
        <v>3.5232758875199499E-2</v>
      </c>
      <c r="H28" s="65">
        <v>6.7204942988478011E-2</v>
      </c>
      <c r="I28" s="69"/>
      <c r="J28" s="66">
        <v>13692.800000000001</v>
      </c>
      <c r="K28" s="67">
        <v>13324.749999999998</v>
      </c>
      <c r="L28" s="68">
        <v>12871.259999999998</v>
      </c>
      <c r="M28" s="75">
        <v>12060.720000000001</v>
      </c>
      <c r="N28" s="68">
        <v>11560.500000000004</v>
      </c>
      <c r="O28" s="68">
        <v>11306.159999999998</v>
      </c>
    </row>
    <row r="29" spans="1:16" x14ac:dyDescent="0.3">
      <c r="A29" s="5"/>
      <c r="B29" s="6"/>
      <c r="C29" s="5" t="s">
        <v>29</v>
      </c>
      <c r="D29" s="50">
        <v>673.06000000000313</v>
      </c>
      <c r="E29" s="44"/>
      <c r="F29" s="52">
        <v>2.6183602699635378E-2</v>
      </c>
      <c r="G29" s="52">
        <v>3.9866048025466672E-2</v>
      </c>
      <c r="H29" s="52">
        <v>2.7364866658369236E-2</v>
      </c>
      <c r="I29" s="46"/>
      <c r="J29" s="45">
        <v>37844.17</v>
      </c>
      <c r="K29" s="45">
        <v>37171.11</v>
      </c>
      <c r="L29" s="45">
        <v>36222.67</v>
      </c>
      <c r="M29" s="47">
        <v>34833.976999999999</v>
      </c>
      <c r="N29" s="45">
        <v>33906.14</v>
      </c>
      <c r="O29" s="45">
        <v>33020.459999999992</v>
      </c>
      <c r="P29" s="45"/>
    </row>
    <row r="30" spans="1:16" x14ac:dyDescent="0.3">
      <c r="A30" s="2"/>
      <c r="B30" s="3"/>
      <c r="C30" s="2"/>
      <c r="E30" s="44"/>
      <c r="F30" s="66"/>
      <c r="G30" s="66"/>
      <c r="H30" s="66"/>
      <c r="I30" s="46"/>
      <c r="J30" s="66"/>
      <c r="K30" s="67"/>
      <c r="L30" s="68"/>
      <c r="M30" s="75"/>
      <c r="N30" s="68"/>
      <c r="O30" s="68"/>
    </row>
    <row r="31" spans="1:16" x14ac:dyDescent="0.3">
      <c r="A31" s="2"/>
      <c r="B31" s="6" t="s">
        <v>48</v>
      </c>
      <c r="C31" s="2"/>
      <c r="D31" s="50"/>
      <c r="E31" s="71"/>
      <c r="F31" s="65"/>
      <c r="G31" s="65"/>
      <c r="H31" s="65"/>
      <c r="I31" s="69"/>
      <c r="J31" s="66"/>
      <c r="K31" s="67"/>
      <c r="L31" s="68"/>
      <c r="M31" s="75"/>
      <c r="N31" s="68"/>
      <c r="O31" s="68"/>
    </row>
    <row r="32" spans="1:16" x14ac:dyDescent="0.3">
      <c r="A32" s="2" t="s">
        <v>49</v>
      </c>
      <c r="B32" s="6"/>
      <c r="C32" s="2" t="s">
        <v>50</v>
      </c>
      <c r="D32" s="63">
        <v>-38.82000000000005</v>
      </c>
      <c r="E32" s="64"/>
      <c r="F32" s="65">
        <v>-5.8275163251520046E-2</v>
      </c>
      <c r="G32" s="65">
        <v>-1.0251838644974143E-2</v>
      </c>
      <c r="H32" s="65">
        <v>-8.0587397828797425E-3</v>
      </c>
      <c r="I32" s="69"/>
      <c r="J32" s="66">
        <v>627.33000000000004</v>
      </c>
      <c r="K32" s="67">
        <v>666.15000000000009</v>
      </c>
      <c r="L32" s="68">
        <v>673.05</v>
      </c>
      <c r="M32" s="75">
        <v>678.51799999999992</v>
      </c>
      <c r="N32" s="68">
        <v>670.20000000000016</v>
      </c>
      <c r="O32" s="68">
        <v>641.27</v>
      </c>
    </row>
    <row r="33" spans="1:15" x14ac:dyDescent="0.3">
      <c r="A33" s="2" t="s">
        <v>51</v>
      </c>
      <c r="B33" s="3"/>
      <c r="C33" s="2" t="s">
        <v>52</v>
      </c>
      <c r="D33" s="63">
        <v>-0.89999999999999947</v>
      </c>
      <c r="E33" s="64"/>
      <c r="F33" s="65">
        <v>-0.14285714285714279</v>
      </c>
      <c r="G33" s="65">
        <v>-0.14864864864864868</v>
      </c>
      <c r="H33" s="65">
        <v>0.57446808510638303</v>
      </c>
      <c r="I33" s="69"/>
      <c r="J33" s="66">
        <v>5.4</v>
      </c>
      <c r="K33" s="67">
        <v>6.3</v>
      </c>
      <c r="L33" s="68">
        <v>7.4</v>
      </c>
      <c r="M33" s="75">
        <v>4.7</v>
      </c>
      <c r="N33" s="68">
        <v>7.2</v>
      </c>
      <c r="O33" s="68">
        <v>12.5</v>
      </c>
    </row>
    <row r="34" spans="1:15" x14ac:dyDescent="0.3">
      <c r="A34" s="2" t="s">
        <v>53</v>
      </c>
      <c r="B34" s="3"/>
      <c r="C34" s="2" t="s">
        <v>54</v>
      </c>
      <c r="D34" s="63">
        <v>-34.470000000000084</v>
      </c>
      <c r="E34" s="64"/>
      <c r="F34" s="65">
        <v>-9.9117232653765597E-2</v>
      </c>
      <c r="G34" s="65">
        <v>1.6990291262136026E-2</v>
      </c>
      <c r="H34" s="65">
        <v>-2.4587825888527592E-2</v>
      </c>
      <c r="I34" s="69"/>
      <c r="J34" s="66">
        <v>313.3</v>
      </c>
      <c r="K34" s="67">
        <v>347.7700000000001</v>
      </c>
      <c r="L34" s="68">
        <v>341.96000000000004</v>
      </c>
      <c r="M34" s="75">
        <v>350.58000000000004</v>
      </c>
      <c r="N34" s="68">
        <v>368.81999999999994</v>
      </c>
      <c r="O34" s="68">
        <v>333.09999999999997</v>
      </c>
    </row>
    <row r="35" spans="1:15" x14ac:dyDescent="0.3">
      <c r="A35" s="2" t="s">
        <v>55</v>
      </c>
      <c r="B35" s="3"/>
      <c r="C35" s="2" t="s">
        <v>56</v>
      </c>
      <c r="D35" s="63">
        <v>-20.749999999999773</v>
      </c>
      <c r="E35" s="64"/>
      <c r="F35" s="65">
        <v>-1.4392531143356369E-2</v>
      </c>
      <c r="G35" s="65">
        <v>-8.3024370782572854E-3</v>
      </c>
      <c r="H35" s="65">
        <v>6.3546562740113277E-3</v>
      </c>
      <c r="I35" s="69"/>
      <c r="J35" s="66">
        <v>1420.9700000000003</v>
      </c>
      <c r="K35" s="67">
        <v>1441.72</v>
      </c>
      <c r="L35" s="68">
        <v>1453.7899999999997</v>
      </c>
      <c r="M35" s="75">
        <v>1444.6100000000001</v>
      </c>
      <c r="N35" s="68">
        <v>1403.1899999999998</v>
      </c>
      <c r="O35" s="68">
        <v>1363.11</v>
      </c>
    </row>
    <row r="36" spans="1:15" x14ac:dyDescent="0.3">
      <c r="A36" s="2" t="s">
        <v>57</v>
      </c>
      <c r="B36" s="3"/>
      <c r="C36" s="2" t="s">
        <v>58</v>
      </c>
      <c r="D36" s="63">
        <v>12.890000000000327</v>
      </c>
      <c r="E36" s="64"/>
      <c r="F36" s="65">
        <v>8.074366860643778E-3</v>
      </c>
      <c r="G36" s="65">
        <v>3.033412718389572E-2</v>
      </c>
      <c r="H36" s="65">
        <v>3.1342107295097454E-2</v>
      </c>
      <c r="I36" s="69"/>
      <c r="J36" s="66">
        <v>1609.3000000000002</v>
      </c>
      <c r="K36" s="67">
        <v>1596.4099999999999</v>
      </c>
      <c r="L36" s="68">
        <v>1549.41</v>
      </c>
      <c r="M36" s="75">
        <v>1502.3240000000001</v>
      </c>
      <c r="N36" s="68">
        <v>1460.7199999999998</v>
      </c>
      <c r="O36" s="68">
        <v>1430.02</v>
      </c>
    </row>
    <row r="37" spans="1:15" x14ac:dyDescent="0.3">
      <c r="A37" s="2" t="s">
        <v>59</v>
      </c>
      <c r="B37" s="3"/>
      <c r="C37" s="2" t="s">
        <v>60</v>
      </c>
      <c r="D37" s="63">
        <v>24.639999999999873</v>
      </c>
      <c r="E37" s="64"/>
      <c r="F37" s="65">
        <v>1.8636734940852495E-2</v>
      </c>
      <c r="G37" s="65">
        <v>-5.3938568709613888E-3</v>
      </c>
      <c r="H37" s="65">
        <v>6.1661997118404255E-2</v>
      </c>
      <c r="I37" s="69"/>
      <c r="J37" s="66">
        <v>1346.7599999999998</v>
      </c>
      <c r="K37" s="67">
        <v>1322.12</v>
      </c>
      <c r="L37" s="68">
        <v>1329.2900000000002</v>
      </c>
      <c r="M37" s="75">
        <v>1252.0840000000001</v>
      </c>
      <c r="N37" s="68">
        <v>1350.5609999999999</v>
      </c>
      <c r="O37" s="68">
        <v>1278.6400000000001</v>
      </c>
    </row>
    <row r="38" spans="1:15" x14ac:dyDescent="0.3">
      <c r="A38" s="2" t="s">
        <v>61</v>
      </c>
      <c r="B38" s="3"/>
      <c r="C38" s="2" t="s">
        <v>62</v>
      </c>
      <c r="D38" s="63">
        <v>15.289999999999054</v>
      </c>
      <c r="E38" s="64"/>
      <c r="F38" s="65">
        <v>1.9465556531590433E-3</v>
      </c>
      <c r="G38" s="65">
        <v>-2.4750907905763841E-2</v>
      </c>
      <c r="H38" s="65">
        <v>1.4234606564994312E-2</v>
      </c>
      <c r="I38" s="69"/>
      <c r="J38" s="66">
        <v>7870.19</v>
      </c>
      <c r="K38" s="67">
        <v>7854.9000000000005</v>
      </c>
      <c r="L38" s="68">
        <v>8054.2499999999991</v>
      </c>
      <c r="M38" s="75">
        <v>7941.2100000000009</v>
      </c>
      <c r="N38" s="68">
        <v>7808.22</v>
      </c>
      <c r="O38" s="68">
        <v>7809.4299999999985</v>
      </c>
    </row>
    <row r="39" spans="1:15" x14ac:dyDescent="0.3">
      <c r="A39" s="5"/>
      <c r="B39" s="6"/>
      <c r="C39" s="5" t="s">
        <v>29</v>
      </c>
      <c r="D39" s="50">
        <v>-42.119999999998981</v>
      </c>
      <c r="E39" s="51"/>
      <c r="F39" s="52">
        <v>-3.1823817543444877E-3</v>
      </c>
      <c r="G39" s="52">
        <v>-1.2959807295764403E-2</v>
      </c>
      <c r="H39" s="52">
        <v>1.7847543340205663E-2</v>
      </c>
      <c r="I39" s="46"/>
      <c r="J39" s="45">
        <v>13193.25</v>
      </c>
      <c r="K39" s="45">
        <v>13235.369999999999</v>
      </c>
      <c r="L39" s="45">
        <v>13409.149999999998</v>
      </c>
      <c r="M39" s="47">
        <v>13174.026000000002</v>
      </c>
      <c r="N39" s="45">
        <v>13068.911</v>
      </c>
      <c r="O39" s="45">
        <v>12868.069999999998</v>
      </c>
    </row>
    <row r="40" spans="1:15" x14ac:dyDescent="0.3">
      <c r="A40" s="2"/>
      <c r="B40" s="3"/>
      <c r="C40" s="2"/>
      <c r="E40" s="44"/>
      <c r="F40" s="66"/>
      <c r="G40" s="66"/>
      <c r="H40" s="66"/>
      <c r="I40" s="46"/>
      <c r="J40" s="66"/>
      <c r="K40" s="67"/>
      <c r="L40" s="68"/>
      <c r="M40" s="75"/>
      <c r="N40" s="68"/>
      <c r="O40" s="68"/>
    </row>
    <row r="41" spans="1:15" x14ac:dyDescent="0.3">
      <c r="A41" s="2"/>
      <c r="B41" s="6" t="s">
        <v>63</v>
      </c>
      <c r="C41" s="2"/>
      <c r="D41" s="50"/>
      <c r="E41" s="44"/>
      <c r="F41" s="65"/>
      <c r="G41" s="65"/>
      <c r="H41" s="65"/>
      <c r="I41" s="46"/>
      <c r="J41" s="66"/>
      <c r="K41" s="67"/>
      <c r="L41" s="68"/>
      <c r="M41" s="75"/>
      <c r="N41" s="68"/>
      <c r="O41" s="68"/>
    </row>
    <row r="42" spans="1:15" x14ac:dyDescent="0.3">
      <c r="A42" s="2" t="s">
        <v>64</v>
      </c>
      <c r="B42" s="3"/>
      <c r="C42" s="2" t="s">
        <v>65</v>
      </c>
      <c r="D42" s="63">
        <v>-20.220000000000255</v>
      </c>
      <c r="E42" s="64"/>
      <c r="F42" s="65">
        <v>-5.2774029539884859E-3</v>
      </c>
      <c r="G42" s="65">
        <v>-6.933320892234307E-3</v>
      </c>
      <c r="H42" s="65">
        <v>3.6862547183802441E-3</v>
      </c>
      <c r="I42" s="69"/>
      <c r="J42" s="66">
        <v>3811.2099999999996</v>
      </c>
      <c r="K42" s="67">
        <v>3831.43</v>
      </c>
      <c r="L42" s="68">
        <v>3858.1800000000003</v>
      </c>
      <c r="M42" s="75">
        <v>3844.0099999999998</v>
      </c>
      <c r="N42" s="68">
        <v>3821.39</v>
      </c>
      <c r="O42" s="68">
        <v>3702.67</v>
      </c>
    </row>
    <row r="43" spans="1:15" x14ac:dyDescent="0.3">
      <c r="A43" s="2" t="s">
        <v>66</v>
      </c>
      <c r="B43" s="3"/>
      <c r="C43" s="2" t="s">
        <v>67</v>
      </c>
      <c r="D43" s="63">
        <v>16.589999999999918</v>
      </c>
      <c r="E43" s="64"/>
      <c r="F43" s="65">
        <v>5.157780195865036E-2</v>
      </c>
      <c r="G43" s="65">
        <v>0.1434005190003913</v>
      </c>
      <c r="H43" s="65">
        <v>4.1734557843282172E-2</v>
      </c>
      <c r="I43" s="69"/>
      <c r="J43" s="66">
        <v>338.23999999999995</v>
      </c>
      <c r="K43" s="67">
        <v>321.65000000000003</v>
      </c>
      <c r="L43" s="68">
        <v>281.30999999999995</v>
      </c>
      <c r="M43" s="75">
        <v>270.04000000000002</v>
      </c>
      <c r="N43" s="68">
        <v>303.47000000000003</v>
      </c>
      <c r="O43" s="68">
        <v>318.24999999999994</v>
      </c>
    </row>
    <row r="44" spans="1:15" x14ac:dyDescent="0.3">
      <c r="A44" s="2" t="s">
        <v>68</v>
      </c>
      <c r="B44" s="3"/>
      <c r="C44" s="2" t="s">
        <v>69</v>
      </c>
      <c r="D44" s="63">
        <v>-13.1599999999994</v>
      </c>
      <c r="E44" s="64"/>
      <c r="F44" s="65">
        <v>-4.6217764338567502E-3</v>
      </c>
      <c r="G44" s="65">
        <v>1.8999391618652384E-2</v>
      </c>
      <c r="H44" s="65">
        <v>9.0348393806329863E-3</v>
      </c>
      <c r="I44" s="69"/>
      <c r="J44" s="66">
        <v>2834.2300000000005</v>
      </c>
      <c r="K44" s="67">
        <v>2847.39</v>
      </c>
      <c r="L44" s="68">
        <v>2794.2999999999997</v>
      </c>
      <c r="M44" s="75">
        <v>2769.28</v>
      </c>
      <c r="N44" s="68">
        <v>2742.1299999999997</v>
      </c>
      <c r="O44" s="68">
        <v>2775.98</v>
      </c>
    </row>
    <row r="45" spans="1:15" x14ac:dyDescent="0.3">
      <c r="A45" s="2" t="s">
        <v>70</v>
      </c>
      <c r="B45" s="3"/>
      <c r="C45" s="2" t="s">
        <v>71</v>
      </c>
      <c r="D45" s="63">
        <v>-2.4499999999999318</v>
      </c>
      <c r="E45" s="64"/>
      <c r="F45" s="65">
        <v>-4.8805753102649785E-3</v>
      </c>
      <c r="G45" s="65">
        <v>6.0437703325024295E-2</v>
      </c>
      <c r="H45" s="65">
        <v>1.564075607715254E-2</v>
      </c>
      <c r="I45" s="69"/>
      <c r="J45" s="66">
        <v>499.54</v>
      </c>
      <c r="K45" s="67">
        <v>501.98999999999995</v>
      </c>
      <c r="L45" s="68">
        <v>473.38</v>
      </c>
      <c r="M45" s="75">
        <v>466.09</v>
      </c>
      <c r="N45" s="68">
        <v>454.05999999999995</v>
      </c>
      <c r="O45" s="68">
        <v>435.46000000000009</v>
      </c>
    </row>
    <row r="46" spans="1:15" x14ac:dyDescent="0.3">
      <c r="A46" s="2" t="s">
        <v>72</v>
      </c>
      <c r="B46" s="3"/>
      <c r="C46" s="2" t="s">
        <v>73</v>
      </c>
      <c r="D46" s="63">
        <v>168.90999999999985</v>
      </c>
      <c r="E46" s="64"/>
      <c r="F46" s="65">
        <v>5.7772092498281191E-2</v>
      </c>
      <c r="G46" s="65">
        <v>-1.1892852797642295E-2</v>
      </c>
      <c r="H46" s="65">
        <v>5.3342937327145457E-3</v>
      </c>
      <c r="I46" s="69"/>
      <c r="J46" s="66">
        <v>3092.64</v>
      </c>
      <c r="K46" s="67">
        <v>2923.73</v>
      </c>
      <c r="L46" s="68">
        <v>2958.9199999999996</v>
      </c>
      <c r="M46" s="75">
        <v>2943.22</v>
      </c>
      <c r="N46" s="68">
        <v>3184.1300000000006</v>
      </c>
      <c r="O46" s="68">
        <v>3116.6299999999997</v>
      </c>
    </row>
    <row r="47" spans="1:15" x14ac:dyDescent="0.3">
      <c r="A47" s="7" t="s">
        <v>74</v>
      </c>
      <c r="B47" s="6"/>
      <c r="C47" s="2" t="s">
        <v>75</v>
      </c>
      <c r="D47" s="63">
        <v>16.20000000000001</v>
      </c>
      <c r="E47" s="64"/>
      <c r="F47" s="65">
        <v>0.2592000000000001</v>
      </c>
      <c r="G47" s="65" t="e">
        <v>#DIV/0!</v>
      </c>
      <c r="H47" s="65" t="e">
        <v>#DIV/0!</v>
      </c>
      <c r="I47" s="69"/>
      <c r="J47" s="66">
        <v>78.7</v>
      </c>
      <c r="K47" s="67">
        <v>62.499999999999993</v>
      </c>
      <c r="L47" s="68">
        <v>0</v>
      </c>
      <c r="M47" s="75">
        <v>0</v>
      </c>
      <c r="N47" s="68">
        <v>0</v>
      </c>
      <c r="O47" s="68">
        <v>0</v>
      </c>
    </row>
    <row r="48" spans="1:15" x14ac:dyDescent="0.3">
      <c r="A48" s="5"/>
      <c r="B48" s="8"/>
      <c r="C48" s="5" t="s">
        <v>29</v>
      </c>
      <c r="D48" s="50">
        <v>165.87000000000262</v>
      </c>
      <c r="E48" s="51"/>
      <c r="F48" s="52">
        <v>1.5814176984924044E-2</v>
      </c>
      <c r="G48" s="52">
        <v>1.1827024461489311E-2</v>
      </c>
      <c r="H48" s="52">
        <v>7.1361672029721657E-3</v>
      </c>
      <c r="I48" s="46"/>
      <c r="J48" s="45">
        <v>10654.560000000001</v>
      </c>
      <c r="K48" s="45">
        <v>10488.689999999999</v>
      </c>
      <c r="L48" s="45">
        <v>10366.089999999998</v>
      </c>
      <c r="M48" s="47">
        <v>10292.64</v>
      </c>
      <c r="N48" s="45">
        <v>10505.18</v>
      </c>
      <c r="O48" s="45">
        <v>10348.99</v>
      </c>
    </row>
    <row r="49" spans="1:15" x14ac:dyDescent="0.3">
      <c r="A49" s="2"/>
      <c r="B49" s="9"/>
      <c r="C49" s="2"/>
      <c r="E49" s="71"/>
      <c r="F49" s="66"/>
      <c r="G49" s="66"/>
      <c r="H49" s="66"/>
      <c r="I49" s="69"/>
      <c r="J49" s="66"/>
      <c r="K49" s="67"/>
      <c r="L49" s="68"/>
      <c r="M49" s="75"/>
      <c r="N49" s="68"/>
      <c r="O49" s="68"/>
    </row>
    <row r="50" spans="1:15" x14ac:dyDescent="0.3">
      <c r="A50" s="2"/>
      <c r="B50" s="6" t="s">
        <v>76</v>
      </c>
      <c r="C50" s="2"/>
      <c r="D50" s="50"/>
      <c r="E50" s="71"/>
      <c r="F50" s="65"/>
      <c r="G50" s="65"/>
      <c r="H50" s="65"/>
      <c r="I50" s="69"/>
      <c r="J50" s="66"/>
      <c r="K50" s="67"/>
      <c r="L50" s="68"/>
      <c r="M50" s="75"/>
      <c r="N50" s="68"/>
      <c r="O50" s="68"/>
    </row>
    <row r="51" spans="1:15" x14ac:dyDescent="0.3">
      <c r="A51" s="10" t="s">
        <v>77</v>
      </c>
      <c r="B51" s="3"/>
      <c r="C51" s="10" t="s">
        <v>78</v>
      </c>
      <c r="D51" s="63">
        <v>-55.589999999996508</v>
      </c>
      <c r="E51" s="64"/>
      <c r="F51" s="65">
        <v>-2.3573873922392297E-3</v>
      </c>
      <c r="G51" s="65">
        <v>1.6151599754722579E-2</v>
      </c>
      <c r="H51" s="65">
        <v>9.9891847664064226E-3</v>
      </c>
      <c r="I51" s="69"/>
      <c r="J51" s="66">
        <v>23525.600000000006</v>
      </c>
      <c r="K51" s="67">
        <v>23581.190000000002</v>
      </c>
      <c r="L51" s="68">
        <v>23206.37</v>
      </c>
      <c r="M51" s="75">
        <v>22976.849999999995</v>
      </c>
      <c r="N51" s="68">
        <v>22508.389999999996</v>
      </c>
      <c r="O51" s="68">
        <v>22081.109999999997</v>
      </c>
    </row>
    <row r="52" spans="1:15" x14ac:dyDescent="0.3">
      <c r="A52" s="2" t="s">
        <v>79</v>
      </c>
      <c r="B52" s="3"/>
      <c r="C52" s="2" t="s">
        <v>80</v>
      </c>
      <c r="D52" s="63">
        <v>82.150000000000091</v>
      </c>
      <c r="E52" s="64"/>
      <c r="F52" s="65">
        <v>4.389339488560462E-2</v>
      </c>
      <c r="G52" s="65">
        <v>4.7154926425334365E-2</v>
      </c>
      <c r="H52" s="65">
        <v>-5.5915653601136261E-3</v>
      </c>
      <c r="I52" s="69"/>
      <c r="J52" s="66">
        <v>1953.73</v>
      </c>
      <c r="K52" s="67">
        <v>1871.58</v>
      </c>
      <c r="L52" s="68">
        <v>1787.3</v>
      </c>
      <c r="M52" s="75">
        <v>1797.3500000000001</v>
      </c>
      <c r="N52" s="68">
        <v>1832.35</v>
      </c>
      <c r="O52" s="68">
        <v>1804.46</v>
      </c>
    </row>
    <row r="53" spans="1:15" x14ac:dyDescent="0.3">
      <c r="A53" s="2" t="s">
        <v>81</v>
      </c>
      <c r="B53" s="3"/>
      <c r="C53" s="2" t="s">
        <v>82</v>
      </c>
      <c r="D53" s="63">
        <v>21.9699999999998</v>
      </c>
      <c r="E53" s="64"/>
      <c r="F53" s="65">
        <v>1.3203997860435468E-2</v>
      </c>
      <c r="G53" s="65">
        <v>2.2868524426903791E-2</v>
      </c>
      <c r="H53" s="65">
        <v>6.3077958658188216E-2</v>
      </c>
      <c r="I53" s="69"/>
      <c r="J53" s="66">
        <v>1685.86</v>
      </c>
      <c r="K53" s="67">
        <v>1663.89</v>
      </c>
      <c r="L53" s="68">
        <v>1626.69</v>
      </c>
      <c r="M53" s="75">
        <v>1530.17</v>
      </c>
      <c r="N53" s="68">
        <v>1542.33</v>
      </c>
      <c r="O53" s="68">
        <v>1506.0999999999997</v>
      </c>
    </row>
    <row r="54" spans="1:15" x14ac:dyDescent="0.3">
      <c r="A54" s="2" t="s">
        <v>83</v>
      </c>
      <c r="B54" s="3"/>
      <c r="C54" s="2" t="s">
        <v>84</v>
      </c>
      <c r="D54" s="63">
        <v>4.7000000000000171</v>
      </c>
      <c r="E54" s="64"/>
      <c r="F54" s="65">
        <v>3.0860144451740013E-2</v>
      </c>
      <c r="G54" s="65">
        <v>-4.0931989924433032E-2</v>
      </c>
      <c r="H54" s="65">
        <v>0.16936671575846818</v>
      </c>
      <c r="I54" s="69"/>
      <c r="J54" s="66">
        <v>157.00000000000003</v>
      </c>
      <c r="K54" s="67">
        <v>152.30000000000001</v>
      </c>
      <c r="L54" s="68">
        <v>158.79999999999998</v>
      </c>
      <c r="M54" s="75">
        <v>135.80000000000001</v>
      </c>
      <c r="N54" s="68">
        <v>137.5</v>
      </c>
      <c r="O54" s="68">
        <v>148.5</v>
      </c>
    </row>
    <row r="55" spans="1:15" x14ac:dyDescent="0.3">
      <c r="A55" s="2" t="s">
        <v>85</v>
      </c>
      <c r="B55" s="3"/>
      <c r="C55" s="2" t="s">
        <v>86</v>
      </c>
      <c r="D55" s="63">
        <v>-0.75999999999976353</v>
      </c>
      <c r="E55" s="64"/>
      <c r="F55" s="65">
        <v>-2.3680881427323719E-4</v>
      </c>
      <c r="G55" s="65">
        <v>2.0931815723674196E-2</v>
      </c>
      <c r="H55" s="65">
        <v>2.7398021381111803E-2</v>
      </c>
      <c r="I55" s="69"/>
      <c r="J55" s="66">
        <v>3208.58</v>
      </c>
      <c r="K55" s="67">
        <v>3209.3399999999997</v>
      </c>
      <c r="L55" s="68">
        <v>3143.5400000000009</v>
      </c>
      <c r="M55" s="75">
        <v>3059.7099999999996</v>
      </c>
      <c r="N55" s="68">
        <v>3075.22</v>
      </c>
      <c r="O55" s="68">
        <v>2960.2999999999997</v>
      </c>
    </row>
    <row r="56" spans="1:15" x14ac:dyDescent="0.3">
      <c r="A56" s="10" t="s">
        <v>87</v>
      </c>
      <c r="B56" s="3"/>
      <c r="C56" s="10" t="s">
        <v>88</v>
      </c>
      <c r="D56" s="63">
        <v>-500.7300000000032</v>
      </c>
      <c r="E56" s="64"/>
      <c r="F56" s="65">
        <v>-1.871398138804814E-2</v>
      </c>
      <c r="G56" s="65">
        <v>9.3804440413849388E-3</v>
      </c>
      <c r="H56" s="65">
        <v>-6.3308671852363441E-3</v>
      </c>
      <c r="I56" s="69"/>
      <c r="J56" s="66">
        <v>26256.27</v>
      </c>
      <c r="K56" s="67">
        <v>26757.000000000004</v>
      </c>
      <c r="L56" s="68">
        <v>26508.34</v>
      </c>
      <c r="M56" s="75">
        <v>26677.230000000003</v>
      </c>
      <c r="N56" s="68">
        <v>26663.46</v>
      </c>
      <c r="O56" s="68">
        <v>26121.040000000001</v>
      </c>
    </row>
    <row r="57" spans="1:15" x14ac:dyDescent="0.3">
      <c r="A57" s="2" t="s">
        <v>89</v>
      </c>
      <c r="B57" s="3"/>
      <c r="C57" s="2" t="s">
        <v>90</v>
      </c>
      <c r="D57" s="63">
        <v>83.229999999999563</v>
      </c>
      <c r="E57" s="64"/>
      <c r="F57" s="65">
        <v>1.1775225197821815E-2</v>
      </c>
      <c r="G57" s="65">
        <v>6.0148097930018851E-2</v>
      </c>
      <c r="H57" s="65">
        <v>3.8291132833851993E-2</v>
      </c>
      <c r="I57" s="69"/>
      <c r="J57" s="66">
        <v>7151.4599999999991</v>
      </c>
      <c r="K57" s="67">
        <v>7068.23</v>
      </c>
      <c r="L57" s="68">
        <v>6667.2099999999991</v>
      </c>
      <c r="M57" s="75">
        <v>6421.3300000000008</v>
      </c>
      <c r="N57" s="68">
        <v>6214.36</v>
      </c>
      <c r="O57" s="68">
        <v>6126.4500000000007</v>
      </c>
    </row>
    <row r="58" spans="1:15" x14ac:dyDescent="0.3">
      <c r="A58" s="2" t="s">
        <v>91</v>
      </c>
      <c r="B58" s="3"/>
      <c r="C58" s="2" t="s">
        <v>92</v>
      </c>
      <c r="D58" s="63">
        <v>95.209999999999127</v>
      </c>
      <c r="E58" s="64"/>
      <c r="F58" s="65">
        <v>7.1679973499263472E-3</v>
      </c>
      <c r="G58" s="65">
        <v>3.031292614099157E-2</v>
      </c>
      <c r="H58" s="65">
        <v>-4.0365849795778175E-3</v>
      </c>
      <c r="I58" s="69"/>
      <c r="J58" s="66">
        <v>13377.86</v>
      </c>
      <c r="K58" s="67">
        <v>13282.650000000001</v>
      </c>
      <c r="L58" s="68">
        <v>12891.859999999997</v>
      </c>
      <c r="M58" s="75">
        <v>12944.11</v>
      </c>
      <c r="N58" s="68">
        <v>12740.410000000002</v>
      </c>
      <c r="O58" s="68">
        <v>12614.96</v>
      </c>
    </row>
    <row r="59" spans="1:15" x14ac:dyDescent="0.3">
      <c r="A59" s="2" t="s">
        <v>93</v>
      </c>
      <c r="B59" s="6"/>
      <c r="C59" s="2" t="s">
        <v>94</v>
      </c>
      <c r="D59" s="63">
        <v>266.98999999999978</v>
      </c>
      <c r="E59" s="64"/>
      <c r="F59" s="65">
        <v>9.7041045901770318E-2</v>
      </c>
      <c r="G59" s="65">
        <v>0.13524899629878728</v>
      </c>
      <c r="H59" s="65">
        <v>9.7593340700349751E-2</v>
      </c>
      <c r="I59" s="46"/>
      <c r="J59" s="66">
        <v>3018.2999999999997</v>
      </c>
      <c r="K59" s="67">
        <v>2751.31</v>
      </c>
      <c r="L59" s="68">
        <v>2423.5300000000002</v>
      </c>
      <c r="M59" s="75">
        <v>2208.04</v>
      </c>
      <c r="N59" s="68">
        <v>2071.0099999999998</v>
      </c>
      <c r="O59" s="68">
        <v>2056.77</v>
      </c>
    </row>
    <row r="60" spans="1:15" x14ac:dyDescent="0.3">
      <c r="A60" s="5"/>
      <c r="B60" s="6"/>
      <c r="C60" s="5" t="s">
        <v>29</v>
      </c>
      <c r="D60" s="50">
        <v>-2.8299999999726424</v>
      </c>
      <c r="E60" s="51"/>
      <c r="F60" s="52">
        <v>-3.5226393057197214E-5</v>
      </c>
      <c r="G60" s="52">
        <v>2.4534634535522182E-2</v>
      </c>
      <c r="H60" s="52">
        <v>8.5279095631298762E-3</v>
      </c>
      <c r="I60" s="46"/>
      <c r="J60" s="45">
        <v>80334.660000000018</v>
      </c>
      <c r="K60" s="45">
        <v>80337.489999999991</v>
      </c>
      <c r="L60" s="45">
        <v>78413.639999999985</v>
      </c>
      <c r="M60" s="47">
        <v>77750.59</v>
      </c>
      <c r="N60" s="45">
        <v>76785.029999999984</v>
      </c>
      <c r="O60" s="45">
        <v>75419.689999999988</v>
      </c>
    </row>
    <row r="61" spans="1:15" x14ac:dyDescent="0.3">
      <c r="A61" s="2"/>
      <c r="B61" s="3"/>
      <c r="C61" s="2"/>
      <c r="D61" s="63"/>
      <c r="E61" s="51"/>
      <c r="F61" s="65"/>
      <c r="G61" s="65"/>
      <c r="H61" s="65"/>
      <c r="I61" s="46"/>
      <c r="J61" s="66"/>
      <c r="K61" s="67"/>
      <c r="L61" s="68"/>
      <c r="M61" s="75"/>
      <c r="N61" s="68"/>
      <c r="O61" s="68"/>
    </row>
    <row r="62" spans="1:15" x14ac:dyDescent="0.3">
      <c r="A62" s="2"/>
      <c r="B62" s="6" t="s">
        <v>95</v>
      </c>
      <c r="C62" s="2"/>
      <c r="D62" s="50"/>
      <c r="E62" s="44"/>
      <c r="F62" s="52"/>
      <c r="G62" s="52"/>
      <c r="H62" s="52"/>
      <c r="I62" s="46"/>
      <c r="J62" s="66"/>
      <c r="K62" s="67"/>
      <c r="L62" s="68"/>
      <c r="M62" s="75"/>
      <c r="N62" s="68"/>
      <c r="O62" s="68"/>
    </row>
    <row r="63" spans="1:15" x14ac:dyDescent="0.3">
      <c r="A63" s="2" t="s">
        <v>96</v>
      </c>
      <c r="B63" s="3"/>
      <c r="C63" s="2" t="s">
        <v>97</v>
      </c>
      <c r="D63" s="63">
        <v>-10.910000000000082</v>
      </c>
      <c r="E63" s="64"/>
      <c r="F63" s="65">
        <v>-2.6567636673566541E-2</v>
      </c>
      <c r="G63" s="65">
        <v>4.6135425689101783E-2</v>
      </c>
      <c r="H63" s="65">
        <v>-6.664764486292396E-2</v>
      </c>
      <c r="I63" s="46"/>
      <c r="J63" s="66">
        <v>399.73999999999995</v>
      </c>
      <c r="K63" s="67">
        <v>410.65000000000003</v>
      </c>
      <c r="L63" s="68">
        <v>392.54</v>
      </c>
      <c r="M63" s="75">
        <v>420.56999999999994</v>
      </c>
      <c r="N63" s="68">
        <v>427.30000000000007</v>
      </c>
      <c r="O63" s="68">
        <v>436.11</v>
      </c>
    </row>
    <row r="64" spans="1:15" x14ac:dyDescent="0.3">
      <c r="A64" s="2" t="s">
        <v>98</v>
      </c>
      <c r="B64" s="9"/>
      <c r="C64" s="2" t="s">
        <v>99</v>
      </c>
      <c r="D64" s="63">
        <v>5.7999999999999972</v>
      </c>
      <c r="E64" s="64"/>
      <c r="F64" s="65">
        <v>0.2815533980582523</v>
      </c>
      <c r="G64" s="65">
        <v>-0.24817518248175174</v>
      </c>
      <c r="H64" s="65">
        <v>0.13223140495867769</v>
      </c>
      <c r="I64" s="69"/>
      <c r="J64" s="66">
        <v>26.4</v>
      </c>
      <c r="K64" s="67">
        <v>20.6</v>
      </c>
      <c r="L64" s="68">
        <v>27.4</v>
      </c>
      <c r="M64" s="75">
        <v>24.2</v>
      </c>
      <c r="N64" s="68">
        <v>28.9</v>
      </c>
      <c r="O64" s="68">
        <v>26.9</v>
      </c>
    </row>
    <row r="65" spans="1:15" x14ac:dyDescent="0.3">
      <c r="A65" s="5"/>
      <c r="B65" s="6"/>
      <c r="C65" s="5" t="s">
        <v>29</v>
      </c>
      <c r="D65" s="50">
        <v>-5.1100000000001273</v>
      </c>
      <c r="E65" s="51"/>
      <c r="F65" s="52">
        <v>-1.1849275362319167E-2</v>
      </c>
      <c r="G65" s="52">
        <v>2.6932418916988388E-2</v>
      </c>
      <c r="H65" s="52">
        <v>-5.5826607010364793E-2</v>
      </c>
      <c r="I65" s="46"/>
      <c r="J65" s="45">
        <v>426.13999999999993</v>
      </c>
      <c r="K65" s="45">
        <v>431.25000000000006</v>
      </c>
      <c r="L65" s="45">
        <v>419.94</v>
      </c>
      <c r="M65" s="47">
        <v>444.76999999999992</v>
      </c>
      <c r="N65" s="45">
        <v>456.20000000000005</v>
      </c>
      <c r="O65" s="45">
        <v>463.01</v>
      </c>
    </row>
    <row r="66" spans="1:15" x14ac:dyDescent="0.3">
      <c r="A66" s="2"/>
      <c r="B66" s="3"/>
      <c r="C66" s="2"/>
      <c r="D66" s="63"/>
      <c r="E66" s="51"/>
      <c r="F66" s="65"/>
      <c r="G66" s="65"/>
      <c r="H66" s="65"/>
      <c r="I66" s="69"/>
      <c r="J66" s="66"/>
      <c r="K66" s="67"/>
      <c r="L66" s="68"/>
      <c r="M66" s="75"/>
      <c r="N66" s="68"/>
      <c r="O66" s="68"/>
    </row>
    <row r="67" spans="1:15" x14ac:dyDescent="0.3">
      <c r="A67" s="2"/>
      <c r="B67" s="6" t="s">
        <v>100</v>
      </c>
      <c r="C67" s="2"/>
      <c r="D67" s="63"/>
      <c r="E67" s="71"/>
      <c r="F67" s="65"/>
      <c r="G67" s="65"/>
      <c r="H67" s="65"/>
      <c r="I67" s="46"/>
      <c r="J67" s="66"/>
      <c r="K67" s="67"/>
      <c r="L67" s="68"/>
      <c r="M67" s="75"/>
      <c r="N67" s="68"/>
      <c r="O67" s="68"/>
    </row>
    <row r="68" spans="1:15" x14ac:dyDescent="0.3">
      <c r="A68" s="2" t="s">
        <v>101</v>
      </c>
      <c r="B68" s="3"/>
      <c r="C68" s="2" t="s">
        <v>102</v>
      </c>
      <c r="D68" s="63">
        <v>-71.600000000000364</v>
      </c>
      <c r="E68" s="64"/>
      <c r="F68" s="65">
        <v>-1.0602067106938784E-2</v>
      </c>
      <c r="G68" s="65">
        <v>-4.9374457595577903E-3</v>
      </c>
      <c r="H68" s="65">
        <v>2.8104729617140611E-2</v>
      </c>
      <c r="I68" s="46"/>
      <c r="J68" s="66">
        <v>6681.7999999999993</v>
      </c>
      <c r="K68" s="67">
        <v>6753.4</v>
      </c>
      <c r="L68" s="68">
        <v>6786.91</v>
      </c>
      <c r="M68" s="75">
        <v>6601.38</v>
      </c>
      <c r="N68" s="68">
        <v>6649.9500000000007</v>
      </c>
      <c r="O68" s="68">
        <v>6455.829999999999</v>
      </c>
    </row>
    <row r="69" spans="1:15" x14ac:dyDescent="0.3">
      <c r="A69" s="2" t="s">
        <v>103</v>
      </c>
      <c r="B69" s="3"/>
      <c r="C69" s="2" t="s">
        <v>104</v>
      </c>
      <c r="D69" s="63">
        <v>29.369999999999891</v>
      </c>
      <c r="E69" s="64"/>
      <c r="F69" s="65">
        <v>4.4884922211694045E-2</v>
      </c>
      <c r="G69" s="65">
        <v>3.5888992670223718E-2</v>
      </c>
      <c r="H69" s="65">
        <v>7.666740527365401E-2</v>
      </c>
      <c r="I69" s="69"/>
      <c r="J69" s="66">
        <v>683.70999999999992</v>
      </c>
      <c r="K69" s="67">
        <v>654.34</v>
      </c>
      <c r="L69" s="68">
        <v>631.66999999999985</v>
      </c>
      <c r="M69" s="75">
        <v>586.68999999999983</v>
      </c>
      <c r="N69" s="68">
        <v>579.69000000000017</v>
      </c>
      <c r="O69" s="68">
        <v>570.13999999999987</v>
      </c>
    </row>
    <row r="70" spans="1:15" x14ac:dyDescent="0.3">
      <c r="A70" s="2" t="s">
        <v>105</v>
      </c>
      <c r="B70" s="3"/>
      <c r="C70" s="2" t="s">
        <v>106</v>
      </c>
      <c r="D70" s="63">
        <v>65.420000000000073</v>
      </c>
      <c r="E70" s="64"/>
      <c r="F70" s="65">
        <v>5.1189758918301465E-2</v>
      </c>
      <c r="G70" s="65">
        <v>3.527076835837839E-2</v>
      </c>
      <c r="H70" s="65">
        <v>-2.3903279881076656E-2</v>
      </c>
      <c r="I70" s="69"/>
      <c r="J70" s="66">
        <v>1343.4100000000003</v>
      </c>
      <c r="K70" s="67">
        <v>1277.9900000000002</v>
      </c>
      <c r="L70" s="68">
        <v>1234.45</v>
      </c>
      <c r="M70" s="75">
        <v>1264.68</v>
      </c>
      <c r="N70" s="68">
        <v>1291.94</v>
      </c>
      <c r="O70" s="68">
        <v>1273.8200000000002</v>
      </c>
    </row>
    <row r="71" spans="1:15" x14ac:dyDescent="0.3">
      <c r="A71" s="2" t="s">
        <v>107</v>
      </c>
      <c r="B71" s="6"/>
      <c r="C71" s="2" t="s">
        <v>108</v>
      </c>
      <c r="D71" s="63">
        <v>75.12</v>
      </c>
      <c r="E71" s="64"/>
      <c r="F71" s="65">
        <v>7.9558572775124237E-2</v>
      </c>
      <c r="G71" s="65">
        <v>2.7007331027431913E-2</v>
      </c>
      <c r="H71" s="65">
        <v>3.0591083859251578E-2</v>
      </c>
      <c r="I71" s="69"/>
      <c r="J71" s="66">
        <v>1019.3300000000002</v>
      </c>
      <c r="K71" s="67">
        <v>944.21000000000015</v>
      </c>
      <c r="L71" s="68">
        <v>919.37999999999988</v>
      </c>
      <c r="M71" s="75">
        <v>892.09000000000015</v>
      </c>
      <c r="N71" s="68">
        <v>894.02</v>
      </c>
      <c r="O71" s="68">
        <v>927.79</v>
      </c>
    </row>
    <row r="72" spans="1:15" x14ac:dyDescent="0.3">
      <c r="A72" s="2" t="s">
        <v>109</v>
      </c>
      <c r="B72" s="3"/>
      <c r="C72" s="2" t="s">
        <v>110</v>
      </c>
      <c r="D72" s="63">
        <v>58.050000000000182</v>
      </c>
      <c r="E72" s="64"/>
      <c r="F72" s="65">
        <v>2.4256935477805275E-2</v>
      </c>
      <c r="G72" s="65">
        <v>3.6179894958801917E-2</v>
      </c>
      <c r="H72" s="65">
        <v>3.2316171047749753E-2</v>
      </c>
      <c r="I72" s="69"/>
      <c r="J72" s="66">
        <v>2451.1799999999998</v>
      </c>
      <c r="K72" s="67">
        <v>2393.1299999999997</v>
      </c>
      <c r="L72" s="68">
        <v>2309.5699999999997</v>
      </c>
      <c r="M72" s="75">
        <v>2237.2700000000004</v>
      </c>
      <c r="N72" s="68">
        <v>2252.37</v>
      </c>
      <c r="O72" s="68">
        <v>2116.5700000000002</v>
      </c>
    </row>
    <row r="73" spans="1:15" x14ac:dyDescent="0.3">
      <c r="A73" s="2" t="s">
        <v>111</v>
      </c>
      <c r="B73" s="9"/>
      <c r="C73" s="2" t="s">
        <v>112</v>
      </c>
      <c r="D73" s="63">
        <v>157.73000000000229</v>
      </c>
      <c r="E73" s="64"/>
      <c r="F73" s="65">
        <v>3.1400302595955276E-2</v>
      </c>
      <c r="G73" s="65">
        <v>1.025499727485335E-2</v>
      </c>
      <c r="H73" s="65">
        <v>3.2169873205403876E-2</v>
      </c>
      <c r="I73" s="69"/>
      <c r="J73" s="66">
        <v>5180.9300000000012</v>
      </c>
      <c r="K73" s="67">
        <v>5023.1999999999989</v>
      </c>
      <c r="L73" s="68">
        <v>4972.21</v>
      </c>
      <c r="M73" s="75">
        <v>4817.24</v>
      </c>
      <c r="N73" s="68">
        <v>4797.8600000000006</v>
      </c>
      <c r="O73" s="68">
        <v>4750.67</v>
      </c>
    </row>
    <row r="74" spans="1:15" x14ac:dyDescent="0.3">
      <c r="A74" s="5"/>
      <c r="B74" s="6"/>
      <c r="C74" s="5" t="s">
        <v>29</v>
      </c>
      <c r="D74" s="50">
        <v>314.09000000000378</v>
      </c>
      <c r="E74" s="51"/>
      <c r="F74" s="52">
        <v>1.8425731846322124E-2</v>
      </c>
      <c r="G74" s="52">
        <v>1.1396572603014299E-2</v>
      </c>
      <c r="H74" s="52">
        <v>2.7735245604246561E-2</v>
      </c>
      <c r="I74" s="46"/>
      <c r="J74" s="45">
        <v>17360.36</v>
      </c>
      <c r="K74" s="45">
        <v>17046.269999999997</v>
      </c>
      <c r="L74" s="45">
        <v>16854.189999999999</v>
      </c>
      <c r="M74" s="47">
        <v>16399.349999999999</v>
      </c>
      <c r="N74" s="45">
        <v>16465.830000000002</v>
      </c>
      <c r="O74" s="45">
        <v>16094.819999999998</v>
      </c>
    </row>
    <row r="75" spans="1:15" x14ac:dyDescent="0.3">
      <c r="A75" s="2"/>
      <c r="B75" s="3"/>
      <c r="C75" s="2"/>
      <c r="D75" s="63"/>
      <c r="E75" s="51"/>
      <c r="F75" s="65"/>
      <c r="G75" s="65"/>
      <c r="H75" s="65"/>
      <c r="I75" s="69"/>
      <c r="J75" s="66"/>
      <c r="K75" s="67"/>
      <c r="L75" s="68"/>
      <c r="M75" s="75"/>
      <c r="N75" s="68"/>
      <c r="O75" s="68"/>
    </row>
    <row r="76" spans="1:15" x14ac:dyDescent="0.3">
      <c r="A76" s="2"/>
      <c r="B76" s="6" t="s">
        <v>113</v>
      </c>
      <c r="C76" s="2"/>
      <c r="D76" s="50"/>
      <c r="E76" s="44"/>
      <c r="F76" s="52"/>
      <c r="G76" s="52"/>
      <c r="H76" s="52"/>
      <c r="I76" s="46"/>
      <c r="J76" s="66"/>
      <c r="K76" s="67"/>
      <c r="L76" s="68"/>
      <c r="M76" s="75"/>
      <c r="N76" s="68"/>
      <c r="O76" s="68"/>
    </row>
    <row r="77" spans="1:15" x14ac:dyDescent="0.3">
      <c r="A77" s="2" t="s">
        <v>114</v>
      </c>
      <c r="B77" s="3"/>
      <c r="C77" s="2" t="s">
        <v>115</v>
      </c>
      <c r="D77" s="63">
        <v>-5.1000000000000227</v>
      </c>
      <c r="E77" s="64"/>
      <c r="F77" s="65">
        <v>-2.7991218441273502E-2</v>
      </c>
      <c r="G77" s="65">
        <v>0.19123896698267417</v>
      </c>
      <c r="H77" s="65">
        <v>-0.12133049922444994</v>
      </c>
      <c r="I77" s="46"/>
      <c r="J77" s="66">
        <v>177.1</v>
      </c>
      <c r="K77" s="67">
        <v>182.20000000000002</v>
      </c>
      <c r="L77" s="68">
        <v>152.94999999999999</v>
      </c>
      <c r="M77" s="75">
        <v>174.07</v>
      </c>
      <c r="N77" s="68">
        <v>158.19999999999999</v>
      </c>
      <c r="O77" s="68">
        <v>179.70000000000002</v>
      </c>
    </row>
    <row r="78" spans="1:15" x14ac:dyDescent="0.3">
      <c r="A78" s="2" t="s">
        <v>116</v>
      </c>
      <c r="B78" s="3"/>
      <c r="C78" s="2" t="s">
        <v>117</v>
      </c>
      <c r="D78" s="63">
        <v>0.5600000000001728</v>
      </c>
      <c r="E78" s="64"/>
      <c r="F78" s="65">
        <v>6.4960675591052564E-4</v>
      </c>
      <c r="G78" s="65">
        <v>-7.3007830492861636E-3</v>
      </c>
      <c r="H78" s="65">
        <v>3.9427381322864052E-2</v>
      </c>
      <c r="I78" s="46"/>
      <c r="J78" s="66">
        <v>862.62</v>
      </c>
      <c r="K78" s="67">
        <v>862.05999999999983</v>
      </c>
      <c r="L78" s="68">
        <v>868.4</v>
      </c>
      <c r="M78" s="75">
        <v>835.45999999999992</v>
      </c>
      <c r="N78" s="68">
        <v>826.61000000000013</v>
      </c>
      <c r="O78" s="68">
        <v>792.74</v>
      </c>
    </row>
    <row r="79" spans="1:15" x14ac:dyDescent="0.3">
      <c r="A79" s="2" t="s">
        <v>118</v>
      </c>
      <c r="B79" s="3"/>
      <c r="C79" s="2" t="s">
        <v>119</v>
      </c>
      <c r="D79" s="63">
        <v>-1.6999999999999993</v>
      </c>
      <c r="E79" s="64"/>
      <c r="F79" s="65">
        <v>-6.25E-2</v>
      </c>
      <c r="G79" s="65">
        <v>-0.23250564334085777</v>
      </c>
      <c r="H79" s="65">
        <v>0.18409622452388907</v>
      </c>
      <c r="I79" s="69"/>
      <c r="J79" s="66">
        <v>25.5</v>
      </c>
      <c r="K79" s="67">
        <v>27.2</v>
      </c>
      <c r="L79" s="68">
        <v>35.44</v>
      </c>
      <c r="M79" s="75">
        <v>29.93</v>
      </c>
      <c r="N79" s="68">
        <v>24.8</v>
      </c>
      <c r="O79" s="68">
        <v>18.740000000000002</v>
      </c>
    </row>
    <row r="80" spans="1:15" x14ac:dyDescent="0.3">
      <c r="A80" s="2" t="s">
        <v>120</v>
      </c>
      <c r="B80" s="6"/>
      <c r="C80" s="2" t="s">
        <v>121</v>
      </c>
      <c r="D80" s="63">
        <v>122.69999999999891</v>
      </c>
      <c r="E80" s="64"/>
      <c r="F80" s="65">
        <v>2.0252437472455975E-2</v>
      </c>
      <c r="G80" s="65">
        <v>2.6552826077379743E-2</v>
      </c>
      <c r="H80" s="65">
        <v>2.6435610158230816E-2</v>
      </c>
      <c r="I80" s="46"/>
      <c r="J80" s="66">
        <v>6181.23</v>
      </c>
      <c r="K80" s="67">
        <v>6058.5300000000007</v>
      </c>
      <c r="L80" s="68">
        <v>5901.82</v>
      </c>
      <c r="M80" s="75">
        <v>5749.8200000000015</v>
      </c>
      <c r="N80" s="68">
        <v>5607.5499999999993</v>
      </c>
      <c r="O80" s="68">
        <v>5452.61</v>
      </c>
    </row>
    <row r="81" spans="1:15" x14ac:dyDescent="0.3">
      <c r="A81" s="2" t="s">
        <v>122</v>
      </c>
      <c r="B81" s="3"/>
      <c r="C81" s="2" t="s">
        <v>123</v>
      </c>
      <c r="D81" s="63">
        <v>-9</v>
      </c>
      <c r="E81" s="64"/>
      <c r="F81" s="65">
        <v>-8.9463220675944366E-2</v>
      </c>
      <c r="G81" s="65">
        <v>8.4519189305735321E-2</v>
      </c>
      <c r="H81" s="65">
        <v>-5.2986217457886786E-2</v>
      </c>
      <c r="I81" s="69"/>
      <c r="J81" s="66">
        <v>91.6</v>
      </c>
      <c r="K81" s="67">
        <v>100.6</v>
      </c>
      <c r="L81" s="68">
        <v>92.759999999999991</v>
      </c>
      <c r="M81" s="75">
        <v>97.95</v>
      </c>
      <c r="N81" s="68">
        <v>79.559999999999988</v>
      </c>
      <c r="O81" s="68">
        <v>94.92</v>
      </c>
    </row>
    <row r="82" spans="1:15" x14ac:dyDescent="0.3">
      <c r="A82" s="2" t="s">
        <v>124</v>
      </c>
      <c r="B82" s="9"/>
      <c r="C82" s="2" t="s">
        <v>125</v>
      </c>
      <c r="D82" s="63">
        <v>3.7499999999999432</v>
      </c>
      <c r="E82" s="64"/>
      <c r="F82" s="65">
        <v>1.3542795232935889E-2</v>
      </c>
      <c r="G82" s="65">
        <v>2.8603268945022631E-2</v>
      </c>
      <c r="H82" s="65">
        <v>1.2829677564994535E-2</v>
      </c>
      <c r="I82" s="69"/>
      <c r="J82" s="66">
        <v>280.64999999999998</v>
      </c>
      <c r="K82" s="67">
        <v>276.90000000000003</v>
      </c>
      <c r="L82" s="68">
        <v>269.19999999999993</v>
      </c>
      <c r="M82" s="75">
        <v>265.79000000000002</v>
      </c>
      <c r="N82" s="68">
        <v>270.44</v>
      </c>
      <c r="O82" s="68">
        <v>266.13000000000005</v>
      </c>
    </row>
    <row r="83" spans="1:15" x14ac:dyDescent="0.3">
      <c r="A83" s="5"/>
      <c r="B83" s="6"/>
      <c r="C83" s="5" t="s">
        <v>29</v>
      </c>
      <c r="D83" s="50">
        <v>111.20999999999913</v>
      </c>
      <c r="E83" s="51"/>
      <c r="F83" s="52">
        <v>1.481320654439755E-2</v>
      </c>
      <c r="G83" s="52">
        <v>2.5533530858935949E-2</v>
      </c>
      <c r="H83" s="52">
        <v>2.3423672798342343E-2</v>
      </c>
      <c r="I83" s="46"/>
      <c r="J83" s="45">
        <v>7618.7</v>
      </c>
      <c r="K83" s="45">
        <v>7507.4900000000007</v>
      </c>
      <c r="L83" s="45">
        <v>7320.57</v>
      </c>
      <c r="M83" s="47">
        <v>7153.0200000000013</v>
      </c>
      <c r="N83" s="45">
        <v>6967.16</v>
      </c>
      <c r="O83" s="45">
        <v>6804.84</v>
      </c>
    </row>
    <row r="84" spans="1:15" x14ac:dyDescent="0.3">
      <c r="A84" s="2"/>
      <c r="B84" s="3"/>
      <c r="C84" s="2"/>
      <c r="D84" s="63"/>
      <c r="E84" s="51"/>
      <c r="F84" s="65"/>
      <c r="G84" s="65"/>
      <c r="H84" s="65"/>
      <c r="I84" s="69"/>
      <c r="J84" s="66"/>
      <c r="K84" s="67"/>
      <c r="L84" s="68"/>
      <c r="M84" s="75"/>
      <c r="N84" s="68"/>
      <c r="O84" s="68"/>
    </row>
    <row r="85" spans="1:15" x14ac:dyDescent="0.3">
      <c r="A85" s="2"/>
      <c r="B85" s="6" t="s">
        <v>126</v>
      </c>
      <c r="C85" s="2"/>
      <c r="D85" s="63"/>
      <c r="E85" s="71"/>
      <c r="F85" s="65"/>
      <c r="G85" s="65"/>
      <c r="H85" s="65"/>
      <c r="I85" s="69"/>
      <c r="J85" s="66"/>
      <c r="K85" s="67"/>
      <c r="L85" s="68"/>
      <c r="M85" s="75"/>
      <c r="N85" s="68"/>
      <c r="O85" s="68"/>
    </row>
    <row r="86" spans="1:15" x14ac:dyDescent="0.3">
      <c r="A86" s="2" t="s">
        <v>127</v>
      </c>
      <c r="B86" s="3"/>
      <c r="C86" s="2" t="s">
        <v>128</v>
      </c>
      <c r="D86" s="63">
        <v>-1.0999999999999979</v>
      </c>
      <c r="E86" s="64"/>
      <c r="F86" s="65">
        <v>-3.7414965986394488E-2</v>
      </c>
      <c r="G86" s="65">
        <v>8.287292817679548E-2</v>
      </c>
      <c r="H86" s="65">
        <v>-0.10837438423645307</v>
      </c>
      <c r="I86" s="46"/>
      <c r="J86" s="66">
        <v>28.3</v>
      </c>
      <c r="K86" s="67">
        <v>29.4</v>
      </c>
      <c r="L86" s="68">
        <v>27.150000000000002</v>
      </c>
      <c r="M86" s="75">
        <v>30.45</v>
      </c>
      <c r="N86" s="68">
        <v>38.300000000000004</v>
      </c>
      <c r="O86" s="68">
        <v>25.35</v>
      </c>
    </row>
    <row r="87" spans="1:15" x14ac:dyDescent="0.3">
      <c r="A87" s="2" t="s">
        <v>129</v>
      </c>
      <c r="B87" s="3"/>
      <c r="C87" s="2" t="s">
        <v>130</v>
      </c>
      <c r="D87" s="63">
        <v>35.78000000000003</v>
      </c>
      <c r="E87" s="64"/>
      <c r="F87" s="65">
        <v>0.20318001135718355</v>
      </c>
      <c r="G87" s="65">
        <v>2.766106442577021E-2</v>
      </c>
      <c r="H87" s="65">
        <v>-0.14057876523396362</v>
      </c>
      <c r="I87" s="46"/>
      <c r="J87" s="66">
        <v>211.88</v>
      </c>
      <c r="K87" s="67">
        <v>176.09999999999997</v>
      </c>
      <c r="L87" s="68">
        <v>171.35999999999999</v>
      </c>
      <c r="M87" s="75">
        <v>199.39</v>
      </c>
      <c r="N87" s="68">
        <v>210.7</v>
      </c>
      <c r="O87" s="68">
        <v>208.3</v>
      </c>
    </row>
    <row r="88" spans="1:15" x14ac:dyDescent="0.3">
      <c r="A88" s="2" t="s">
        <v>131</v>
      </c>
      <c r="B88" s="6"/>
      <c r="C88" s="2" t="s">
        <v>132</v>
      </c>
      <c r="D88" s="63">
        <v>8.5500000000000043</v>
      </c>
      <c r="E88" s="64"/>
      <c r="F88" s="65">
        <v>0.13850639883363036</v>
      </c>
      <c r="G88" s="65">
        <v>-0.14192382541006399</v>
      </c>
      <c r="H88" s="65">
        <v>-2.2554347826086896E-2</v>
      </c>
      <c r="I88" s="28"/>
      <c r="J88" s="66">
        <v>70.28</v>
      </c>
      <c r="K88" s="67">
        <v>61.73</v>
      </c>
      <c r="L88" s="68">
        <v>71.94</v>
      </c>
      <c r="M88" s="75">
        <v>73.599999999999994</v>
      </c>
      <c r="N88" s="68">
        <v>104.74</v>
      </c>
      <c r="O88" s="68">
        <v>178.85999999999999</v>
      </c>
    </row>
    <row r="89" spans="1:15" x14ac:dyDescent="0.3">
      <c r="A89" s="2" t="s">
        <v>133</v>
      </c>
      <c r="B89" s="9"/>
      <c r="C89" s="2" t="s">
        <v>134</v>
      </c>
      <c r="D89" s="63">
        <v>-1.3200000000000216</v>
      </c>
      <c r="E89" s="64"/>
      <c r="F89" s="65">
        <v>-5.971499660710311E-3</v>
      </c>
      <c r="G89" s="65">
        <v>2.8713700670141451E-2</v>
      </c>
      <c r="H89" s="65">
        <v>-2.3272727272727112E-2</v>
      </c>
      <c r="I89" s="46"/>
      <c r="J89" s="66">
        <v>219.73000000000002</v>
      </c>
      <c r="K89" s="67">
        <v>221.05000000000004</v>
      </c>
      <c r="L89" s="68">
        <v>214.88000000000002</v>
      </c>
      <c r="M89" s="75">
        <v>220</v>
      </c>
      <c r="N89" s="68">
        <v>216.33999999999997</v>
      </c>
      <c r="O89" s="68">
        <v>215.38</v>
      </c>
    </row>
    <row r="90" spans="1:15" x14ac:dyDescent="0.3">
      <c r="A90" s="2" t="s">
        <v>135</v>
      </c>
      <c r="B90" s="3"/>
      <c r="C90" s="2" t="s">
        <v>136</v>
      </c>
      <c r="D90" s="63">
        <v>-3.7199999999999704</v>
      </c>
      <c r="E90" s="64"/>
      <c r="F90" s="65">
        <v>-1.0165323131575255E-2</v>
      </c>
      <c r="G90" s="65">
        <v>9.2257640878700808E-2</v>
      </c>
      <c r="H90" s="65">
        <v>4.7851379245637204E-2</v>
      </c>
      <c r="I90" s="69"/>
      <c r="J90" s="66">
        <v>362.22999999999996</v>
      </c>
      <c r="K90" s="67">
        <v>365.94999999999993</v>
      </c>
      <c r="L90" s="68">
        <v>335.04</v>
      </c>
      <c r="M90" s="75">
        <v>319.74</v>
      </c>
      <c r="N90" s="68">
        <v>341.19</v>
      </c>
      <c r="O90" s="68">
        <v>342.84000000000003</v>
      </c>
    </row>
    <row r="91" spans="1:15" x14ac:dyDescent="0.3">
      <c r="A91" s="5"/>
      <c r="B91" s="6"/>
      <c r="C91" s="5" t="s">
        <v>29</v>
      </c>
      <c r="D91" s="50">
        <v>38.190000000000168</v>
      </c>
      <c r="E91" s="51"/>
      <c r="F91" s="52">
        <v>4.4706929047212407E-2</v>
      </c>
      <c r="G91" s="52">
        <v>4.1274059265940632E-2</v>
      </c>
      <c r="H91" s="52">
        <v>-2.7052349439028234E-2</v>
      </c>
      <c r="I91" s="46"/>
      <c r="J91" s="45">
        <v>892.42000000000007</v>
      </c>
      <c r="K91" s="45">
        <v>854.2299999999999</v>
      </c>
      <c r="L91" s="45">
        <v>820.37000000000012</v>
      </c>
      <c r="M91" s="47">
        <v>843.18</v>
      </c>
      <c r="N91" s="45">
        <v>911.27</v>
      </c>
      <c r="O91" s="45">
        <v>970.73</v>
      </c>
    </row>
    <row r="92" spans="1:15" x14ac:dyDescent="0.3">
      <c r="A92" s="2"/>
      <c r="B92" s="3"/>
      <c r="C92" s="2"/>
      <c r="D92" s="63"/>
      <c r="E92" s="51"/>
      <c r="F92" s="65"/>
      <c r="G92" s="65"/>
      <c r="H92" s="65"/>
      <c r="I92" s="69"/>
      <c r="J92" s="66"/>
      <c r="K92" s="67"/>
      <c r="L92" s="68"/>
      <c r="M92" s="75"/>
      <c r="N92" s="68"/>
      <c r="O92" s="68"/>
    </row>
    <row r="93" spans="1:15" x14ac:dyDescent="0.3">
      <c r="A93" s="2"/>
      <c r="B93" s="6" t="s">
        <v>137</v>
      </c>
      <c r="C93" s="2"/>
      <c r="D93" s="50"/>
      <c r="E93" s="44"/>
      <c r="F93" s="52"/>
      <c r="G93" s="52"/>
      <c r="H93" s="52"/>
      <c r="I93" s="46"/>
      <c r="J93" s="66"/>
      <c r="K93" s="67"/>
      <c r="L93" s="68"/>
      <c r="M93" s="75"/>
      <c r="N93" s="68"/>
      <c r="O93" s="68"/>
    </row>
    <row r="94" spans="1:15" x14ac:dyDescent="0.3">
      <c r="A94" s="2" t="s">
        <v>138</v>
      </c>
      <c r="B94" s="3"/>
      <c r="C94" s="2" t="s">
        <v>139</v>
      </c>
      <c r="D94" s="63">
        <v>388.88000000000102</v>
      </c>
      <c r="E94" s="64"/>
      <c r="F94" s="65">
        <v>2.1908078237663942E-2</v>
      </c>
      <c r="G94" s="65">
        <v>2.1555618733446913E-2</v>
      </c>
      <c r="H94" s="65">
        <v>3.5535672802770923E-2</v>
      </c>
      <c r="I94" s="69"/>
      <c r="J94" s="66">
        <v>18139.41</v>
      </c>
      <c r="K94" s="67">
        <v>17750.53</v>
      </c>
      <c r="L94" s="68">
        <v>17375.98</v>
      </c>
      <c r="M94" s="75">
        <v>16779.701999999997</v>
      </c>
      <c r="N94" s="68">
        <v>16346.279999999997</v>
      </c>
      <c r="O94" s="68">
        <v>15638.400000000001</v>
      </c>
    </row>
    <row r="95" spans="1:15" x14ac:dyDescent="0.3">
      <c r="A95" s="2" t="s">
        <v>140</v>
      </c>
      <c r="B95" s="6"/>
      <c r="C95" s="2" t="s">
        <v>141</v>
      </c>
      <c r="D95" s="63">
        <v>13.930000000000746</v>
      </c>
      <c r="E95" s="64"/>
      <c r="F95" s="65">
        <v>6.4889692181564484E-3</v>
      </c>
      <c r="G95" s="65">
        <v>3.2936047770501409E-2</v>
      </c>
      <c r="H95" s="65">
        <v>-1.700111720005637E-2</v>
      </c>
      <c r="I95" s="46"/>
      <c r="J95" s="66">
        <v>2160.6500000000005</v>
      </c>
      <c r="K95" s="67">
        <v>2146.7199999999998</v>
      </c>
      <c r="L95" s="68">
        <v>2078.27</v>
      </c>
      <c r="M95" s="75">
        <v>2114.2139999999999</v>
      </c>
      <c r="N95" s="68">
        <v>2085.36</v>
      </c>
      <c r="O95" s="68">
        <v>2066.34</v>
      </c>
    </row>
    <row r="96" spans="1:15" x14ac:dyDescent="0.3">
      <c r="A96" s="2" t="s">
        <v>142</v>
      </c>
      <c r="B96" s="3"/>
      <c r="C96" s="2" t="s">
        <v>143</v>
      </c>
      <c r="D96" s="63">
        <v>-1.3000000000000007</v>
      </c>
      <c r="E96" s="64"/>
      <c r="F96" s="65">
        <v>-0.11304347826086958</v>
      </c>
      <c r="G96" s="65">
        <v>0.29943502824858759</v>
      </c>
      <c r="H96" s="65">
        <v>0.17529880478087634</v>
      </c>
      <c r="I96" s="69"/>
      <c r="J96" s="66">
        <v>10.199999999999999</v>
      </c>
      <c r="K96" s="67">
        <v>11.5</v>
      </c>
      <c r="L96" s="68">
        <v>8.85</v>
      </c>
      <c r="M96" s="75">
        <v>7.53</v>
      </c>
      <c r="N96" s="68">
        <v>4</v>
      </c>
      <c r="O96" s="68">
        <v>7.1</v>
      </c>
    </row>
    <row r="97" spans="1:15" x14ac:dyDescent="0.3">
      <c r="A97" s="2" t="s">
        <v>144</v>
      </c>
      <c r="B97" s="9"/>
      <c r="C97" s="2" t="s">
        <v>145</v>
      </c>
      <c r="D97" s="63">
        <v>-3.7999999999999972</v>
      </c>
      <c r="E97" s="64"/>
      <c r="F97" s="65">
        <v>-7.8512396694214837E-2</v>
      </c>
      <c r="G97" s="65">
        <v>2.9787234042553568E-2</v>
      </c>
      <c r="H97" s="65">
        <v>8.5836909871241929E-3</v>
      </c>
      <c r="I97" s="69"/>
      <c r="J97" s="66">
        <v>44.600000000000009</v>
      </c>
      <c r="K97" s="67">
        <v>48.400000000000006</v>
      </c>
      <c r="L97" s="68">
        <v>46.999999999999993</v>
      </c>
      <c r="M97" s="75">
        <v>46.6</v>
      </c>
      <c r="N97" s="68">
        <v>50.5</v>
      </c>
      <c r="O97" s="68">
        <v>53</v>
      </c>
    </row>
    <row r="98" spans="1:15" x14ac:dyDescent="0.3">
      <c r="A98" s="5"/>
      <c r="B98" s="6"/>
      <c r="C98" s="5" t="s">
        <v>29</v>
      </c>
      <c r="D98" s="50">
        <v>397.70999999999913</v>
      </c>
      <c r="E98" s="51"/>
      <c r="F98" s="52">
        <v>1.9928196160273304E-2</v>
      </c>
      <c r="G98" s="52">
        <v>2.2913772866361759E-2</v>
      </c>
      <c r="H98" s="52">
        <v>2.9662900332836584E-2</v>
      </c>
      <c r="I98" s="46"/>
      <c r="J98" s="45">
        <v>20354.86</v>
      </c>
      <c r="K98" s="45">
        <v>19957.150000000001</v>
      </c>
      <c r="L98" s="45">
        <v>19510.099999999999</v>
      </c>
      <c r="M98" s="47">
        <v>18948.045999999995</v>
      </c>
      <c r="N98" s="45">
        <v>18486.139999999996</v>
      </c>
      <c r="O98" s="45">
        <v>17764.84</v>
      </c>
    </row>
    <row r="99" spans="1:15" x14ac:dyDescent="0.3">
      <c r="A99" s="2"/>
      <c r="B99" s="6"/>
      <c r="C99" s="2"/>
      <c r="D99" s="63"/>
      <c r="E99" s="51"/>
      <c r="F99" s="65"/>
      <c r="G99" s="65"/>
      <c r="H99" s="65"/>
      <c r="I99" s="69"/>
      <c r="J99" s="66"/>
      <c r="K99" s="67"/>
      <c r="L99" s="68"/>
      <c r="M99" s="75"/>
      <c r="N99" s="68"/>
      <c r="O99" s="68"/>
    </row>
    <row r="100" spans="1:15" x14ac:dyDescent="0.3">
      <c r="A100" s="2"/>
      <c r="B100" s="6" t="s">
        <v>146</v>
      </c>
      <c r="C100" s="2"/>
      <c r="D100" s="63"/>
      <c r="E100" s="51"/>
      <c r="F100" s="65"/>
      <c r="G100" s="65"/>
      <c r="H100" s="65"/>
      <c r="I100" s="69"/>
      <c r="J100" s="66"/>
      <c r="K100" s="67"/>
      <c r="L100" s="68"/>
      <c r="M100" s="75"/>
      <c r="N100" s="68"/>
      <c r="O100" s="68"/>
    </row>
    <row r="101" spans="1:15" x14ac:dyDescent="0.3">
      <c r="A101" s="2" t="s">
        <v>147</v>
      </c>
      <c r="B101" s="9"/>
      <c r="C101" s="2" t="s">
        <v>148</v>
      </c>
      <c r="D101" s="63">
        <v>18.410000000000025</v>
      </c>
      <c r="E101" s="64"/>
      <c r="F101" s="65">
        <v>5.9108713799524981E-2</v>
      </c>
      <c r="G101" s="65">
        <v>-0.12629039497306982</v>
      </c>
      <c r="H101" s="65">
        <v>0.16000130161725945</v>
      </c>
      <c r="I101" s="46"/>
      <c r="J101" s="66">
        <v>329.87000000000006</v>
      </c>
      <c r="K101" s="67">
        <v>311.46000000000004</v>
      </c>
      <c r="L101" s="68">
        <v>356.47999999999996</v>
      </c>
      <c r="M101" s="75">
        <v>307.30999999999995</v>
      </c>
      <c r="N101" s="68">
        <v>317.2700000000001</v>
      </c>
      <c r="O101" s="68">
        <v>316.59000000000003</v>
      </c>
    </row>
    <row r="102" spans="1:15" x14ac:dyDescent="0.3">
      <c r="A102" s="5"/>
      <c r="B102" s="6"/>
      <c r="C102" s="5" t="s">
        <v>29</v>
      </c>
      <c r="D102" s="50">
        <v>18.410000000000025</v>
      </c>
      <c r="E102" s="51"/>
      <c r="F102" s="52">
        <v>5.9108713799524981E-2</v>
      </c>
      <c r="G102" s="52">
        <v>-0.12629039497306982</v>
      </c>
      <c r="H102" s="52">
        <v>0.16000130161725945</v>
      </c>
      <c r="I102" s="46"/>
      <c r="J102" s="45">
        <v>329.87000000000006</v>
      </c>
      <c r="K102" s="45">
        <v>311.46000000000004</v>
      </c>
      <c r="L102" s="45">
        <v>356.47999999999996</v>
      </c>
      <c r="M102" s="47">
        <v>307.30999999999995</v>
      </c>
      <c r="N102" s="45">
        <v>317.2700000000001</v>
      </c>
      <c r="O102" s="45">
        <v>316.59000000000003</v>
      </c>
    </row>
    <row r="103" spans="1:15" x14ac:dyDescent="0.3">
      <c r="A103" s="2"/>
      <c r="B103" s="3"/>
      <c r="C103" s="2"/>
      <c r="D103" s="63"/>
      <c r="E103" s="44"/>
      <c r="F103" s="65"/>
      <c r="G103" s="65"/>
      <c r="H103" s="65"/>
      <c r="I103" s="69"/>
      <c r="J103" s="66"/>
      <c r="K103" s="67"/>
      <c r="L103" s="68"/>
      <c r="M103" s="75"/>
      <c r="N103" s="68"/>
      <c r="O103" s="68"/>
    </row>
    <row r="104" spans="1:15" x14ac:dyDescent="0.3">
      <c r="A104" s="2"/>
      <c r="B104" s="6" t="s">
        <v>149</v>
      </c>
      <c r="C104" s="2"/>
      <c r="D104" s="63"/>
      <c r="E104" s="51"/>
      <c r="F104" s="65"/>
      <c r="G104" s="65"/>
      <c r="H104" s="65"/>
      <c r="I104" s="69"/>
      <c r="J104" s="66"/>
      <c r="K104" s="67"/>
      <c r="L104" s="68"/>
      <c r="M104" s="75"/>
      <c r="N104" s="68"/>
      <c r="O104" s="68"/>
    </row>
    <row r="105" spans="1:15" x14ac:dyDescent="0.3">
      <c r="A105" s="2" t="s">
        <v>150</v>
      </c>
      <c r="B105" s="3"/>
      <c r="C105" s="2" t="s">
        <v>151</v>
      </c>
      <c r="D105" s="63">
        <v>31.299999999999727</v>
      </c>
      <c r="E105" s="64"/>
      <c r="F105" s="65">
        <v>1.3116045575115365E-2</v>
      </c>
      <c r="G105" s="65">
        <v>3.8676317610651711E-2</v>
      </c>
      <c r="H105" s="65">
        <v>2.4580696661181456E-2</v>
      </c>
      <c r="I105" s="46"/>
      <c r="J105" s="66">
        <v>2417.69</v>
      </c>
      <c r="K105" s="67">
        <v>2386.3900000000003</v>
      </c>
      <c r="L105" s="68">
        <v>2297.5299999999997</v>
      </c>
      <c r="M105" s="75">
        <v>2242.41</v>
      </c>
      <c r="N105" s="68">
        <v>2217.7800000000007</v>
      </c>
      <c r="O105" s="68">
        <v>2135.2299999999996</v>
      </c>
    </row>
    <row r="106" spans="1:15" x14ac:dyDescent="0.3">
      <c r="A106" s="11" t="s">
        <v>152</v>
      </c>
      <c r="B106" s="3"/>
      <c r="C106" s="2" t="s">
        <v>153</v>
      </c>
      <c r="D106" s="63">
        <v>25.579999999999927</v>
      </c>
      <c r="E106" s="64"/>
      <c r="F106" s="65">
        <v>8.604682454251833E-3</v>
      </c>
      <c r="G106" s="65">
        <v>2.3652685332167245E-2</v>
      </c>
      <c r="H106" s="65">
        <v>3.4656954887217761E-3</v>
      </c>
      <c r="I106" s="46"/>
      <c r="J106" s="66">
        <v>2998.3799999999997</v>
      </c>
      <c r="K106" s="67">
        <v>2972.7999999999997</v>
      </c>
      <c r="L106" s="68">
        <v>2904.1099999999997</v>
      </c>
      <c r="M106" s="75">
        <v>2894.08</v>
      </c>
      <c r="N106" s="68">
        <v>2783.4800000000005</v>
      </c>
      <c r="O106" s="68">
        <v>2707.9300000000007</v>
      </c>
    </row>
    <row r="107" spans="1:15" x14ac:dyDescent="0.3">
      <c r="A107" s="11" t="s">
        <v>154</v>
      </c>
      <c r="B107" s="3"/>
      <c r="C107" s="2" t="s">
        <v>155</v>
      </c>
      <c r="D107" s="63">
        <v>-7.790000000000191</v>
      </c>
      <c r="E107" s="64"/>
      <c r="F107" s="65">
        <v>-7.9441968610736158E-3</v>
      </c>
      <c r="G107" s="65">
        <v>-2.086216722298917E-3</v>
      </c>
      <c r="H107" s="65">
        <v>1.0099556441872437E-2</v>
      </c>
      <c r="I107" s="69"/>
      <c r="J107" s="66">
        <v>972.79999999999984</v>
      </c>
      <c r="K107" s="67">
        <v>980.59</v>
      </c>
      <c r="L107" s="68">
        <v>982.63999999999987</v>
      </c>
      <c r="M107" s="75">
        <v>972.81499999999983</v>
      </c>
      <c r="N107" s="68">
        <v>966.53</v>
      </c>
      <c r="O107" s="68">
        <v>969.75000000000011</v>
      </c>
    </row>
    <row r="108" spans="1:15" x14ac:dyDescent="0.3">
      <c r="A108" s="2" t="s">
        <v>156</v>
      </c>
      <c r="B108" s="3"/>
      <c r="C108" s="2" t="s">
        <v>157</v>
      </c>
      <c r="D108" s="63">
        <v>6.6200000000000045</v>
      </c>
      <c r="E108" s="64"/>
      <c r="F108" s="65">
        <v>3.3957424980764372E-2</v>
      </c>
      <c r="G108" s="65">
        <v>-3.1496845347508629E-2</v>
      </c>
      <c r="H108" s="65">
        <v>8.3658952008818233E-3</v>
      </c>
      <c r="I108" s="46"/>
      <c r="J108" s="66">
        <v>201.57</v>
      </c>
      <c r="K108" s="67">
        <v>194.95</v>
      </c>
      <c r="L108" s="68">
        <v>201.29</v>
      </c>
      <c r="M108" s="75">
        <v>199.61999999999998</v>
      </c>
      <c r="N108" s="68">
        <v>191.94</v>
      </c>
      <c r="O108" s="68">
        <v>198.33999999999997</v>
      </c>
    </row>
    <row r="109" spans="1:15" x14ac:dyDescent="0.3">
      <c r="A109" s="2" t="s">
        <v>158</v>
      </c>
      <c r="B109" s="3"/>
      <c r="C109" s="2" t="s">
        <v>159</v>
      </c>
      <c r="D109" s="63">
        <v>0.84999999999990905</v>
      </c>
      <c r="E109" s="64"/>
      <c r="F109" s="65">
        <v>1.6863740972936636E-3</v>
      </c>
      <c r="G109" s="65">
        <v>-5.3085469579460254E-3</v>
      </c>
      <c r="H109" s="65">
        <v>6.810421145820178E-2</v>
      </c>
      <c r="I109" s="69"/>
      <c r="J109" s="66">
        <v>504.88999999999993</v>
      </c>
      <c r="K109" s="67">
        <v>504.04</v>
      </c>
      <c r="L109" s="68">
        <v>506.73</v>
      </c>
      <c r="M109" s="75">
        <v>474.41999999999996</v>
      </c>
      <c r="N109" s="68">
        <v>523.19999999999993</v>
      </c>
      <c r="O109" s="68">
        <v>449.89000000000004</v>
      </c>
    </row>
    <row r="110" spans="1:15" x14ac:dyDescent="0.3">
      <c r="A110" s="2" t="s">
        <v>160</v>
      </c>
      <c r="B110" s="3"/>
      <c r="C110" s="2" t="s">
        <v>161</v>
      </c>
      <c r="D110" s="63">
        <v>22.920000000000073</v>
      </c>
      <c r="E110" s="64"/>
      <c r="F110" s="65">
        <v>1.3308172448831534E-2</v>
      </c>
      <c r="G110" s="65">
        <v>3.4082964343977729E-3</v>
      </c>
      <c r="H110" s="65">
        <v>2.2500491472212447E-2</v>
      </c>
      <c r="I110" s="69"/>
      <c r="J110" s="66">
        <v>1745.1700000000003</v>
      </c>
      <c r="K110" s="67">
        <v>1722.2500000000002</v>
      </c>
      <c r="L110" s="68">
        <v>1716.3999999999999</v>
      </c>
      <c r="M110" s="75">
        <v>1678.6299999999999</v>
      </c>
      <c r="N110" s="68">
        <v>1597.54</v>
      </c>
      <c r="O110" s="68">
        <v>1557.5</v>
      </c>
    </row>
    <row r="111" spans="1:15" x14ac:dyDescent="0.3">
      <c r="A111" s="2" t="s">
        <v>162</v>
      </c>
      <c r="B111" s="3"/>
      <c r="C111" s="2" t="s">
        <v>163</v>
      </c>
      <c r="D111" s="63">
        <v>107.91999999999643</v>
      </c>
      <c r="E111" s="64"/>
      <c r="F111" s="65">
        <v>1.2452274166953714E-2</v>
      </c>
      <c r="G111" s="65">
        <v>2.4001748675201329E-2</v>
      </c>
      <c r="H111" s="65">
        <v>2.4996518169102089E-2</v>
      </c>
      <c r="I111" s="69"/>
      <c r="J111" s="66">
        <v>8774.6099999999969</v>
      </c>
      <c r="K111" s="67">
        <v>8666.69</v>
      </c>
      <c r="L111" s="68">
        <v>8463.5500000000011</v>
      </c>
      <c r="M111" s="75">
        <v>8257.15</v>
      </c>
      <c r="N111" s="68">
        <v>8048.52</v>
      </c>
      <c r="O111" s="68">
        <v>7725.2900000000009</v>
      </c>
    </row>
    <row r="112" spans="1:15" x14ac:dyDescent="0.3">
      <c r="A112" s="2" t="s">
        <v>164</v>
      </c>
      <c r="B112" s="6"/>
      <c r="C112" s="2" t="s">
        <v>165</v>
      </c>
      <c r="D112" s="63">
        <v>76.009999999999764</v>
      </c>
      <c r="E112" s="64"/>
      <c r="F112" s="65">
        <v>3.0452358345051778E-2</v>
      </c>
      <c r="G112" s="65">
        <v>5.1734962604023993E-2</v>
      </c>
      <c r="H112" s="65">
        <v>-1.1862233214252949E-2</v>
      </c>
      <c r="I112" s="69"/>
      <c r="J112" s="66">
        <v>2572.04</v>
      </c>
      <c r="K112" s="67">
        <v>2496.0300000000002</v>
      </c>
      <c r="L112" s="68">
        <v>2373.2500000000005</v>
      </c>
      <c r="M112" s="75">
        <v>2401.7400000000002</v>
      </c>
      <c r="N112" s="68">
        <v>2358.6800000000003</v>
      </c>
      <c r="O112" s="68">
        <v>2224.48</v>
      </c>
    </row>
    <row r="113" spans="1:15" x14ac:dyDescent="0.3">
      <c r="A113" s="2" t="s">
        <v>166</v>
      </c>
      <c r="B113" s="3"/>
      <c r="C113" s="2" t="s">
        <v>167</v>
      </c>
      <c r="D113" s="63">
        <v>-6.379999999999967</v>
      </c>
      <c r="E113" s="64"/>
      <c r="F113" s="65">
        <v>-4.3478260869564966E-2</v>
      </c>
      <c r="G113" s="65">
        <v>-3.2058047493403796E-2</v>
      </c>
      <c r="H113" s="65">
        <v>1.7449664429530332E-2</v>
      </c>
      <c r="I113" s="69"/>
      <c r="J113" s="66">
        <v>140.36000000000004</v>
      </c>
      <c r="K113" s="67">
        <v>146.74</v>
      </c>
      <c r="L113" s="68">
        <v>151.60000000000002</v>
      </c>
      <c r="M113" s="75">
        <v>149</v>
      </c>
      <c r="N113" s="68">
        <v>172.59</v>
      </c>
      <c r="O113" s="68">
        <v>142.20999999999998</v>
      </c>
    </row>
    <row r="114" spans="1:15" x14ac:dyDescent="0.3">
      <c r="A114" s="2" t="s">
        <v>168</v>
      </c>
      <c r="B114" s="9"/>
      <c r="C114" s="2" t="s">
        <v>169</v>
      </c>
      <c r="D114" s="63">
        <v>-8.3900000000001</v>
      </c>
      <c r="E114" s="64"/>
      <c r="F114" s="65">
        <v>-1.1467701812416409E-2</v>
      </c>
      <c r="G114" s="65">
        <v>3.6714797863145021E-2</v>
      </c>
      <c r="H114" s="65">
        <v>-3.4571350007729484E-2</v>
      </c>
      <c r="I114" s="69"/>
      <c r="J114" s="66">
        <v>723.2299999999999</v>
      </c>
      <c r="K114" s="67">
        <v>731.62</v>
      </c>
      <c r="L114" s="68">
        <v>705.70999999999992</v>
      </c>
      <c r="M114" s="75">
        <v>730.98099999999999</v>
      </c>
      <c r="N114" s="68">
        <v>696.77</v>
      </c>
      <c r="O114" s="68">
        <v>626.52</v>
      </c>
    </row>
    <row r="115" spans="1:15" x14ac:dyDescent="0.3">
      <c r="A115" s="5"/>
      <c r="B115" s="6"/>
      <c r="C115" s="5" t="s">
        <v>29</v>
      </c>
      <c r="D115" s="50">
        <v>248.63999999999942</v>
      </c>
      <c r="E115" s="51"/>
      <c r="F115" s="52">
        <v>1.1952639396983988E-2</v>
      </c>
      <c r="G115" s="52">
        <v>2.4592162365702164E-2</v>
      </c>
      <c r="H115" s="52">
        <v>1.5097561373153656E-2</v>
      </c>
      <c r="I115" s="46"/>
      <c r="J115" s="45">
        <v>21050.739999999998</v>
      </c>
      <c r="K115" s="45">
        <v>20802.099999999999</v>
      </c>
      <c r="L115" s="45">
        <v>20302.809999999998</v>
      </c>
      <c r="M115" s="47">
        <v>20000.846000000001</v>
      </c>
      <c r="N115" s="45">
        <v>19557.030000000002</v>
      </c>
      <c r="O115" s="45">
        <v>18737.14</v>
      </c>
    </row>
    <row r="116" spans="1:15" x14ac:dyDescent="0.3">
      <c r="A116" s="2"/>
      <c r="B116" s="3"/>
      <c r="C116" s="2"/>
      <c r="D116" s="63"/>
      <c r="E116" s="51"/>
      <c r="F116" s="65"/>
      <c r="G116" s="65"/>
      <c r="H116" s="65"/>
      <c r="I116" s="69"/>
      <c r="J116" s="66"/>
      <c r="K116" s="67"/>
      <c r="L116" s="68"/>
      <c r="M116" s="75"/>
      <c r="N116" s="68"/>
      <c r="O116" s="68"/>
    </row>
    <row r="117" spans="1:15" x14ac:dyDescent="0.3">
      <c r="A117" s="2"/>
      <c r="B117" s="6" t="s">
        <v>170</v>
      </c>
      <c r="C117" s="2"/>
      <c r="D117" s="63"/>
      <c r="E117" s="51"/>
      <c r="F117" s="65"/>
      <c r="G117" s="65"/>
      <c r="H117" s="65"/>
      <c r="I117" s="46"/>
      <c r="J117" s="66"/>
      <c r="K117" s="67"/>
      <c r="L117" s="68"/>
      <c r="M117" s="75"/>
      <c r="N117" s="68"/>
      <c r="O117" s="68"/>
    </row>
    <row r="118" spans="1:15" x14ac:dyDescent="0.3">
      <c r="A118" s="2" t="s">
        <v>171</v>
      </c>
      <c r="B118" s="3"/>
      <c r="C118" s="2" t="s">
        <v>172</v>
      </c>
      <c r="D118" s="63">
        <v>74.840000000000146</v>
      </c>
      <c r="E118" s="64"/>
      <c r="F118" s="65">
        <v>2.1911679885698643E-2</v>
      </c>
      <c r="G118" s="65">
        <v>2.053603442093932E-2</v>
      </c>
      <c r="H118" s="65">
        <v>9.1878673111545073E-3</v>
      </c>
      <c r="I118" s="46"/>
      <c r="J118" s="66">
        <v>3490.3700000000003</v>
      </c>
      <c r="K118" s="67">
        <v>3415.53</v>
      </c>
      <c r="L118" s="68">
        <v>3346.8000000000006</v>
      </c>
      <c r="M118" s="75">
        <v>3316.33</v>
      </c>
      <c r="N118" s="68">
        <v>3275.96</v>
      </c>
      <c r="O118" s="68">
        <v>3232.09</v>
      </c>
    </row>
    <row r="119" spans="1:15" x14ac:dyDescent="0.3">
      <c r="A119" s="2" t="s">
        <v>173</v>
      </c>
      <c r="B119" s="3"/>
      <c r="C119" s="2" t="s">
        <v>174</v>
      </c>
      <c r="D119" s="63">
        <v>11.319999999999936</v>
      </c>
      <c r="E119" s="64"/>
      <c r="F119" s="65">
        <v>6.7639835800115122E-3</v>
      </c>
      <c r="G119" s="65">
        <v>-6.8658983823302044E-3</v>
      </c>
      <c r="H119" s="65">
        <v>-4.0190550492333887E-3</v>
      </c>
      <c r="I119" s="46"/>
      <c r="J119" s="66">
        <v>1684.89</v>
      </c>
      <c r="K119" s="67">
        <v>1673.5700000000002</v>
      </c>
      <c r="L119" s="68">
        <v>1685.14</v>
      </c>
      <c r="M119" s="75">
        <v>1691.94</v>
      </c>
      <c r="N119" s="68">
        <v>1680.53</v>
      </c>
      <c r="O119" s="68">
        <v>1605.83</v>
      </c>
    </row>
    <row r="120" spans="1:15" x14ac:dyDescent="0.3">
      <c r="A120" s="2" t="s">
        <v>175</v>
      </c>
      <c r="B120" s="3"/>
      <c r="C120" s="2" t="s">
        <v>176</v>
      </c>
      <c r="D120" s="63">
        <v>24.860000000000014</v>
      </c>
      <c r="E120" s="64"/>
      <c r="F120" s="65">
        <v>3.7283661777497867E-2</v>
      </c>
      <c r="G120" s="65">
        <v>-1.8575213423609127E-2</v>
      </c>
      <c r="H120" s="65">
        <v>8.9249914611144732E-3</v>
      </c>
      <c r="I120" s="69"/>
      <c r="J120" s="66">
        <v>691.64</v>
      </c>
      <c r="K120" s="67">
        <v>666.78</v>
      </c>
      <c r="L120" s="68">
        <v>679.4</v>
      </c>
      <c r="M120" s="75">
        <v>673.3900000000001</v>
      </c>
      <c r="N120" s="68">
        <v>649.78</v>
      </c>
      <c r="O120" s="68">
        <v>644.16000000000008</v>
      </c>
    </row>
    <row r="121" spans="1:15" x14ac:dyDescent="0.3">
      <c r="A121" s="2" t="s">
        <v>177</v>
      </c>
      <c r="B121" s="3"/>
      <c r="C121" s="2" t="s">
        <v>178</v>
      </c>
      <c r="D121" s="63">
        <v>-19.29000000000002</v>
      </c>
      <c r="E121" s="64"/>
      <c r="F121" s="65">
        <v>-5.6743638770407445E-2</v>
      </c>
      <c r="G121" s="65">
        <v>8.357504860867615E-2</v>
      </c>
      <c r="H121" s="65">
        <v>0.14856306058941993</v>
      </c>
      <c r="I121" s="69"/>
      <c r="J121" s="66">
        <v>320.65999999999997</v>
      </c>
      <c r="K121" s="67">
        <v>339.95</v>
      </c>
      <c r="L121" s="68">
        <v>313.73</v>
      </c>
      <c r="M121" s="75">
        <v>273.14999999999998</v>
      </c>
      <c r="N121" s="68">
        <v>266.86</v>
      </c>
      <c r="O121" s="68">
        <v>289.75</v>
      </c>
    </row>
    <row r="122" spans="1:15" x14ac:dyDescent="0.3">
      <c r="A122" s="2" t="s">
        <v>179</v>
      </c>
      <c r="B122" s="3"/>
      <c r="C122" s="2" t="s">
        <v>180</v>
      </c>
      <c r="D122" s="63">
        <v>-16.779999999999745</v>
      </c>
      <c r="E122" s="64"/>
      <c r="F122" s="65">
        <v>-1.1859746831864193E-2</v>
      </c>
      <c r="G122" s="65">
        <v>2.7412280701754277E-2</v>
      </c>
      <c r="H122" s="65">
        <v>7.5354125345536094E-2</v>
      </c>
      <c r="I122" s="69"/>
      <c r="J122" s="66">
        <v>1398.0900000000004</v>
      </c>
      <c r="K122" s="67">
        <v>1414.8700000000001</v>
      </c>
      <c r="L122" s="68">
        <v>1377.1200000000001</v>
      </c>
      <c r="M122" s="75">
        <v>1280.6199999999997</v>
      </c>
      <c r="N122" s="68">
        <v>1256.2000000000003</v>
      </c>
      <c r="O122" s="68">
        <v>1235.28</v>
      </c>
    </row>
    <row r="123" spans="1:15" x14ac:dyDescent="0.3">
      <c r="A123" s="2" t="s">
        <v>181</v>
      </c>
      <c r="B123" s="3"/>
      <c r="C123" s="2" t="s">
        <v>182</v>
      </c>
      <c r="D123" s="63">
        <v>58.440000000000282</v>
      </c>
      <c r="E123" s="64"/>
      <c r="F123" s="65">
        <v>4.0708568721832039E-2</v>
      </c>
      <c r="G123" s="65">
        <v>-7.1237386487031928E-3</v>
      </c>
      <c r="H123" s="65">
        <v>-3.5645635270530329E-2</v>
      </c>
      <c r="I123" s="69"/>
      <c r="J123" s="66">
        <v>1494.01</v>
      </c>
      <c r="K123" s="67">
        <v>1435.5699999999997</v>
      </c>
      <c r="L123" s="68">
        <v>1445.8700000000001</v>
      </c>
      <c r="M123" s="75">
        <v>1499.3140000000001</v>
      </c>
      <c r="N123" s="68">
        <v>1540.0400000000002</v>
      </c>
      <c r="O123" s="68">
        <v>1500.05</v>
      </c>
    </row>
    <row r="124" spans="1:15" x14ac:dyDescent="0.3">
      <c r="A124" s="2" t="s">
        <v>183</v>
      </c>
      <c r="B124" s="3"/>
      <c r="C124" s="2" t="s">
        <v>184</v>
      </c>
      <c r="D124" s="63">
        <v>-7.0899999999999466</v>
      </c>
      <c r="E124" s="64"/>
      <c r="F124" s="65">
        <v>-4.0686330770113299E-2</v>
      </c>
      <c r="G124" s="65">
        <v>-4.2895589608392681E-2</v>
      </c>
      <c r="H124" s="65">
        <v>-5.2409701259498065E-2</v>
      </c>
      <c r="I124" s="69"/>
      <c r="J124" s="66">
        <v>167.17000000000002</v>
      </c>
      <c r="K124" s="67">
        <v>174.25999999999996</v>
      </c>
      <c r="L124" s="68">
        <v>182.07000000000002</v>
      </c>
      <c r="M124" s="75">
        <v>192.14</v>
      </c>
      <c r="N124" s="68">
        <v>185.61999999999998</v>
      </c>
      <c r="O124" s="68">
        <v>205.94</v>
      </c>
    </row>
    <row r="125" spans="1:15" x14ac:dyDescent="0.3">
      <c r="A125" s="2" t="s">
        <v>185</v>
      </c>
      <c r="B125" s="3"/>
      <c r="C125" s="2" t="s">
        <v>186</v>
      </c>
      <c r="D125" s="63">
        <v>10.069999999999965</v>
      </c>
      <c r="E125" s="64"/>
      <c r="F125" s="65">
        <v>6.241864501332639E-2</v>
      </c>
      <c r="G125" s="65">
        <v>-3.9930968816948242E-2</v>
      </c>
      <c r="H125" s="65">
        <v>2.0279295689131782E-2</v>
      </c>
      <c r="I125" s="69"/>
      <c r="J125" s="66">
        <v>171.39999999999998</v>
      </c>
      <c r="K125" s="67">
        <v>161.33000000000001</v>
      </c>
      <c r="L125" s="68">
        <v>168.04</v>
      </c>
      <c r="M125" s="75">
        <v>164.7</v>
      </c>
      <c r="N125" s="68">
        <v>163.57999999999998</v>
      </c>
      <c r="O125" s="68">
        <v>157.47999999999996</v>
      </c>
    </row>
    <row r="126" spans="1:15" x14ac:dyDescent="0.3">
      <c r="A126" s="2" t="s">
        <v>187</v>
      </c>
      <c r="B126" s="3"/>
      <c r="C126" s="2" t="s">
        <v>188</v>
      </c>
      <c r="D126" s="63">
        <v>3.9899999999999807</v>
      </c>
      <c r="E126" s="64"/>
      <c r="F126" s="65">
        <v>2.7034351920861788E-2</v>
      </c>
      <c r="G126" s="65">
        <v>6.8904352571974581E-3</v>
      </c>
      <c r="H126" s="65">
        <v>8.2170542635658927E-2</v>
      </c>
      <c r="I126" s="69"/>
      <c r="J126" s="66">
        <v>151.57999999999998</v>
      </c>
      <c r="K126" s="67">
        <v>147.59</v>
      </c>
      <c r="L126" s="68">
        <v>146.57999999999998</v>
      </c>
      <c r="M126" s="75">
        <v>135.44999999999999</v>
      </c>
      <c r="N126" s="68">
        <v>128.26999999999998</v>
      </c>
      <c r="O126" s="68">
        <v>125.10000000000001</v>
      </c>
    </row>
    <row r="127" spans="1:15" x14ac:dyDescent="0.3">
      <c r="A127" s="2" t="s">
        <v>189</v>
      </c>
      <c r="B127" s="3"/>
      <c r="C127" s="2" t="s">
        <v>190</v>
      </c>
      <c r="D127" s="63">
        <v>-2.8799999999999955</v>
      </c>
      <c r="E127" s="64"/>
      <c r="F127" s="65">
        <v>-4.1119360365505342E-2</v>
      </c>
      <c r="G127" s="65">
        <v>2.0991253644314867E-2</v>
      </c>
      <c r="H127" s="65">
        <v>0.16666666666666652</v>
      </c>
      <c r="I127" s="69"/>
      <c r="J127" s="66">
        <v>67.16</v>
      </c>
      <c r="K127" s="67">
        <v>70.039999999999992</v>
      </c>
      <c r="L127" s="68">
        <v>68.599999999999994</v>
      </c>
      <c r="M127" s="75">
        <v>58.8</v>
      </c>
      <c r="N127" s="68">
        <v>58.599999999999994</v>
      </c>
      <c r="O127" s="68">
        <v>56.949999999999996</v>
      </c>
    </row>
    <row r="128" spans="1:15" x14ac:dyDescent="0.3">
      <c r="A128" s="2" t="s">
        <v>191</v>
      </c>
      <c r="B128" s="6"/>
      <c r="C128" s="2" t="s">
        <v>192</v>
      </c>
      <c r="D128" s="63">
        <v>-14.850000000000023</v>
      </c>
      <c r="E128" s="64"/>
      <c r="F128" s="65">
        <v>-9.215588928881735E-2</v>
      </c>
      <c r="G128" s="65">
        <v>7.0626536442761179E-2</v>
      </c>
      <c r="H128" s="65">
        <v>3.032584884994538E-2</v>
      </c>
      <c r="I128" s="69"/>
      <c r="J128" s="66">
        <v>146.29</v>
      </c>
      <c r="K128" s="67">
        <v>161.14000000000001</v>
      </c>
      <c r="L128" s="68">
        <v>150.51000000000002</v>
      </c>
      <c r="M128" s="75">
        <v>146.07999999999998</v>
      </c>
      <c r="N128" s="68">
        <v>145.60999999999999</v>
      </c>
      <c r="O128" s="68">
        <v>140.99</v>
      </c>
    </row>
    <row r="129" spans="1:15" x14ac:dyDescent="0.3">
      <c r="A129" s="2" t="s">
        <v>193</v>
      </c>
      <c r="B129" s="9"/>
      <c r="C129" s="2" t="s">
        <v>194</v>
      </c>
      <c r="D129" s="63">
        <v>-17.620000000000005</v>
      </c>
      <c r="E129" s="64"/>
      <c r="F129" s="65">
        <v>-2.8998387149863358E-2</v>
      </c>
      <c r="G129" s="65">
        <v>-2.2411712653849114E-2</v>
      </c>
      <c r="H129" s="65">
        <v>-2.2843038611495725E-2</v>
      </c>
      <c r="I129" s="69"/>
      <c r="J129" s="66">
        <v>590</v>
      </c>
      <c r="K129" s="67">
        <v>607.62</v>
      </c>
      <c r="L129" s="68">
        <v>621.54999999999995</v>
      </c>
      <c r="M129" s="75">
        <v>636.08000000000015</v>
      </c>
      <c r="N129" s="68">
        <v>664.2</v>
      </c>
      <c r="O129" s="68">
        <v>630.21</v>
      </c>
    </row>
    <row r="130" spans="1:15" x14ac:dyDescent="0.3">
      <c r="A130" s="2" t="s">
        <v>195</v>
      </c>
      <c r="B130" s="3"/>
      <c r="C130" s="2" t="s">
        <v>196</v>
      </c>
      <c r="D130" s="63">
        <v>14.730000000000047</v>
      </c>
      <c r="E130" s="64"/>
      <c r="F130" s="65">
        <v>6.5050344462109333E-2</v>
      </c>
      <c r="G130" s="65">
        <v>-1.8125054201717172E-2</v>
      </c>
      <c r="H130" s="65">
        <v>-6.2520325203252236E-2</v>
      </c>
      <c r="I130" s="69"/>
      <c r="J130" s="66">
        <v>241.17000000000002</v>
      </c>
      <c r="K130" s="67">
        <v>226.43999999999997</v>
      </c>
      <c r="L130" s="68">
        <v>230.61999999999998</v>
      </c>
      <c r="M130" s="75">
        <v>246.00000000000003</v>
      </c>
      <c r="N130" s="68">
        <v>257.36999999999995</v>
      </c>
      <c r="O130" s="68">
        <v>266.41999999999996</v>
      </c>
    </row>
    <row r="131" spans="1:15" x14ac:dyDescent="0.3">
      <c r="A131" s="5"/>
      <c r="B131" s="6"/>
      <c r="C131" s="5" t="s">
        <v>29</v>
      </c>
      <c r="D131" s="50">
        <v>119.73999999999796</v>
      </c>
      <c r="E131" s="51"/>
      <c r="F131" s="52">
        <v>1.1409579511162171E-2</v>
      </c>
      <c r="G131" s="52">
        <v>7.5518215673342493E-3</v>
      </c>
      <c r="H131" s="52">
        <v>9.892966778921819E-3</v>
      </c>
      <c r="I131" s="46"/>
      <c r="J131" s="45">
        <v>10614.43</v>
      </c>
      <c r="K131" s="45">
        <v>10494.690000000002</v>
      </c>
      <c r="L131" s="45">
        <v>10416.030000000001</v>
      </c>
      <c r="M131" s="47">
        <v>10313.994000000001</v>
      </c>
      <c r="N131" s="45">
        <v>10272.620000000004</v>
      </c>
      <c r="O131" s="45">
        <v>10090.250000000002</v>
      </c>
    </row>
    <row r="132" spans="1:15" x14ac:dyDescent="0.3">
      <c r="A132" s="2"/>
      <c r="B132" s="3"/>
      <c r="C132" s="2"/>
      <c r="D132" s="63"/>
      <c r="E132" s="51"/>
      <c r="F132" s="65"/>
      <c r="G132" s="65"/>
      <c r="H132" s="65"/>
      <c r="I132" s="69"/>
      <c r="J132" s="66"/>
      <c r="K132" s="67"/>
      <c r="L132" s="68"/>
      <c r="M132" s="75"/>
      <c r="N132" s="68"/>
      <c r="O132" s="68"/>
    </row>
    <row r="133" spans="1:15" x14ac:dyDescent="0.3">
      <c r="A133" s="2"/>
      <c r="B133" s="6" t="s">
        <v>197</v>
      </c>
      <c r="C133" s="2"/>
      <c r="D133" s="63"/>
      <c r="E133" s="51"/>
      <c r="F133" s="65"/>
      <c r="G133" s="65"/>
      <c r="H133" s="65"/>
      <c r="I133" s="69"/>
      <c r="J133" s="66"/>
      <c r="K133" s="67"/>
      <c r="L133" s="68"/>
      <c r="M133" s="75"/>
      <c r="N133" s="68"/>
      <c r="O133" s="68"/>
    </row>
    <row r="134" spans="1:15" x14ac:dyDescent="0.3">
      <c r="A134" s="2" t="s">
        <v>198</v>
      </c>
      <c r="B134" s="6"/>
      <c r="C134" s="2" t="s">
        <v>199</v>
      </c>
      <c r="D134" s="63">
        <v>92.409999999998945</v>
      </c>
      <c r="E134" s="64"/>
      <c r="F134" s="65">
        <v>1.5655017025529627E-2</v>
      </c>
      <c r="G134" s="65">
        <v>2.1003308847057811E-2</v>
      </c>
      <c r="H134" s="65">
        <v>5.8270625081226823E-2</v>
      </c>
      <c r="I134" s="69"/>
      <c r="J134" s="66">
        <v>5995.31</v>
      </c>
      <c r="K134" s="67">
        <v>5902.9000000000015</v>
      </c>
      <c r="L134" s="68">
        <v>5781.4700000000021</v>
      </c>
      <c r="M134" s="75">
        <v>5463.1299999999992</v>
      </c>
      <c r="N134" s="68">
        <v>5402.5399999999991</v>
      </c>
      <c r="O134" s="68">
        <v>5304.2400000000016</v>
      </c>
    </row>
    <row r="135" spans="1:15" x14ac:dyDescent="0.3">
      <c r="A135" s="2" t="s">
        <v>200</v>
      </c>
      <c r="B135" s="3"/>
      <c r="C135" s="2" t="s">
        <v>201</v>
      </c>
      <c r="D135" s="63">
        <v>-2.1800000000000637</v>
      </c>
      <c r="E135" s="64"/>
      <c r="F135" s="65">
        <v>-2.1777351554383984E-3</v>
      </c>
      <c r="G135" s="65">
        <v>2.6928876988890016E-2</v>
      </c>
      <c r="H135" s="65">
        <v>9.1908058337253795E-2</v>
      </c>
      <c r="I135" s="69"/>
      <c r="J135" s="66">
        <v>998.8599999999999</v>
      </c>
      <c r="K135" s="67">
        <v>1001.04</v>
      </c>
      <c r="L135" s="68">
        <v>974.79</v>
      </c>
      <c r="M135" s="75">
        <v>892.74</v>
      </c>
      <c r="N135" s="68">
        <v>920.91000000000008</v>
      </c>
      <c r="O135" s="68">
        <v>938.72</v>
      </c>
    </row>
    <row r="136" spans="1:15" x14ac:dyDescent="0.3">
      <c r="A136" s="2" t="s">
        <v>202</v>
      </c>
      <c r="B136" s="9"/>
      <c r="C136" s="2" t="s">
        <v>203</v>
      </c>
      <c r="D136" s="63">
        <v>-6.7500000000002274</v>
      </c>
      <c r="E136" s="64"/>
      <c r="F136" s="65">
        <v>-4.9479185755860744E-3</v>
      </c>
      <c r="G136" s="65">
        <v>-1.1413374300704326E-2</v>
      </c>
      <c r="H136" s="65">
        <v>-1.837401034293884E-2</v>
      </c>
      <c r="I136" s="69"/>
      <c r="J136" s="66">
        <v>1357.4599999999998</v>
      </c>
      <c r="K136" s="67">
        <v>1364.21</v>
      </c>
      <c r="L136" s="68">
        <v>1379.96</v>
      </c>
      <c r="M136" s="75">
        <v>1405.79</v>
      </c>
      <c r="N136" s="68">
        <v>1422.95</v>
      </c>
      <c r="O136" s="68">
        <v>1473.22</v>
      </c>
    </row>
    <row r="137" spans="1:15" x14ac:dyDescent="0.3">
      <c r="A137" s="5"/>
      <c r="B137" s="6"/>
      <c r="C137" s="5" t="s">
        <v>29</v>
      </c>
      <c r="D137" s="50">
        <v>83.479999999997744</v>
      </c>
      <c r="E137" s="51"/>
      <c r="F137" s="52">
        <v>1.0096575412879227E-2</v>
      </c>
      <c r="G137" s="52">
        <v>1.6215146591414653E-2</v>
      </c>
      <c r="H137" s="52">
        <v>4.8257718065465749E-2</v>
      </c>
      <c r="I137" s="46"/>
      <c r="J137" s="45">
        <v>8351.6299999999992</v>
      </c>
      <c r="K137" s="45">
        <v>8268.1500000000015</v>
      </c>
      <c r="L137" s="45">
        <v>8136.2200000000021</v>
      </c>
      <c r="M137" s="47">
        <v>7761.6599999999989</v>
      </c>
      <c r="N137" s="45">
        <v>7746.3999999999987</v>
      </c>
      <c r="O137" s="45">
        <v>7716.1800000000021</v>
      </c>
    </row>
    <row r="138" spans="1:15" x14ac:dyDescent="0.3">
      <c r="A138" s="2"/>
      <c r="B138" s="3"/>
      <c r="C138" s="2"/>
      <c r="D138" s="63"/>
      <c r="E138" s="51"/>
      <c r="F138" s="65"/>
      <c r="G138" s="65"/>
      <c r="H138" s="65"/>
      <c r="I138" s="69"/>
      <c r="J138" s="66"/>
      <c r="K138" s="67"/>
      <c r="L138" s="68"/>
      <c r="M138" s="75"/>
      <c r="N138" s="68"/>
      <c r="O138" s="68"/>
    </row>
    <row r="139" spans="1:15" x14ac:dyDescent="0.3">
      <c r="A139" s="2"/>
      <c r="B139" s="6" t="s">
        <v>204</v>
      </c>
      <c r="C139" s="2"/>
      <c r="D139" s="63"/>
      <c r="E139" s="51"/>
      <c r="F139" s="65"/>
      <c r="G139" s="65"/>
      <c r="H139" s="65"/>
      <c r="I139" s="69"/>
      <c r="J139" s="66"/>
      <c r="K139" s="67"/>
      <c r="L139" s="68"/>
      <c r="M139" s="75"/>
      <c r="N139" s="68"/>
      <c r="O139" s="68"/>
    </row>
    <row r="140" spans="1:15" x14ac:dyDescent="0.3">
      <c r="A140" s="2" t="s">
        <v>205</v>
      </c>
      <c r="B140" s="3"/>
      <c r="C140" s="2" t="s">
        <v>206</v>
      </c>
      <c r="D140" s="63">
        <v>-7.2000000000000028</v>
      </c>
      <c r="E140" s="64"/>
      <c r="F140" s="65">
        <v>-0.2779922779922781</v>
      </c>
      <c r="G140" s="65">
        <v>0.33505154639175272</v>
      </c>
      <c r="H140" s="65">
        <v>-0.28439690151235719</v>
      </c>
      <c r="I140" s="46"/>
      <c r="J140" s="66">
        <v>18.7</v>
      </c>
      <c r="K140" s="67">
        <v>25.900000000000002</v>
      </c>
      <c r="L140" s="68">
        <v>19.399999999999999</v>
      </c>
      <c r="M140" s="75">
        <v>27.110000000000003</v>
      </c>
      <c r="N140" s="68">
        <v>24.669999999999998</v>
      </c>
      <c r="O140" s="68">
        <v>22.400000000000002</v>
      </c>
    </row>
    <row r="141" spans="1:15" x14ac:dyDescent="0.3">
      <c r="A141" s="2" t="s">
        <v>207</v>
      </c>
      <c r="B141" s="3"/>
      <c r="C141" s="2" t="s">
        <v>208</v>
      </c>
      <c r="D141" s="63">
        <v>13.450000000000003</v>
      </c>
      <c r="E141" s="64"/>
      <c r="F141" s="65">
        <v>0.23298111900225194</v>
      </c>
      <c r="G141" s="65">
        <v>0.12797967956232914</v>
      </c>
      <c r="H141" s="65">
        <v>0.26339175512219204</v>
      </c>
      <c r="I141" s="46"/>
      <c r="J141" s="66">
        <v>71.180000000000007</v>
      </c>
      <c r="K141" s="67">
        <v>57.730000000000004</v>
      </c>
      <c r="L141" s="68">
        <v>51.18</v>
      </c>
      <c r="M141" s="75">
        <v>40.51</v>
      </c>
      <c r="N141" s="68">
        <v>35.799999999999997</v>
      </c>
      <c r="O141" s="68">
        <v>36.730000000000004</v>
      </c>
    </row>
    <row r="142" spans="1:15" x14ac:dyDescent="0.3">
      <c r="A142" s="2" t="s">
        <v>209</v>
      </c>
      <c r="B142" s="6"/>
      <c r="C142" s="2" t="s">
        <v>210</v>
      </c>
      <c r="D142" s="63">
        <v>14.600000000000136</v>
      </c>
      <c r="E142" s="64"/>
      <c r="F142" s="65">
        <v>2.4134225969088652E-2</v>
      </c>
      <c r="G142" s="65">
        <v>3.3996513178135457E-2</v>
      </c>
      <c r="H142" s="65">
        <v>4.729342689388516E-2</v>
      </c>
      <c r="I142" s="69"/>
      <c r="J142" s="66">
        <v>619.55000000000007</v>
      </c>
      <c r="K142" s="67">
        <v>604.94999999999993</v>
      </c>
      <c r="L142" s="68">
        <v>585.05999999999995</v>
      </c>
      <c r="M142" s="75">
        <v>558.64</v>
      </c>
      <c r="N142" s="68">
        <v>555.84</v>
      </c>
      <c r="O142" s="68">
        <v>544.42999999999995</v>
      </c>
    </row>
    <row r="143" spans="1:15" x14ac:dyDescent="0.3">
      <c r="A143" s="2" t="s">
        <v>211</v>
      </c>
      <c r="B143" s="3"/>
      <c r="C143" s="2" t="s">
        <v>212</v>
      </c>
      <c r="D143" s="63">
        <v>-98.680000000000064</v>
      </c>
      <c r="E143" s="64"/>
      <c r="F143" s="65">
        <v>-9.4021247201181546E-2</v>
      </c>
      <c r="G143" s="65">
        <v>-1.5071179887576114E-2</v>
      </c>
      <c r="H143" s="65">
        <v>-2.3872828040740757E-3</v>
      </c>
      <c r="I143" s="69"/>
      <c r="J143" s="66">
        <v>950.86999999999989</v>
      </c>
      <c r="K143" s="67">
        <v>1049.55</v>
      </c>
      <c r="L143" s="68">
        <v>1065.6099999999999</v>
      </c>
      <c r="M143" s="75">
        <v>1068.1599999999996</v>
      </c>
      <c r="N143" s="68">
        <v>1090.42</v>
      </c>
      <c r="O143" s="68">
        <v>1032.9500000000003</v>
      </c>
    </row>
    <row r="144" spans="1:15" x14ac:dyDescent="0.3">
      <c r="A144" s="2" t="s">
        <v>213</v>
      </c>
      <c r="B144" s="9"/>
      <c r="C144" s="2" t="s">
        <v>214</v>
      </c>
      <c r="D144" s="63">
        <v>-6.4800000000002456</v>
      </c>
      <c r="E144" s="64"/>
      <c r="F144" s="65">
        <v>-5.538556214636392E-3</v>
      </c>
      <c r="G144" s="65">
        <v>2.1671163647267733E-3</v>
      </c>
      <c r="H144" s="65">
        <v>-4.0267196737674427E-3</v>
      </c>
      <c r="I144" s="69"/>
      <c r="J144" s="66">
        <v>1163.4999999999998</v>
      </c>
      <c r="K144" s="67">
        <v>1169.98</v>
      </c>
      <c r="L144" s="68">
        <v>1167.4499999999998</v>
      </c>
      <c r="M144" s="75">
        <v>1172.1699999999998</v>
      </c>
      <c r="N144" s="68">
        <v>1215.9100000000001</v>
      </c>
      <c r="O144" s="68">
        <v>1252.75</v>
      </c>
    </row>
    <row r="145" spans="1:15" x14ac:dyDescent="0.3">
      <c r="A145" s="5"/>
      <c r="B145" s="6"/>
      <c r="C145" s="5" t="s">
        <v>29</v>
      </c>
      <c r="D145" s="50">
        <v>-84.309999999999945</v>
      </c>
      <c r="E145" s="51"/>
      <c r="F145" s="52">
        <v>-2.8991338016787549E-2</v>
      </c>
      <c r="G145" s="52">
        <v>6.7192854917437206E-3</v>
      </c>
      <c r="H145" s="52">
        <v>7.7129969755007632E-3</v>
      </c>
      <c r="I145" s="46"/>
      <c r="J145" s="45">
        <v>2823.7999999999997</v>
      </c>
      <c r="K145" s="45">
        <v>2908.1099999999997</v>
      </c>
      <c r="L145" s="45">
        <v>2888.7</v>
      </c>
      <c r="M145" s="47">
        <v>2866.5899999999992</v>
      </c>
      <c r="N145" s="45">
        <v>2922.6400000000003</v>
      </c>
      <c r="O145" s="45">
        <v>2889.26</v>
      </c>
    </row>
    <row r="146" spans="1:15" x14ac:dyDescent="0.3">
      <c r="A146" s="2"/>
      <c r="B146" s="3"/>
      <c r="C146" s="2"/>
      <c r="D146" s="63"/>
      <c r="E146" s="51"/>
      <c r="F146" s="65"/>
      <c r="G146" s="65"/>
      <c r="H146" s="65"/>
      <c r="I146" s="69"/>
      <c r="J146" s="66"/>
      <c r="K146" s="67"/>
      <c r="L146" s="68"/>
      <c r="M146" s="75"/>
      <c r="N146" s="68"/>
      <c r="O146" s="68"/>
    </row>
    <row r="147" spans="1:15" x14ac:dyDescent="0.3">
      <c r="A147" s="2"/>
      <c r="B147" s="6" t="s">
        <v>215</v>
      </c>
      <c r="C147" s="2"/>
      <c r="D147" s="63"/>
      <c r="E147" s="51"/>
      <c r="F147" s="65"/>
      <c r="G147" s="65"/>
      <c r="H147" s="65"/>
      <c r="I147" s="69"/>
      <c r="J147" s="66"/>
      <c r="K147" s="67"/>
      <c r="L147" s="68"/>
      <c r="M147" s="75"/>
      <c r="N147" s="68"/>
      <c r="O147" s="68"/>
    </row>
    <row r="148" spans="1:15" x14ac:dyDescent="0.3">
      <c r="A148" s="10" t="s">
        <v>216</v>
      </c>
      <c r="B148" s="3"/>
      <c r="C148" s="10" t="s">
        <v>217</v>
      </c>
      <c r="D148" s="63">
        <v>491.45000000000437</v>
      </c>
      <c r="E148" s="64"/>
      <c r="F148" s="65">
        <v>9.0788575769342739E-3</v>
      </c>
      <c r="G148" s="65">
        <v>4.2812495966491948E-2</v>
      </c>
      <c r="H148" s="65">
        <v>1.4470828318851048E-2</v>
      </c>
      <c r="I148" s="69"/>
      <c r="J148" s="66">
        <v>54622.71</v>
      </c>
      <c r="K148" s="67">
        <v>54131.259999999995</v>
      </c>
      <c r="L148" s="68">
        <v>51908.91</v>
      </c>
      <c r="M148" s="75">
        <v>51168.460000000006</v>
      </c>
      <c r="N148" s="68">
        <v>49979.53</v>
      </c>
      <c r="O148" s="68">
        <v>48428.87</v>
      </c>
    </row>
    <row r="149" spans="1:15" x14ac:dyDescent="0.3">
      <c r="A149" s="10" t="s">
        <v>218</v>
      </c>
      <c r="B149" s="3"/>
      <c r="C149" s="10" t="s">
        <v>219</v>
      </c>
      <c r="D149" s="63">
        <v>26.489999999990687</v>
      </c>
      <c r="E149" s="64"/>
      <c r="F149" s="65">
        <v>1.1611805379299067E-3</v>
      </c>
      <c r="G149" s="65">
        <v>4.0743084854948375E-3</v>
      </c>
      <c r="H149" s="65">
        <v>3.5077169225610882E-2</v>
      </c>
      <c r="I149" s="46"/>
      <c r="J149" s="66">
        <v>22839.479999999996</v>
      </c>
      <c r="K149" s="67">
        <v>22812.990000000005</v>
      </c>
      <c r="L149" s="68">
        <v>22720.42</v>
      </c>
      <c r="M149" s="75">
        <v>21950.459999999995</v>
      </c>
      <c r="N149" s="68">
        <v>21862.12</v>
      </c>
      <c r="O149" s="68">
        <v>21247.609999999997</v>
      </c>
    </row>
    <row r="150" spans="1:15" x14ac:dyDescent="0.3">
      <c r="A150" s="2" t="s">
        <v>220</v>
      </c>
      <c r="B150" s="3"/>
      <c r="C150" s="2" t="s">
        <v>221</v>
      </c>
      <c r="D150" s="63">
        <v>49.289999999999509</v>
      </c>
      <c r="E150" s="64"/>
      <c r="F150" s="65">
        <v>1.2172534376481581E-2</v>
      </c>
      <c r="G150" s="65">
        <v>3.8848574849825734E-3</v>
      </c>
      <c r="H150" s="65">
        <v>3.542183272495758E-2</v>
      </c>
      <c r="I150" s="46"/>
      <c r="J150" s="66">
        <v>4098.57</v>
      </c>
      <c r="K150" s="67">
        <v>4049.28</v>
      </c>
      <c r="L150" s="68">
        <v>4033.6099999999997</v>
      </c>
      <c r="M150" s="75">
        <v>3895.6200000000003</v>
      </c>
      <c r="N150" s="68">
        <v>4224.0700000000006</v>
      </c>
      <c r="O150" s="68">
        <v>4311.93</v>
      </c>
    </row>
    <row r="151" spans="1:15" x14ac:dyDescent="0.3">
      <c r="A151" s="2" t="s">
        <v>222</v>
      </c>
      <c r="B151" s="3"/>
      <c r="C151" s="2" t="s">
        <v>223</v>
      </c>
      <c r="D151" s="63">
        <v>58.949999999999818</v>
      </c>
      <c r="E151" s="64"/>
      <c r="F151" s="65">
        <v>1.325511429303794E-2</v>
      </c>
      <c r="G151" s="65">
        <v>3.7558762116952638E-2</v>
      </c>
      <c r="H151" s="65">
        <v>4.2264971382117711E-3</v>
      </c>
      <c r="I151" s="69"/>
      <c r="J151" s="66">
        <v>4506.29</v>
      </c>
      <c r="K151" s="67">
        <v>4447.34</v>
      </c>
      <c r="L151" s="68">
        <v>4286.3500000000004</v>
      </c>
      <c r="M151" s="75">
        <v>4268.3099999999995</v>
      </c>
      <c r="N151" s="68">
        <v>4171.1100000000006</v>
      </c>
      <c r="O151" s="68">
        <v>4150.37</v>
      </c>
    </row>
    <row r="152" spans="1:15" x14ac:dyDescent="0.3">
      <c r="A152" s="2" t="s">
        <v>224</v>
      </c>
      <c r="B152" s="3"/>
      <c r="C152" s="2" t="s">
        <v>225</v>
      </c>
      <c r="D152" s="63">
        <v>-129.83999999999651</v>
      </c>
      <c r="E152" s="64"/>
      <c r="F152" s="65">
        <v>-6.5850734278287693E-3</v>
      </c>
      <c r="G152" s="65">
        <v>-6.3842943034196908E-3</v>
      </c>
      <c r="H152" s="65">
        <v>1.8784144063110686E-2</v>
      </c>
      <c r="I152" s="69"/>
      <c r="J152" s="66">
        <v>19587.480000000003</v>
      </c>
      <c r="K152" s="67">
        <v>19717.32</v>
      </c>
      <c r="L152" s="68">
        <v>19844.010000000002</v>
      </c>
      <c r="M152" s="75">
        <v>19478.130000000005</v>
      </c>
      <c r="N152" s="68">
        <v>19088.05</v>
      </c>
      <c r="O152" s="68">
        <v>18278.63</v>
      </c>
    </row>
    <row r="153" spans="1:15" x14ac:dyDescent="0.3">
      <c r="A153" s="2" t="s">
        <v>226</v>
      </c>
      <c r="B153" s="3"/>
      <c r="C153" s="2" t="s">
        <v>227</v>
      </c>
      <c r="D153" s="63">
        <v>-12.669999999999618</v>
      </c>
      <c r="E153" s="64"/>
      <c r="F153" s="65">
        <v>-7.9184530580100887E-3</v>
      </c>
      <c r="G153" s="65">
        <v>4.0696199650079201E-2</v>
      </c>
      <c r="H153" s="65">
        <v>1.6522314049586262E-2</v>
      </c>
      <c r="I153" s="69"/>
      <c r="J153" s="66">
        <v>1587.39</v>
      </c>
      <c r="K153" s="67">
        <v>1600.0599999999997</v>
      </c>
      <c r="L153" s="68">
        <v>1537.4899999999996</v>
      </c>
      <c r="M153" s="75">
        <v>1512.5000000000002</v>
      </c>
      <c r="N153" s="68">
        <v>1502.98</v>
      </c>
      <c r="O153" s="68">
        <v>1461.0599999999997</v>
      </c>
    </row>
    <row r="154" spans="1:15" x14ac:dyDescent="0.3">
      <c r="A154" s="2" t="s">
        <v>228</v>
      </c>
      <c r="B154" s="3"/>
      <c r="C154" s="2" t="s">
        <v>229</v>
      </c>
      <c r="D154" s="63">
        <v>69.540000000000873</v>
      </c>
      <c r="E154" s="64"/>
      <c r="F154" s="65">
        <v>4.3691690222524837E-3</v>
      </c>
      <c r="G154" s="65">
        <v>1.1327504479660355E-2</v>
      </c>
      <c r="H154" s="65">
        <v>2.8063390862413495E-2</v>
      </c>
      <c r="I154" s="69"/>
      <c r="J154" s="66">
        <v>15985.61</v>
      </c>
      <c r="K154" s="67">
        <v>15916.07</v>
      </c>
      <c r="L154" s="68">
        <v>15737.800000000001</v>
      </c>
      <c r="M154" s="75">
        <v>15308.200000000003</v>
      </c>
      <c r="N154" s="68">
        <v>14953.456999999997</v>
      </c>
      <c r="O154" s="68">
        <v>14379.299999999997</v>
      </c>
    </row>
    <row r="155" spans="1:15" x14ac:dyDescent="0.3">
      <c r="A155" s="2" t="s">
        <v>230</v>
      </c>
      <c r="B155" s="3"/>
      <c r="C155" s="2" t="s">
        <v>231</v>
      </c>
      <c r="D155" s="63">
        <v>-4.529999999999994</v>
      </c>
      <c r="E155" s="64"/>
      <c r="F155" s="65">
        <v>-8.5375047116471814E-2</v>
      </c>
      <c r="G155" s="65">
        <v>0.24758993651540084</v>
      </c>
      <c r="H155" s="65">
        <v>-5.2150657454869576E-2</v>
      </c>
      <c r="I155" s="69"/>
      <c r="J155" s="66">
        <v>48.530000000000008</v>
      </c>
      <c r="K155" s="67">
        <v>53.06</v>
      </c>
      <c r="L155" s="68">
        <v>42.53</v>
      </c>
      <c r="M155" s="75">
        <v>44.87</v>
      </c>
      <c r="N155" s="68">
        <v>47.85</v>
      </c>
      <c r="O155" s="68">
        <v>34.1</v>
      </c>
    </row>
    <row r="156" spans="1:15" x14ac:dyDescent="0.3">
      <c r="A156" s="2" t="s">
        <v>232</v>
      </c>
      <c r="B156" s="3"/>
      <c r="C156" s="2" t="s">
        <v>233</v>
      </c>
      <c r="D156" s="63">
        <v>326.65000000000146</v>
      </c>
      <c r="E156" s="64"/>
      <c r="F156" s="65">
        <v>1.5961444304259054E-2</v>
      </c>
      <c r="G156" s="65">
        <v>4.1245977975280512E-2</v>
      </c>
      <c r="H156" s="65">
        <v>3.4000420875421433E-2</v>
      </c>
      <c r="I156" s="69"/>
      <c r="J156" s="66">
        <v>20791.590000000004</v>
      </c>
      <c r="K156" s="67">
        <v>20464.940000000002</v>
      </c>
      <c r="L156" s="68">
        <v>19654.280000000006</v>
      </c>
      <c r="M156" s="75">
        <v>19007.999999999996</v>
      </c>
      <c r="N156" s="68">
        <v>18391.899999999998</v>
      </c>
      <c r="O156" s="68">
        <v>18274.229999999996</v>
      </c>
    </row>
    <row r="157" spans="1:15" x14ac:dyDescent="0.3">
      <c r="A157" s="2" t="s">
        <v>234</v>
      </c>
      <c r="B157" s="3"/>
      <c r="C157" s="2" t="s">
        <v>235</v>
      </c>
      <c r="D157" s="63">
        <v>-51.509999999999764</v>
      </c>
      <c r="E157" s="64"/>
      <c r="F157" s="65">
        <v>-1.740696684194154E-2</v>
      </c>
      <c r="G157" s="65">
        <v>-7.4229612013588797E-3</v>
      </c>
      <c r="H157" s="65">
        <v>-1.7285651656541945E-2</v>
      </c>
      <c r="I157" s="69"/>
      <c r="J157" s="66">
        <v>2907.65</v>
      </c>
      <c r="K157" s="67">
        <v>2959.16</v>
      </c>
      <c r="L157" s="68">
        <v>2981.2899999999991</v>
      </c>
      <c r="M157" s="75">
        <v>3033.73</v>
      </c>
      <c r="N157" s="68">
        <v>2953.13</v>
      </c>
      <c r="O157" s="68">
        <v>2897.369999999999</v>
      </c>
    </row>
    <row r="158" spans="1:15" x14ac:dyDescent="0.3">
      <c r="A158" s="2" t="s">
        <v>236</v>
      </c>
      <c r="B158" s="3"/>
      <c r="C158" s="2" t="s">
        <v>237</v>
      </c>
      <c r="D158" s="63">
        <v>42.910000000000764</v>
      </c>
      <c r="E158" s="64"/>
      <c r="F158" s="65">
        <v>1.2785064327555329E-2</v>
      </c>
      <c r="G158" s="65">
        <v>6.2228608322467016E-2</v>
      </c>
      <c r="H158" s="65">
        <v>2.5256371205200079E-3</v>
      </c>
      <c r="I158" s="69"/>
      <c r="J158" s="66">
        <v>3399.1700000000005</v>
      </c>
      <c r="K158" s="67">
        <v>3356.2599999999998</v>
      </c>
      <c r="L158" s="68">
        <v>3159.6400000000003</v>
      </c>
      <c r="M158" s="75">
        <v>3151.68</v>
      </c>
      <c r="N158" s="68">
        <v>3180.6999999999994</v>
      </c>
      <c r="O158" s="68">
        <v>3182.4800000000005</v>
      </c>
    </row>
    <row r="159" spans="1:15" x14ac:dyDescent="0.3">
      <c r="A159" s="2" t="s">
        <v>238</v>
      </c>
      <c r="B159" s="3"/>
      <c r="C159" s="2" t="s">
        <v>239</v>
      </c>
      <c r="D159" s="63">
        <v>580.97999999999774</v>
      </c>
      <c r="E159" s="64"/>
      <c r="F159" s="65">
        <v>3.5995055930559738E-2</v>
      </c>
      <c r="G159" s="65">
        <v>2.4623777825459214E-2</v>
      </c>
      <c r="H159" s="65">
        <v>2.8856679320011347E-2</v>
      </c>
      <c r="I159" s="69"/>
      <c r="J159" s="66">
        <v>16721.53</v>
      </c>
      <c r="K159" s="67">
        <v>16140.550000000001</v>
      </c>
      <c r="L159" s="68">
        <v>15752.660000000002</v>
      </c>
      <c r="M159" s="75">
        <v>15310.84</v>
      </c>
      <c r="N159" s="68">
        <v>14984.57</v>
      </c>
      <c r="O159" s="68">
        <v>14325.509999999998</v>
      </c>
    </row>
    <row r="160" spans="1:15" x14ac:dyDescent="0.3">
      <c r="A160" s="2" t="s">
        <v>240</v>
      </c>
      <c r="B160" s="3"/>
      <c r="C160" s="2" t="s">
        <v>241</v>
      </c>
      <c r="D160" s="63">
        <v>504.50999999999931</v>
      </c>
      <c r="E160" s="64"/>
      <c r="F160" s="65">
        <v>6.2533466206568189E-2</v>
      </c>
      <c r="G160" s="65">
        <v>3.0403114259769159E-2</v>
      </c>
      <c r="H160" s="65">
        <v>1.2274316890437564E-2</v>
      </c>
      <c r="I160" s="69"/>
      <c r="J160" s="66">
        <v>8572.3499999999985</v>
      </c>
      <c r="K160" s="67">
        <v>8067.8399999999992</v>
      </c>
      <c r="L160" s="68">
        <v>7829.7900000000009</v>
      </c>
      <c r="M160" s="75">
        <v>7734.8499999999995</v>
      </c>
      <c r="N160" s="68">
        <v>7532.9800000000005</v>
      </c>
      <c r="O160" s="68">
        <v>7415.84</v>
      </c>
    </row>
    <row r="161" spans="1:15" x14ac:dyDescent="0.3">
      <c r="A161" s="2" t="s">
        <v>242</v>
      </c>
      <c r="B161" s="3"/>
      <c r="C161" s="2" t="s">
        <v>243</v>
      </c>
      <c r="D161" s="63">
        <v>75.890000000000327</v>
      </c>
      <c r="E161" s="64"/>
      <c r="F161" s="65">
        <v>1.0752200666185985E-2</v>
      </c>
      <c r="G161" s="65">
        <v>6.2458133692198103E-2</v>
      </c>
      <c r="H161" s="65">
        <v>3.9881722938016839E-2</v>
      </c>
      <c r="I161" s="69"/>
      <c r="J161" s="66">
        <v>7133.9800000000005</v>
      </c>
      <c r="K161" s="67">
        <v>7058.09</v>
      </c>
      <c r="L161" s="68">
        <v>6643.17</v>
      </c>
      <c r="M161" s="75">
        <v>6388.3900000000021</v>
      </c>
      <c r="N161" s="68">
        <v>6201.1100000000006</v>
      </c>
      <c r="O161" s="68">
        <v>6082.5500000000011</v>
      </c>
    </row>
    <row r="162" spans="1:15" x14ac:dyDescent="0.3">
      <c r="A162" s="2" t="s">
        <v>244</v>
      </c>
      <c r="B162" s="3"/>
      <c r="C162" s="2" t="s">
        <v>245</v>
      </c>
      <c r="D162" s="63">
        <v>436.81000000000131</v>
      </c>
      <c r="E162" s="64"/>
      <c r="F162" s="65">
        <v>2.1331300525163854E-2</v>
      </c>
      <c r="G162" s="65">
        <v>6.0482020804224268E-2</v>
      </c>
      <c r="H162" s="65">
        <v>3.073158597659198E-2</v>
      </c>
      <c r="I162" s="69"/>
      <c r="J162" s="66">
        <v>20914.23</v>
      </c>
      <c r="K162" s="67">
        <v>20477.419999999998</v>
      </c>
      <c r="L162" s="68">
        <v>19309.539999999997</v>
      </c>
      <c r="M162" s="75">
        <v>18733.82</v>
      </c>
      <c r="N162" s="68">
        <v>18176.249999999996</v>
      </c>
      <c r="O162" s="68">
        <v>17606.399999999998</v>
      </c>
    </row>
    <row r="163" spans="1:15" x14ac:dyDescent="0.3">
      <c r="A163" s="7" t="s">
        <v>246</v>
      </c>
      <c r="B163" s="3"/>
      <c r="C163" s="2" t="s">
        <v>247</v>
      </c>
      <c r="D163" s="63">
        <v>163.46000000000095</v>
      </c>
      <c r="E163" s="64"/>
      <c r="F163" s="65">
        <v>1.6937859629016838E-2</v>
      </c>
      <c r="G163" s="65">
        <v>3.2884456488699865E-2</v>
      </c>
      <c r="H163" s="65">
        <v>4.0542226102760814E-2</v>
      </c>
      <c r="I163" s="69"/>
      <c r="J163" s="66">
        <v>9814.0299999999988</v>
      </c>
      <c r="K163" s="67">
        <v>9650.5699999999979</v>
      </c>
      <c r="L163" s="68">
        <v>9343.32</v>
      </c>
      <c r="M163" s="75">
        <v>8979.2800000000007</v>
      </c>
      <c r="N163" s="68">
        <v>9129.4340000000011</v>
      </c>
      <c r="O163" s="68">
        <v>8498.3100000000031</v>
      </c>
    </row>
    <row r="164" spans="1:15" x14ac:dyDescent="0.3">
      <c r="A164" s="10" t="s">
        <v>248</v>
      </c>
      <c r="B164" s="3"/>
      <c r="C164" s="10" t="s">
        <v>249</v>
      </c>
      <c r="D164" s="63">
        <v>720.22000000000116</v>
      </c>
      <c r="E164" s="64"/>
      <c r="F164" s="65">
        <v>2.4336352709853015E-2</v>
      </c>
      <c r="G164" s="65">
        <v>7.554046122507585E-2</v>
      </c>
      <c r="H164" s="65">
        <v>4.7209955779913937E-2</v>
      </c>
      <c r="I164" s="69"/>
      <c r="J164" s="66">
        <v>30314.63</v>
      </c>
      <c r="K164" s="67">
        <v>29594.41</v>
      </c>
      <c r="L164" s="68">
        <v>27515.849999999995</v>
      </c>
      <c r="M164" s="75">
        <v>26275.39</v>
      </c>
      <c r="N164" s="68">
        <v>25594.790000000005</v>
      </c>
      <c r="O164" s="68">
        <v>24872.260000000002</v>
      </c>
    </row>
    <row r="165" spans="1:15" x14ac:dyDescent="0.3">
      <c r="A165" s="10" t="s">
        <v>250</v>
      </c>
      <c r="B165" s="6"/>
      <c r="C165" s="10" t="s">
        <v>251</v>
      </c>
      <c r="D165" s="63">
        <v>-19.13999999999578</v>
      </c>
      <c r="E165" s="64"/>
      <c r="F165" s="65">
        <v>-6.8918781700288978E-4</v>
      </c>
      <c r="G165" s="65">
        <v>1.0440657147243737E-2</v>
      </c>
      <c r="H165" s="65">
        <v>1.1799292749244294E-2</v>
      </c>
      <c r="I165" s="69"/>
      <c r="J165" s="66">
        <v>27752.68</v>
      </c>
      <c r="K165" s="67">
        <v>27771.819999999996</v>
      </c>
      <c r="L165" s="68">
        <v>27484.86</v>
      </c>
      <c r="M165" s="75">
        <v>27164.339999999997</v>
      </c>
      <c r="N165" s="68">
        <v>26761.180000000008</v>
      </c>
      <c r="O165" s="68">
        <v>26649.711999999989</v>
      </c>
    </row>
    <row r="166" spans="1:15" x14ac:dyDescent="0.3">
      <c r="A166" s="2" t="s">
        <v>252</v>
      </c>
      <c r="B166" s="3"/>
      <c r="C166" s="2" t="s">
        <v>253</v>
      </c>
      <c r="D166" s="63">
        <v>941.7200000000048</v>
      </c>
      <c r="E166" s="64"/>
      <c r="F166" s="65">
        <v>4.3479585759203188E-2</v>
      </c>
      <c r="G166" s="65">
        <v>4.7712523267558371E-2</v>
      </c>
      <c r="H166" s="65">
        <v>2.1127863261880098E-2</v>
      </c>
      <c r="I166" s="69"/>
      <c r="J166" s="66">
        <v>22600.620000000003</v>
      </c>
      <c r="K166" s="67">
        <v>21658.899999999998</v>
      </c>
      <c r="L166" s="68">
        <v>20672.560000000001</v>
      </c>
      <c r="M166" s="75">
        <v>20244.829999999994</v>
      </c>
      <c r="N166" s="68">
        <v>19750.38</v>
      </c>
      <c r="O166" s="68">
        <v>19532.869999999995</v>
      </c>
    </row>
    <row r="167" spans="1:15" x14ac:dyDescent="0.3">
      <c r="A167" s="12" t="s">
        <v>254</v>
      </c>
      <c r="B167" s="3"/>
      <c r="C167" s="2" t="s">
        <v>255</v>
      </c>
      <c r="D167" s="63">
        <v>0</v>
      </c>
      <c r="E167" s="64"/>
      <c r="F167" s="65">
        <v>0</v>
      </c>
      <c r="G167" s="65">
        <v>-1</v>
      </c>
      <c r="H167" s="65">
        <v>-0.60796139927623649</v>
      </c>
      <c r="I167" s="69"/>
      <c r="J167" s="66">
        <v>0</v>
      </c>
      <c r="K167" s="67">
        <v>0</v>
      </c>
      <c r="L167" s="68">
        <v>32.5</v>
      </c>
      <c r="M167" s="75">
        <v>82.90000000000002</v>
      </c>
      <c r="N167" s="68">
        <v>0</v>
      </c>
      <c r="O167" s="68">
        <v>0</v>
      </c>
    </row>
    <row r="168" spans="1:15" x14ac:dyDescent="0.3">
      <c r="A168" s="7" t="s">
        <v>256</v>
      </c>
      <c r="B168" s="9"/>
      <c r="C168" s="2" t="s">
        <v>257</v>
      </c>
      <c r="D168" s="63">
        <v>109.77999999999997</v>
      </c>
      <c r="E168" s="64"/>
      <c r="F168" s="65">
        <v>0.59085037674919261</v>
      </c>
      <c r="G168" s="65">
        <v>1</v>
      </c>
      <c r="H168" s="65">
        <v>0</v>
      </c>
      <c r="I168" s="69"/>
      <c r="J168" s="66">
        <v>295.58</v>
      </c>
      <c r="K168" s="67">
        <v>185.8</v>
      </c>
      <c r="L168" s="68">
        <v>0</v>
      </c>
      <c r="M168" s="75">
        <v>0</v>
      </c>
      <c r="N168" s="68">
        <v>0</v>
      </c>
      <c r="O168" s="68">
        <v>0</v>
      </c>
    </row>
    <row r="169" spans="1:15" x14ac:dyDescent="0.3">
      <c r="A169" s="7" t="s">
        <v>258</v>
      </c>
      <c r="B169" s="3"/>
      <c r="C169" s="2" t="s">
        <v>259</v>
      </c>
      <c r="D169" s="63">
        <v>25.120000000000005</v>
      </c>
      <c r="E169" s="64"/>
      <c r="F169" s="65">
        <v>5.4014535758826865E-2</v>
      </c>
      <c r="G169" s="65">
        <v>0.11608149943603152</v>
      </c>
      <c r="H169" s="65">
        <v>8.264913739347346E-2</v>
      </c>
      <c r="I169" s="69"/>
      <c r="J169" s="66">
        <v>490.18</v>
      </c>
      <c r="K169" s="67">
        <v>465.06</v>
      </c>
      <c r="L169" s="68">
        <v>416.69</v>
      </c>
      <c r="M169" s="75">
        <v>384.87999999999994</v>
      </c>
      <c r="N169" s="68">
        <v>0</v>
      </c>
      <c r="O169" s="68">
        <v>0</v>
      </c>
    </row>
    <row r="170" spans="1:15" x14ac:dyDescent="0.3">
      <c r="A170" s="7" t="s">
        <v>260</v>
      </c>
      <c r="B170" s="3"/>
      <c r="C170" s="2" t="s">
        <v>261</v>
      </c>
      <c r="D170" s="63">
        <v>168.3</v>
      </c>
      <c r="E170" s="64"/>
      <c r="F170" s="65">
        <v>1</v>
      </c>
      <c r="G170" s="65">
        <v>0</v>
      </c>
      <c r="H170" s="65">
        <v>0</v>
      </c>
      <c r="I170" s="69"/>
      <c r="J170" s="66">
        <v>168.3</v>
      </c>
      <c r="K170" s="67">
        <v>0</v>
      </c>
      <c r="L170" s="68">
        <v>0</v>
      </c>
      <c r="M170" s="75">
        <v>0</v>
      </c>
      <c r="N170" s="68">
        <v>0</v>
      </c>
      <c r="O170" s="68">
        <v>0</v>
      </c>
    </row>
    <row r="171" spans="1:15" x14ac:dyDescent="0.3">
      <c r="A171" s="7" t="s">
        <v>262</v>
      </c>
      <c r="B171" s="3"/>
      <c r="C171" s="2" t="s">
        <v>263</v>
      </c>
      <c r="D171" s="63">
        <v>-5.0999999999999943</v>
      </c>
      <c r="E171" s="64"/>
      <c r="F171" s="65">
        <v>-3.0159668835008868E-2</v>
      </c>
      <c r="G171" s="65">
        <v>1</v>
      </c>
      <c r="H171" s="65">
        <v>0</v>
      </c>
      <c r="I171" s="69"/>
      <c r="J171" s="66">
        <v>164</v>
      </c>
      <c r="K171" s="67">
        <v>169.1</v>
      </c>
      <c r="L171" s="68">
        <v>0</v>
      </c>
      <c r="M171" s="75">
        <v>0</v>
      </c>
      <c r="N171" s="68">
        <v>0</v>
      </c>
      <c r="O171" s="68">
        <v>0</v>
      </c>
    </row>
    <row r="172" spans="1:15" x14ac:dyDescent="0.3">
      <c r="A172" s="13" t="s">
        <v>264</v>
      </c>
      <c r="B172" s="3"/>
      <c r="C172" s="2" t="s">
        <v>265</v>
      </c>
      <c r="D172" s="63">
        <v>83.599999999999966</v>
      </c>
      <c r="E172" s="64"/>
      <c r="F172" s="65">
        <v>0.34220221039705256</v>
      </c>
      <c r="G172" s="65">
        <v>1</v>
      </c>
      <c r="H172" s="65">
        <v>0</v>
      </c>
      <c r="I172" s="69"/>
      <c r="J172" s="66">
        <v>327.9</v>
      </c>
      <c r="K172" s="67">
        <v>244.3</v>
      </c>
      <c r="L172" s="68">
        <v>0</v>
      </c>
      <c r="M172" s="75">
        <v>0</v>
      </c>
      <c r="N172" s="68">
        <v>0</v>
      </c>
      <c r="O172" s="68">
        <v>0</v>
      </c>
    </row>
    <row r="173" spans="1:15" x14ac:dyDescent="0.3">
      <c r="A173" s="14" t="s">
        <v>266</v>
      </c>
      <c r="B173" s="3"/>
      <c r="C173" s="2" t="s">
        <v>267</v>
      </c>
      <c r="D173" s="63">
        <v>104.9</v>
      </c>
      <c r="E173" s="64"/>
      <c r="F173" s="65">
        <v>1</v>
      </c>
      <c r="G173" s="65">
        <v>0</v>
      </c>
      <c r="H173" s="65">
        <v>0</v>
      </c>
      <c r="I173" s="69"/>
      <c r="J173" s="66">
        <v>104.9</v>
      </c>
      <c r="K173" s="67">
        <v>0</v>
      </c>
      <c r="L173" s="68">
        <v>0</v>
      </c>
      <c r="M173" s="75">
        <v>0</v>
      </c>
      <c r="N173" s="68">
        <v>0</v>
      </c>
      <c r="O173" s="68">
        <v>0</v>
      </c>
    </row>
    <row r="174" spans="1:15" x14ac:dyDescent="0.3">
      <c r="A174" s="5"/>
      <c r="B174" s="6"/>
      <c r="C174" s="5" t="s">
        <v>29</v>
      </c>
      <c r="D174" s="50">
        <v>4757.7800000000861</v>
      </c>
      <c r="E174" s="51"/>
      <c r="F174" s="52">
        <v>1.635023141561498E-2</v>
      </c>
      <c r="G174" s="52">
        <v>3.5899142090555003E-2</v>
      </c>
      <c r="H174" s="52">
        <v>2.4762158457326766E-2</v>
      </c>
      <c r="I174" s="46"/>
      <c r="J174" s="45">
        <v>295749.38000000006</v>
      </c>
      <c r="K174" s="45">
        <v>290991.59999999998</v>
      </c>
      <c r="L174" s="45">
        <v>280907.27000000008</v>
      </c>
      <c r="M174" s="47">
        <v>274119.48000000004</v>
      </c>
      <c r="N174" s="45">
        <v>268485.59100000007</v>
      </c>
      <c r="O174" s="45">
        <v>261629.402</v>
      </c>
    </row>
    <row r="175" spans="1:15" x14ac:dyDescent="0.3">
      <c r="A175" s="2"/>
      <c r="B175" s="3"/>
      <c r="C175" s="2"/>
      <c r="D175" s="63"/>
      <c r="E175" s="51"/>
      <c r="F175" s="65"/>
      <c r="G175" s="65"/>
      <c r="H175" s="65"/>
      <c r="I175" s="69"/>
      <c r="J175" s="66"/>
      <c r="K175" s="67"/>
      <c r="L175" s="68"/>
      <c r="M175" s="75"/>
      <c r="N175" s="68"/>
      <c r="O175" s="68"/>
    </row>
    <row r="176" spans="1:15" x14ac:dyDescent="0.3">
      <c r="B176" s="6" t="s">
        <v>268</v>
      </c>
      <c r="C176" s="2"/>
      <c r="D176" s="50"/>
      <c r="E176" s="44"/>
      <c r="F176" s="52"/>
      <c r="G176" s="52"/>
      <c r="H176" s="52"/>
      <c r="I176" s="46"/>
      <c r="J176" s="66"/>
      <c r="K176" s="67"/>
      <c r="L176" s="68"/>
      <c r="M176" s="75"/>
      <c r="N176" s="68"/>
      <c r="O176" s="68"/>
    </row>
    <row r="177" spans="1:15" x14ac:dyDescent="0.3">
      <c r="A177" s="2" t="s">
        <v>269</v>
      </c>
      <c r="B177" s="9"/>
      <c r="C177" s="2" t="s">
        <v>270</v>
      </c>
      <c r="D177" s="63">
        <v>36.210000000000036</v>
      </c>
      <c r="E177" s="64"/>
      <c r="F177" s="65">
        <v>6.9382436911993306E-3</v>
      </c>
      <c r="G177" s="65">
        <v>-2.8711170500840155E-2</v>
      </c>
      <c r="H177" s="65">
        <v>1.2531399163693946E-2</v>
      </c>
      <c r="I177" s="46"/>
      <c r="J177" s="66">
        <v>5255.11</v>
      </c>
      <c r="K177" s="67">
        <v>5218.8999999999996</v>
      </c>
      <c r="L177" s="68">
        <v>5373.1699999999992</v>
      </c>
      <c r="M177" s="75">
        <v>5306.6699999999992</v>
      </c>
      <c r="N177" s="68">
        <v>5204.3399999999983</v>
      </c>
      <c r="O177" s="68">
        <v>5077.04</v>
      </c>
    </row>
    <row r="178" spans="1:15" x14ac:dyDescent="0.3">
      <c r="A178" s="2" t="s">
        <v>271</v>
      </c>
      <c r="B178" s="3"/>
      <c r="C178" s="2" t="s">
        <v>272</v>
      </c>
      <c r="D178" s="63">
        <v>37.059999999999945</v>
      </c>
      <c r="E178" s="64"/>
      <c r="F178" s="65">
        <v>9.6418517766920786E-3</v>
      </c>
      <c r="G178" s="65">
        <v>1.9608779385315911E-2</v>
      </c>
      <c r="H178" s="65">
        <v>1.956208570107032E-3</v>
      </c>
      <c r="I178" s="69"/>
      <c r="J178" s="66">
        <v>3880.7200000000003</v>
      </c>
      <c r="K178" s="67">
        <v>3843.6600000000003</v>
      </c>
      <c r="L178" s="68">
        <v>3769.74</v>
      </c>
      <c r="M178" s="75">
        <v>3762.38</v>
      </c>
      <c r="N178" s="68">
        <v>3789.2200000000003</v>
      </c>
      <c r="O178" s="68">
        <v>3731.7299999999996</v>
      </c>
    </row>
    <row r="179" spans="1:15" x14ac:dyDescent="0.3">
      <c r="A179" s="2" t="s">
        <v>273</v>
      </c>
      <c r="B179" s="3"/>
      <c r="C179" s="2" t="s">
        <v>274</v>
      </c>
      <c r="D179" s="63">
        <v>75.730000000000473</v>
      </c>
      <c r="E179" s="64"/>
      <c r="F179" s="65">
        <v>1.2800186602482722E-2</v>
      </c>
      <c r="G179" s="65">
        <v>-1.6222472014739586E-2</v>
      </c>
      <c r="H179" s="65">
        <v>2.6233116899738507E-2</v>
      </c>
      <c r="I179" s="46"/>
      <c r="J179" s="66">
        <v>5992.0499999999993</v>
      </c>
      <c r="K179" s="67">
        <v>5916.3199999999988</v>
      </c>
      <c r="L179" s="68">
        <v>6013.880000000001</v>
      </c>
      <c r="M179" s="75">
        <v>5860.1499999999987</v>
      </c>
      <c r="N179" s="68">
        <v>6009.26</v>
      </c>
      <c r="O179" s="68">
        <v>6173.09</v>
      </c>
    </row>
    <row r="180" spans="1:15" x14ac:dyDescent="0.3">
      <c r="A180" s="2" t="s">
        <v>275</v>
      </c>
      <c r="B180" s="3"/>
      <c r="C180" s="2" t="s">
        <v>276</v>
      </c>
      <c r="D180" s="63">
        <v>227.44999999999891</v>
      </c>
      <c r="E180" s="64"/>
      <c r="F180" s="65">
        <v>2.017919515663813E-2</v>
      </c>
      <c r="G180" s="65">
        <v>1.7881428635932783E-2</v>
      </c>
      <c r="H180" s="65">
        <v>2.5026057238913602E-2</v>
      </c>
      <c r="I180" s="69"/>
      <c r="J180" s="66">
        <v>11498.960000000001</v>
      </c>
      <c r="K180" s="67">
        <v>11271.510000000002</v>
      </c>
      <c r="L180" s="68">
        <v>11073.5</v>
      </c>
      <c r="M180" s="75">
        <v>10803.140000000003</v>
      </c>
      <c r="N180" s="68">
        <v>10789.82</v>
      </c>
      <c r="O180" s="68">
        <v>10932.310000000001</v>
      </c>
    </row>
    <row r="181" spans="1:15" x14ac:dyDescent="0.3">
      <c r="A181" s="2" t="s">
        <v>277</v>
      </c>
      <c r="B181" s="3"/>
      <c r="C181" s="2" t="s">
        <v>278</v>
      </c>
      <c r="D181" s="63">
        <v>67.609999999996944</v>
      </c>
      <c r="E181" s="64"/>
      <c r="F181" s="65">
        <v>6.7902592270088213E-3</v>
      </c>
      <c r="G181" s="65">
        <v>2.1657445638344264E-2</v>
      </c>
      <c r="H181" s="65">
        <v>3.8674362887617608E-2</v>
      </c>
      <c r="I181" s="69"/>
      <c r="J181" s="66">
        <v>10024.519999999999</v>
      </c>
      <c r="K181" s="67">
        <v>9956.9100000000017</v>
      </c>
      <c r="L181" s="68">
        <v>9745.84</v>
      </c>
      <c r="M181" s="75">
        <v>9382.9599999999991</v>
      </c>
      <c r="N181" s="68">
        <v>9226.760000000002</v>
      </c>
      <c r="O181" s="68">
        <v>9396.09</v>
      </c>
    </row>
    <row r="182" spans="1:15" x14ac:dyDescent="0.3">
      <c r="A182" s="13" t="s">
        <v>279</v>
      </c>
      <c r="B182" s="3"/>
      <c r="C182" s="2" t="s">
        <v>280</v>
      </c>
      <c r="D182" s="63">
        <v>-1.269999999999996</v>
      </c>
      <c r="E182" s="64"/>
      <c r="F182" s="65">
        <v>-1.7580287929125138E-2</v>
      </c>
      <c r="G182" s="65">
        <v>-7.9979623025980828E-2</v>
      </c>
      <c r="H182" s="65">
        <v>2.7076520601700516E-2</v>
      </c>
      <c r="I182" s="69"/>
      <c r="J182" s="66">
        <v>70.97</v>
      </c>
      <c r="K182" s="67">
        <v>72.239999999999995</v>
      </c>
      <c r="L182" s="68">
        <v>78.52000000000001</v>
      </c>
      <c r="M182" s="75">
        <v>76.45</v>
      </c>
      <c r="N182" s="68">
        <v>0</v>
      </c>
      <c r="O182" s="68">
        <v>0</v>
      </c>
    </row>
    <row r="183" spans="1:15" x14ac:dyDescent="0.3">
      <c r="A183" s="5"/>
      <c r="B183" s="6"/>
      <c r="C183" s="5" t="s">
        <v>29</v>
      </c>
      <c r="D183" s="50">
        <v>442.79000000000087</v>
      </c>
      <c r="E183" s="51"/>
      <c r="F183" s="52">
        <v>1.2204950779419965E-2</v>
      </c>
      <c r="G183" s="52">
        <v>6.2374756099421447E-3</v>
      </c>
      <c r="H183" s="52">
        <v>2.4519951409066154E-2</v>
      </c>
      <c r="I183" s="46"/>
      <c r="J183" s="45">
        <v>36722.33</v>
      </c>
      <c r="K183" s="45">
        <v>36279.54</v>
      </c>
      <c r="L183" s="45">
        <v>36054.65</v>
      </c>
      <c r="M183" s="47">
        <v>35191.75</v>
      </c>
      <c r="N183" s="45">
        <v>35019.4</v>
      </c>
      <c r="O183" s="45">
        <v>35310.26</v>
      </c>
    </row>
    <row r="184" spans="1:15" x14ac:dyDescent="0.3">
      <c r="A184" s="2"/>
      <c r="B184" s="6"/>
      <c r="C184" s="2"/>
      <c r="D184" s="63"/>
      <c r="E184" s="51"/>
      <c r="F184" s="65"/>
      <c r="G184" s="65"/>
      <c r="H184" s="65"/>
      <c r="I184" s="46"/>
      <c r="J184" s="66"/>
      <c r="K184" s="67"/>
      <c r="L184" s="68"/>
      <c r="M184" s="75"/>
      <c r="N184" s="68"/>
      <c r="O184" s="68"/>
    </row>
    <row r="185" spans="1:15" x14ac:dyDescent="0.3">
      <c r="B185" s="6" t="s">
        <v>281</v>
      </c>
      <c r="C185" s="2"/>
      <c r="D185" s="63"/>
      <c r="E185" s="51"/>
      <c r="F185" s="65"/>
      <c r="G185" s="65"/>
      <c r="H185" s="65"/>
      <c r="I185" s="46"/>
      <c r="J185" s="66"/>
      <c r="K185" s="67"/>
      <c r="L185" s="68"/>
      <c r="M185" s="75"/>
      <c r="N185" s="68"/>
      <c r="O185" s="68"/>
    </row>
    <row r="186" spans="1:15" x14ac:dyDescent="0.3">
      <c r="A186" s="2" t="s">
        <v>282</v>
      </c>
      <c r="B186" s="9"/>
      <c r="C186" s="2" t="s">
        <v>283</v>
      </c>
      <c r="D186" s="63">
        <v>-1.5700000000000003</v>
      </c>
      <c r="E186" s="64"/>
      <c r="F186" s="65">
        <v>-4.4262757259656005E-2</v>
      </c>
      <c r="G186" s="65">
        <v>1.8667432510051762E-2</v>
      </c>
      <c r="H186" s="65">
        <v>-7.1961620469083054E-2</v>
      </c>
      <c r="I186" s="46"/>
      <c r="J186" s="66">
        <v>33.9</v>
      </c>
      <c r="K186" s="67">
        <v>35.47</v>
      </c>
      <c r="L186" s="68">
        <v>34.82</v>
      </c>
      <c r="M186" s="75">
        <v>37.519999999999996</v>
      </c>
      <c r="N186" s="68">
        <v>43</v>
      </c>
      <c r="O186" s="68">
        <v>41.4</v>
      </c>
    </row>
    <row r="187" spans="1:15" x14ac:dyDescent="0.3">
      <c r="A187" s="2" t="s">
        <v>284</v>
      </c>
      <c r="B187" s="3"/>
      <c r="C187" s="2" t="s">
        <v>285</v>
      </c>
      <c r="D187" s="63">
        <v>-8.2199999999999989</v>
      </c>
      <c r="E187" s="64"/>
      <c r="F187" s="65">
        <v>-7.0764462809917328E-2</v>
      </c>
      <c r="G187" s="65">
        <v>8.4593837535013927E-2</v>
      </c>
      <c r="H187" s="65">
        <v>-3.0154849225753733E-2</v>
      </c>
      <c r="I187" s="69"/>
      <c r="J187" s="66">
        <v>107.94</v>
      </c>
      <c r="K187" s="67">
        <v>116.16</v>
      </c>
      <c r="L187" s="68">
        <v>107.10000000000001</v>
      </c>
      <c r="M187" s="75">
        <v>110.42999999999999</v>
      </c>
      <c r="N187" s="68">
        <v>106.12999999999998</v>
      </c>
      <c r="O187" s="68">
        <v>86.34999999999998</v>
      </c>
    </row>
    <row r="188" spans="1:15" x14ac:dyDescent="0.3">
      <c r="A188" s="2" t="s">
        <v>286</v>
      </c>
      <c r="B188" s="3"/>
      <c r="C188" s="2" t="s">
        <v>287</v>
      </c>
      <c r="D188" s="63">
        <v>30.999999999999972</v>
      </c>
      <c r="E188" s="64"/>
      <c r="F188" s="65">
        <v>0.21327829377364971</v>
      </c>
      <c r="G188" s="65">
        <v>0.20502404244735528</v>
      </c>
      <c r="H188" s="65">
        <v>0.29420600858369084</v>
      </c>
      <c r="I188" s="69"/>
      <c r="J188" s="66">
        <v>176.34999999999997</v>
      </c>
      <c r="K188" s="67">
        <v>145.35</v>
      </c>
      <c r="L188" s="68">
        <v>120.62</v>
      </c>
      <c r="M188" s="75">
        <v>93.200000000000017</v>
      </c>
      <c r="N188" s="68">
        <v>112.5</v>
      </c>
      <c r="O188" s="68">
        <v>124.15999999999997</v>
      </c>
    </row>
    <row r="189" spans="1:15" x14ac:dyDescent="0.3">
      <c r="A189" s="2" t="s">
        <v>288</v>
      </c>
      <c r="B189" s="3"/>
      <c r="C189" s="2" t="s">
        <v>289</v>
      </c>
      <c r="D189" s="63">
        <v>17.2800000000002</v>
      </c>
      <c r="E189" s="64"/>
      <c r="F189" s="65">
        <v>5.1413728774729606E-3</v>
      </c>
      <c r="G189" s="65">
        <v>2.6275451003383354E-2</v>
      </c>
      <c r="H189" s="65">
        <v>7.6207188911015855E-2</v>
      </c>
      <c r="I189" s="69"/>
      <c r="J189" s="66">
        <v>3378.25</v>
      </c>
      <c r="K189" s="67">
        <v>3360.97</v>
      </c>
      <c r="L189" s="68">
        <v>3274.9199999999996</v>
      </c>
      <c r="M189" s="75">
        <v>3043.02</v>
      </c>
      <c r="N189" s="68">
        <v>2989.6200000000003</v>
      </c>
      <c r="O189" s="68">
        <v>2895.0899999999997</v>
      </c>
    </row>
    <row r="190" spans="1:15" x14ac:dyDescent="0.3">
      <c r="A190" s="2" t="s">
        <v>290</v>
      </c>
      <c r="B190" s="3"/>
      <c r="C190" s="2" t="s">
        <v>291</v>
      </c>
      <c r="D190" s="63">
        <v>43.53999999999985</v>
      </c>
      <c r="E190" s="64"/>
      <c r="F190" s="65">
        <v>6.6723878995923469E-2</v>
      </c>
      <c r="G190" s="65">
        <v>-3.8773890211883932E-3</v>
      </c>
      <c r="H190" s="65">
        <v>-2.1289946663080705E-2</v>
      </c>
      <c r="I190" s="69"/>
      <c r="J190" s="66">
        <v>696.07999999999993</v>
      </c>
      <c r="K190" s="67">
        <v>652.54000000000008</v>
      </c>
      <c r="L190" s="68">
        <v>655.08000000000015</v>
      </c>
      <c r="M190" s="75">
        <v>669.32999999999993</v>
      </c>
      <c r="N190" s="68">
        <v>664.20999999999992</v>
      </c>
      <c r="O190" s="68">
        <v>635.38</v>
      </c>
    </row>
    <row r="191" spans="1:15" x14ac:dyDescent="0.3">
      <c r="A191" s="2" t="s">
        <v>292</v>
      </c>
      <c r="B191" s="3"/>
      <c r="C191" s="2" t="s">
        <v>293</v>
      </c>
      <c r="D191" s="63">
        <v>33.189999999999941</v>
      </c>
      <c r="E191" s="64"/>
      <c r="F191" s="65">
        <v>3.7408985370032122E-2</v>
      </c>
      <c r="G191" s="65">
        <v>-1.2675131592125632E-2</v>
      </c>
      <c r="H191" s="65">
        <v>-5.5663759904385213E-3</v>
      </c>
      <c r="I191" s="69"/>
      <c r="J191" s="66">
        <v>920.41</v>
      </c>
      <c r="K191" s="67">
        <v>887.22</v>
      </c>
      <c r="L191" s="68">
        <v>898.61</v>
      </c>
      <c r="M191" s="75">
        <v>903.63999999999987</v>
      </c>
      <c r="N191" s="68">
        <v>886.49</v>
      </c>
      <c r="O191" s="68">
        <v>900.38000000000011</v>
      </c>
    </row>
    <row r="192" spans="1:15" x14ac:dyDescent="0.3">
      <c r="A192" s="5"/>
      <c r="B192" s="6"/>
      <c r="C192" s="5" t="s">
        <v>29</v>
      </c>
      <c r="D192" s="50">
        <v>115.22000000000025</v>
      </c>
      <c r="E192" s="51"/>
      <c r="F192" s="52">
        <v>2.2167454513622342E-2</v>
      </c>
      <c r="G192" s="52">
        <v>2.0930438113196503E-2</v>
      </c>
      <c r="H192" s="52">
        <v>4.8178557752092788E-2</v>
      </c>
      <c r="I192" s="46"/>
      <c r="J192" s="45">
        <v>5312.93</v>
      </c>
      <c r="K192" s="45">
        <v>5197.71</v>
      </c>
      <c r="L192" s="45">
        <v>5091.1499999999996</v>
      </c>
      <c r="M192" s="47">
        <v>4857.1399999999994</v>
      </c>
      <c r="N192" s="45">
        <v>4801.9500000000007</v>
      </c>
      <c r="O192" s="45">
        <v>4682.76</v>
      </c>
    </row>
    <row r="193" spans="1:15" x14ac:dyDescent="0.3">
      <c r="A193" s="2"/>
      <c r="B193" s="3"/>
      <c r="C193" s="2"/>
      <c r="D193" s="63"/>
      <c r="E193" s="51"/>
      <c r="F193" s="65"/>
      <c r="G193" s="65"/>
      <c r="H193" s="65"/>
      <c r="I193" s="46"/>
      <c r="J193" s="66"/>
      <c r="K193" s="67"/>
      <c r="L193" s="68"/>
      <c r="M193" s="75"/>
      <c r="N193" s="68"/>
      <c r="O193" s="68"/>
    </row>
    <row r="194" spans="1:15" x14ac:dyDescent="0.3">
      <c r="B194" s="6" t="s">
        <v>294</v>
      </c>
      <c r="C194" s="2"/>
      <c r="D194" s="63"/>
      <c r="E194" s="51"/>
      <c r="F194" s="65"/>
      <c r="G194" s="65"/>
      <c r="H194" s="65"/>
      <c r="I194" s="69"/>
      <c r="J194" s="66"/>
      <c r="K194" s="67"/>
      <c r="L194" s="68"/>
      <c r="M194" s="75"/>
      <c r="N194" s="68"/>
      <c r="O194" s="68"/>
    </row>
    <row r="195" spans="1:15" x14ac:dyDescent="0.3">
      <c r="A195" s="2" t="s">
        <v>295</v>
      </c>
      <c r="B195" s="3"/>
      <c r="C195" s="2" t="s">
        <v>296</v>
      </c>
      <c r="D195" s="63">
        <v>-13.889999999999986</v>
      </c>
      <c r="E195" s="64"/>
      <c r="F195" s="65">
        <v>-0.17304098666998868</v>
      </c>
      <c r="G195" s="65">
        <v>4.3823146944083069E-2</v>
      </c>
      <c r="H195" s="65">
        <v>-0.10184536323288951</v>
      </c>
      <c r="I195" s="46"/>
      <c r="J195" s="66">
        <v>66.38</v>
      </c>
      <c r="K195" s="67">
        <v>80.269999999999982</v>
      </c>
      <c r="L195" s="68">
        <v>76.899999999999991</v>
      </c>
      <c r="M195" s="75">
        <v>85.61999999999999</v>
      </c>
      <c r="N195" s="68">
        <v>77.38</v>
      </c>
      <c r="O195" s="68">
        <v>82.23</v>
      </c>
    </row>
    <row r="196" spans="1:15" x14ac:dyDescent="0.3">
      <c r="A196" s="2" t="s">
        <v>297</v>
      </c>
      <c r="B196" s="3"/>
      <c r="C196" s="2" t="s">
        <v>298</v>
      </c>
      <c r="D196" s="63">
        <v>26.700000000000003</v>
      </c>
      <c r="E196" s="64"/>
      <c r="F196" s="65">
        <v>0.29053318824809571</v>
      </c>
      <c r="G196" s="65">
        <v>0.1052315093205054</v>
      </c>
      <c r="H196" s="65">
        <v>-4.4252873563218498E-2</v>
      </c>
      <c r="I196" s="69"/>
      <c r="J196" s="66">
        <v>118.60000000000001</v>
      </c>
      <c r="K196" s="67">
        <v>91.9</v>
      </c>
      <c r="L196" s="68">
        <v>83.149999999999991</v>
      </c>
      <c r="M196" s="75">
        <v>87</v>
      </c>
      <c r="N196" s="68">
        <v>87.88000000000001</v>
      </c>
      <c r="O196" s="68">
        <v>99.65</v>
      </c>
    </row>
    <row r="197" spans="1:15" x14ac:dyDescent="0.3">
      <c r="A197" s="2" t="s">
        <v>299</v>
      </c>
      <c r="B197" s="6"/>
      <c r="C197" s="2" t="s">
        <v>300</v>
      </c>
      <c r="D197" s="63">
        <v>1.8799999999999955</v>
      </c>
      <c r="E197" s="64"/>
      <c r="F197" s="65">
        <v>2.1185485688528294E-2</v>
      </c>
      <c r="G197" s="65">
        <v>0.10510585305105868</v>
      </c>
      <c r="H197" s="65">
        <v>6.4280980781974639E-2</v>
      </c>
      <c r="I197" s="69"/>
      <c r="J197" s="66">
        <v>90.62</v>
      </c>
      <c r="K197" s="67">
        <v>88.740000000000009</v>
      </c>
      <c r="L197" s="68">
        <v>80.3</v>
      </c>
      <c r="M197" s="75">
        <v>75.45</v>
      </c>
      <c r="N197" s="68">
        <v>73.099999999999994</v>
      </c>
      <c r="O197" s="68">
        <v>77.099999999999994</v>
      </c>
    </row>
    <row r="198" spans="1:15" x14ac:dyDescent="0.3">
      <c r="A198" s="2" t="s">
        <v>301</v>
      </c>
      <c r="B198" s="6"/>
      <c r="C198" s="2" t="s">
        <v>302</v>
      </c>
      <c r="D198" s="63">
        <v>14.260000000000019</v>
      </c>
      <c r="E198" s="64"/>
      <c r="F198" s="65">
        <v>6.2980302093454732E-2</v>
      </c>
      <c r="G198" s="65">
        <v>4.7707186155198755E-2</v>
      </c>
      <c r="H198" s="65">
        <v>-3.4952136783664711E-3</v>
      </c>
      <c r="I198" s="69"/>
      <c r="J198" s="66">
        <v>240.68</v>
      </c>
      <c r="K198" s="67">
        <v>226.42</v>
      </c>
      <c r="L198" s="68">
        <v>216.10999999999999</v>
      </c>
      <c r="M198" s="75">
        <v>216.86799999999997</v>
      </c>
      <c r="N198" s="68">
        <v>198.73999999999998</v>
      </c>
      <c r="O198" s="68">
        <v>206.56999999999996</v>
      </c>
    </row>
    <row r="199" spans="1:15" x14ac:dyDescent="0.3">
      <c r="A199" s="2" t="s">
        <v>303</v>
      </c>
      <c r="B199" s="9"/>
      <c r="C199" s="2" t="s">
        <v>304</v>
      </c>
      <c r="D199" s="63">
        <v>4.6200000000000045</v>
      </c>
      <c r="E199" s="64"/>
      <c r="F199" s="65">
        <v>6.4615384615384741E-2</v>
      </c>
      <c r="G199" s="65">
        <v>7.7618688771665445E-2</v>
      </c>
      <c r="H199" s="65">
        <v>2.9927664462450876E-2</v>
      </c>
      <c r="I199" s="69"/>
      <c r="J199" s="66">
        <v>76.12</v>
      </c>
      <c r="K199" s="67">
        <v>71.5</v>
      </c>
      <c r="L199" s="68">
        <v>66.349999999999994</v>
      </c>
      <c r="M199" s="75">
        <v>64.421999999999983</v>
      </c>
      <c r="N199" s="68">
        <v>65.88000000000001</v>
      </c>
      <c r="O199" s="68">
        <v>60.77000000000001</v>
      </c>
    </row>
    <row r="200" spans="1:15" x14ac:dyDescent="0.3">
      <c r="A200" s="2" t="s">
        <v>305</v>
      </c>
      <c r="B200" s="6"/>
      <c r="C200" s="2" t="s">
        <v>306</v>
      </c>
      <c r="D200" s="63">
        <v>0.31999999999999318</v>
      </c>
      <c r="E200" s="64"/>
      <c r="F200" s="65">
        <v>4.5165843330980948E-3</v>
      </c>
      <c r="G200" s="65">
        <v>2.6662802492392279E-2</v>
      </c>
      <c r="H200" s="65">
        <v>-0.11819575773064128</v>
      </c>
      <c r="I200" s="69"/>
      <c r="J200" s="66">
        <v>71.17</v>
      </c>
      <c r="K200" s="67">
        <v>70.850000000000009</v>
      </c>
      <c r="L200" s="68">
        <v>69.010000000000019</v>
      </c>
      <c r="M200" s="75">
        <v>78.260000000000005</v>
      </c>
      <c r="N200" s="68">
        <v>90.42</v>
      </c>
      <c r="O200" s="68">
        <v>95.58</v>
      </c>
    </row>
    <row r="201" spans="1:15" x14ac:dyDescent="0.3">
      <c r="A201" s="2" t="s">
        <v>307</v>
      </c>
      <c r="B201" s="3"/>
      <c r="C201" s="2" t="s">
        <v>308</v>
      </c>
      <c r="D201" s="63">
        <v>-3.2999999999999972</v>
      </c>
      <c r="E201" s="64"/>
      <c r="F201" s="65">
        <v>-0.11870503597122295</v>
      </c>
      <c r="G201" s="65">
        <v>6.5134099616858121E-2</v>
      </c>
      <c r="H201" s="65">
        <v>-4.7445255474452441E-2</v>
      </c>
      <c r="I201" s="69"/>
      <c r="J201" s="66">
        <v>24.5</v>
      </c>
      <c r="K201" s="67">
        <v>27.799999999999997</v>
      </c>
      <c r="L201" s="68">
        <v>26.1</v>
      </c>
      <c r="M201" s="75">
        <v>27.4</v>
      </c>
      <c r="N201" s="68">
        <v>26.900000000000002</v>
      </c>
      <c r="O201" s="68">
        <v>28.299999999999997</v>
      </c>
    </row>
    <row r="202" spans="1:15" x14ac:dyDescent="0.3">
      <c r="A202" s="2" t="s">
        <v>309</v>
      </c>
      <c r="B202" s="3"/>
      <c r="C202" s="2" t="s">
        <v>310</v>
      </c>
      <c r="D202" s="63">
        <v>26.160000000000196</v>
      </c>
      <c r="E202" s="64"/>
      <c r="F202" s="65">
        <v>2.8019665177854369E-2</v>
      </c>
      <c r="G202" s="65">
        <v>2.0907371160511889E-2</v>
      </c>
      <c r="H202" s="65">
        <v>8.5802829949377379E-3</v>
      </c>
      <c r="I202" s="69"/>
      <c r="J202" s="66">
        <v>959.79</v>
      </c>
      <c r="K202" s="67">
        <v>933.62999999999977</v>
      </c>
      <c r="L202" s="68">
        <v>914.51</v>
      </c>
      <c r="M202" s="75">
        <v>906.73</v>
      </c>
      <c r="N202" s="68">
        <v>931.13</v>
      </c>
      <c r="O202" s="68">
        <v>948.32999999999993</v>
      </c>
    </row>
    <row r="203" spans="1:15" x14ac:dyDescent="0.3">
      <c r="A203" s="2" t="s">
        <v>311</v>
      </c>
      <c r="B203" s="3"/>
      <c r="C203" s="2" t="s">
        <v>312</v>
      </c>
      <c r="D203" s="63">
        <v>12.839999999999918</v>
      </c>
      <c r="E203" s="64"/>
      <c r="F203" s="65">
        <v>1.0193469510888065E-2</v>
      </c>
      <c r="G203" s="65">
        <v>4.9223748663700384E-3</v>
      </c>
      <c r="H203" s="65">
        <v>1.9164315507890439E-2</v>
      </c>
      <c r="I203" s="69"/>
      <c r="J203" s="66">
        <v>1272.47</v>
      </c>
      <c r="K203" s="67">
        <v>1259.6300000000001</v>
      </c>
      <c r="L203" s="68">
        <v>1253.4599999999998</v>
      </c>
      <c r="M203" s="75">
        <v>1229.8900000000003</v>
      </c>
      <c r="N203" s="68">
        <v>1244.7300000000002</v>
      </c>
      <c r="O203" s="68">
        <v>1224.52</v>
      </c>
    </row>
    <row r="204" spans="1:15" x14ac:dyDescent="0.3">
      <c r="A204" s="2" t="s">
        <v>313</v>
      </c>
      <c r="B204" s="3"/>
      <c r="C204" s="2" t="s">
        <v>314</v>
      </c>
      <c r="D204" s="63">
        <v>15.290000000000049</v>
      </c>
      <c r="E204" s="64"/>
      <c r="F204" s="65">
        <v>6.6885389326334366E-2</v>
      </c>
      <c r="G204" s="65">
        <v>-4.9638313793963662E-2</v>
      </c>
      <c r="H204" s="65">
        <v>2.9708904109588818E-2</v>
      </c>
      <c r="I204" s="69"/>
      <c r="J204" s="66">
        <v>243.89000000000001</v>
      </c>
      <c r="K204" s="67">
        <v>228.59999999999997</v>
      </c>
      <c r="L204" s="68">
        <v>240.54</v>
      </c>
      <c r="M204" s="75">
        <v>233.60000000000002</v>
      </c>
      <c r="N204" s="68">
        <v>218.70999999999998</v>
      </c>
      <c r="O204" s="68">
        <v>264.01</v>
      </c>
    </row>
    <row r="205" spans="1:15" x14ac:dyDescent="0.3">
      <c r="A205" s="5"/>
      <c r="B205" s="6"/>
      <c r="C205" s="5" t="s">
        <v>29</v>
      </c>
      <c r="D205" s="50">
        <v>84.880000000000109</v>
      </c>
      <c r="E205" s="51"/>
      <c r="F205" s="52">
        <v>2.7564348204485389E-2</v>
      </c>
      <c r="G205" s="52">
        <v>1.748264456802251E-2</v>
      </c>
      <c r="H205" s="52">
        <v>7.0510175560019039E-3</v>
      </c>
      <c r="I205" s="46"/>
      <c r="J205" s="45">
        <v>3164.22</v>
      </c>
      <c r="K205" s="45">
        <v>3079.3399999999997</v>
      </c>
      <c r="L205" s="45">
        <v>3026.4299999999994</v>
      </c>
      <c r="M205" s="47">
        <v>3005.2400000000002</v>
      </c>
      <c r="N205" s="45">
        <v>3014.87</v>
      </c>
      <c r="O205" s="45">
        <v>3087.0599999999995</v>
      </c>
    </row>
    <row r="206" spans="1:15" x14ac:dyDescent="0.3">
      <c r="A206" s="2"/>
      <c r="B206" s="3"/>
      <c r="C206" s="2"/>
      <c r="D206" s="63"/>
      <c r="E206" s="51"/>
      <c r="F206" s="65"/>
      <c r="G206" s="65"/>
      <c r="H206" s="65"/>
      <c r="I206" s="69"/>
      <c r="J206" s="66"/>
      <c r="K206" s="67"/>
      <c r="L206" s="68"/>
      <c r="M206" s="75"/>
      <c r="N206" s="68"/>
      <c r="O206" s="68"/>
    </row>
    <row r="207" spans="1:15" x14ac:dyDescent="0.3">
      <c r="B207" s="6" t="s">
        <v>315</v>
      </c>
      <c r="C207" s="2"/>
      <c r="D207" s="63"/>
      <c r="E207" s="51"/>
      <c r="F207" s="65"/>
      <c r="G207" s="65"/>
      <c r="H207" s="65"/>
      <c r="I207" s="69"/>
      <c r="J207" s="66"/>
      <c r="K207" s="67"/>
      <c r="L207" s="68"/>
      <c r="M207" s="75"/>
      <c r="N207" s="68"/>
      <c r="O207" s="68"/>
    </row>
    <row r="208" spans="1:15" x14ac:dyDescent="0.3">
      <c r="A208" s="2" t="s">
        <v>316</v>
      </c>
      <c r="B208" s="3"/>
      <c r="C208" s="2" t="s">
        <v>317</v>
      </c>
      <c r="D208" s="63">
        <v>28.479999999999905</v>
      </c>
      <c r="E208" s="64"/>
      <c r="F208" s="65">
        <v>3.5142705544107145E-2</v>
      </c>
      <c r="G208" s="65">
        <v>2.1439374842450398E-2</v>
      </c>
      <c r="H208" s="65">
        <v>4.477218856992371E-2</v>
      </c>
      <c r="I208" s="46"/>
      <c r="J208" s="66">
        <v>838.89</v>
      </c>
      <c r="K208" s="67">
        <v>810.41000000000008</v>
      </c>
      <c r="L208" s="68">
        <v>793.39999999999986</v>
      </c>
      <c r="M208" s="75">
        <v>759.39999999999986</v>
      </c>
      <c r="N208" s="68">
        <v>745.47</v>
      </c>
      <c r="O208" s="68">
        <v>761.32</v>
      </c>
    </row>
    <row r="209" spans="1:15" x14ac:dyDescent="0.3">
      <c r="A209" s="2" t="s">
        <v>318</v>
      </c>
      <c r="B209" s="3"/>
      <c r="C209" s="2" t="s">
        <v>319</v>
      </c>
      <c r="D209" s="63">
        <v>4.769999999999996</v>
      </c>
      <c r="E209" s="64"/>
      <c r="F209" s="65">
        <v>9.1677878147222724E-2</v>
      </c>
      <c r="G209" s="65">
        <v>6.5751741089717264E-2</v>
      </c>
      <c r="H209" s="65">
        <v>0.38496453900709215</v>
      </c>
      <c r="I209" s="46"/>
      <c r="J209" s="66">
        <v>56.8</v>
      </c>
      <c r="K209" s="67">
        <v>52.03</v>
      </c>
      <c r="L209" s="68">
        <v>48.82</v>
      </c>
      <c r="M209" s="75">
        <v>35.25</v>
      </c>
      <c r="N209" s="68">
        <v>42.6</v>
      </c>
      <c r="O209" s="68">
        <v>45.400000000000006</v>
      </c>
    </row>
    <row r="210" spans="1:15" x14ac:dyDescent="0.3">
      <c r="A210" s="2" t="s">
        <v>320</v>
      </c>
      <c r="B210" s="3"/>
      <c r="C210" s="2" t="s">
        <v>321</v>
      </c>
      <c r="D210" s="63">
        <v>8.32000000000005</v>
      </c>
      <c r="E210" s="64"/>
      <c r="F210" s="65">
        <v>1.5834047007327046E-2</v>
      </c>
      <c r="G210" s="65">
        <v>4.2428759818815553E-3</v>
      </c>
      <c r="H210" s="65">
        <v>4.8009525089780514E-3</v>
      </c>
      <c r="I210" s="69"/>
      <c r="J210" s="66">
        <v>533.7700000000001</v>
      </c>
      <c r="K210" s="67">
        <v>525.45000000000005</v>
      </c>
      <c r="L210" s="68">
        <v>523.23000000000013</v>
      </c>
      <c r="M210" s="75">
        <v>520.73</v>
      </c>
      <c r="N210" s="68">
        <v>533.5</v>
      </c>
      <c r="O210" s="68">
        <v>517.54000000000008</v>
      </c>
    </row>
    <row r="211" spans="1:15" x14ac:dyDescent="0.3">
      <c r="A211" s="2" t="s">
        <v>322</v>
      </c>
      <c r="B211" s="3"/>
      <c r="C211" s="2" t="s">
        <v>323</v>
      </c>
      <c r="D211" s="63">
        <v>-13.009999999999934</v>
      </c>
      <c r="E211" s="64"/>
      <c r="F211" s="65">
        <v>-3.9694889397406397E-2</v>
      </c>
      <c r="G211" s="65">
        <v>2.6014274981216667E-2</v>
      </c>
      <c r="H211" s="65">
        <v>1.9630374413482699E-2</v>
      </c>
      <c r="I211" s="69"/>
      <c r="J211" s="66">
        <v>314.74</v>
      </c>
      <c r="K211" s="67">
        <v>327.74999999999994</v>
      </c>
      <c r="L211" s="68">
        <v>319.44000000000005</v>
      </c>
      <c r="M211" s="75">
        <v>313.29000000000008</v>
      </c>
      <c r="N211" s="68">
        <v>302.27</v>
      </c>
      <c r="O211" s="68">
        <v>292.93000000000006</v>
      </c>
    </row>
    <row r="212" spans="1:15" x14ac:dyDescent="0.3">
      <c r="A212" s="2" t="s">
        <v>324</v>
      </c>
      <c r="B212" s="3"/>
      <c r="C212" s="2" t="s">
        <v>325</v>
      </c>
      <c r="D212" s="63">
        <v>2.220000000000141</v>
      </c>
      <c r="E212" s="64"/>
      <c r="F212" s="65">
        <v>3.4289950881964959E-3</v>
      </c>
      <c r="G212" s="65">
        <v>4.9320086225060233E-2</v>
      </c>
      <c r="H212" s="65">
        <v>4.2776500811249507E-2</v>
      </c>
      <c r="I212" s="69"/>
      <c r="J212" s="66">
        <v>649.6400000000001</v>
      </c>
      <c r="K212" s="67">
        <v>647.41999999999996</v>
      </c>
      <c r="L212" s="68">
        <v>616.99</v>
      </c>
      <c r="M212" s="75">
        <v>591.67999999999995</v>
      </c>
      <c r="N212" s="68">
        <v>573.17000000000007</v>
      </c>
      <c r="O212" s="68">
        <v>555.73</v>
      </c>
    </row>
    <row r="213" spans="1:15" x14ac:dyDescent="0.3">
      <c r="A213" s="2" t="s">
        <v>326</v>
      </c>
      <c r="B213" s="6"/>
      <c r="C213" s="2" t="s">
        <v>327</v>
      </c>
      <c r="D213" s="63">
        <v>36.199999999999818</v>
      </c>
      <c r="E213" s="64"/>
      <c r="F213" s="65">
        <v>5.282203933928642E-2</v>
      </c>
      <c r="G213" s="65">
        <v>2.2590945716076671E-2</v>
      </c>
      <c r="H213" s="65">
        <v>1.3290191868640333E-2</v>
      </c>
      <c r="I213" s="69"/>
      <c r="J213" s="66">
        <v>721.52</v>
      </c>
      <c r="K213" s="67">
        <v>685.32000000000016</v>
      </c>
      <c r="L213" s="68">
        <v>670.18</v>
      </c>
      <c r="M213" s="75">
        <v>661.39</v>
      </c>
      <c r="N213" s="68">
        <v>674.66</v>
      </c>
      <c r="O213" s="68">
        <v>671.58</v>
      </c>
    </row>
    <row r="214" spans="1:15" x14ac:dyDescent="0.3">
      <c r="A214" s="2" t="s">
        <v>328</v>
      </c>
      <c r="B214" s="9"/>
      <c r="C214" s="2" t="s">
        <v>329</v>
      </c>
      <c r="D214" s="63">
        <v>-9.0600000000000307</v>
      </c>
      <c r="E214" s="64"/>
      <c r="F214" s="65">
        <v>-9.0654392635581615E-2</v>
      </c>
      <c r="G214" s="65">
        <v>7.7520215633423373E-2</v>
      </c>
      <c r="H214" s="65">
        <v>2.3956723338485197E-2</v>
      </c>
      <c r="I214" s="46"/>
      <c r="J214" s="66">
        <v>90.879999999999981</v>
      </c>
      <c r="K214" s="67">
        <v>99.940000000000012</v>
      </c>
      <c r="L214" s="68">
        <v>92.749999999999986</v>
      </c>
      <c r="M214" s="75">
        <v>90.58</v>
      </c>
      <c r="N214" s="68">
        <v>90.340000000000018</v>
      </c>
      <c r="O214" s="68">
        <v>88.690000000000012</v>
      </c>
    </row>
    <row r="215" spans="1:15" x14ac:dyDescent="0.3">
      <c r="A215" s="2" t="s">
        <v>330</v>
      </c>
      <c r="B215" s="3"/>
      <c r="C215" s="2" t="s">
        <v>331</v>
      </c>
      <c r="D215" s="63">
        <v>25.619999999999891</v>
      </c>
      <c r="E215" s="64"/>
      <c r="F215" s="65">
        <v>3.2535812252362017E-2</v>
      </c>
      <c r="G215" s="65">
        <v>4.3754887796084718E-2</v>
      </c>
      <c r="H215" s="65">
        <v>9.5004884053897509E-3</v>
      </c>
      <c r="I215" s="69"/>
      <c r="J215" s="66">
        <v>813.06000000000006</v>
      </c>
      <c r="K215" s="67">
        <v>787.44000000000017</v>
      </c>
      <c r="L215" s="68">
        <v>754.43</v>
      </c>
      <c r="M215" s="75">
        <v>747.33</v>
      </c>
      <c r="N215" s="68">
        <v>759.16000000000008</v>
      </c>
      <c r="O215" s="68">
        <v>778.89999999999986</v>
      </c>
    </row>
    <row r="216" spans="1:15" x14ac:dyDescent="0.3">
      <c r="A216" s="2" t="s">
        <v>332</v>
      </c>
      <c r="B216" s="3"/>
      <c r="C216" s="2" t="s">
        <v>333</v>
      </c>
      <c r="D216" s="63">
        <v>45.430000000000177</v>
      </c>
      <c r="E216" s="64"/>
      <c r="F216" s="65">
        <v>5.7036320950145214E-2</v>
      </c>
      <c r="G216" s="65">
        <v>5.4910270842990938E-2</v>
      </c>
      <c r="H216" s="65">
        <v>1.4265948443775489E-2</v>
      </c>
      <c r="I216" s="69"/>
      <c r="J216" s="66">
        <v>841.94000000000028</v>
      </c>
      <c r="K216" s="67">
        <v>796.5100000000001</v>
      </c>
      <c r="L216" s="68">
        <v>755.04999999999984</v>
      </c>
      <c r="M216" s="75">
        <v>744.43000000000006</v>
      </c>
      <c r="N216" s="68">
        <v>752.63000000000011</v>
      </c>
      <c r="O216" s="68">
        <v>732.08999999999992</v>
      </c>
    </row>
    <row r="217" spans="1:15" x14ac:dyDescent="0.3">
      <c r="A217" s="2" t="s">
        <v>334</v>
      </c>
      <c r="B217" s="3"/>
      <c r="C217" s="2" t="s">
        <v>335</v>
      </c>
      <c r="D217" s="63">
        <v>-15.79000000000002</v>
      </c>
      <c r="E217" s="64"/>
      <c r="F217" s="65">
        <v>-5.7464153140694418E-2</v>
      </c>
      <c r="G217" s="65">
        <v>-6.7953444661319473E-3</v>
      </c>
      <c r="H217" s="65">
        <v>7.4616430374830234E-2</v>
      </c>
      <c r="I217" s="69"/>
      <c r="J217" s="66">
        <v>258.98999999999995</v>
      </c>
      <c r="K217" s="67">
        <v>274.77999999999997</v>
      </c>
      <c r="L217" s="68">
        <v>276.66000000000003</v>
      </c>
      <c r="M217" s="75">
        <v>257.45</v>
      </c>
      <c r="N217" s="68">
        <v>284.16000000000003</v>
      </c>
      <c r="O217" s="68">
        <v>292.27</v>
      </c>
    </row>
    <row r="218" spans="1:15" x14ac:dyDescent="0.3">
      <c r="A218" s="2" t="s">
        <v>336</v>
      </c>
      <c r="B218" s="3"/>
      <c r="C218" s="2" t="s">
        <v>337</v>
      </c>
      <c r="D218" s="63">
        <v>3.7300000000000182</v>
      </c>
      <c r="E218" s="64"/>
      <c r="F218" s="65">
        <v>1.2276804081297055E-3</v>
      </c>
      <c r="G218" s="65">
        <v>7.6245497900682135E-3</v>
      </c>
      <c r="H218" s="65">
        <v>1.000877610220452E-2</v>
      </c>
      <c r="I218" s="69"/>
      <c r="J218" s="66">
        <v>3041.9800000000005</v>
      </c>
      <c r="K218" s="67">
        <v>3038.2500000000005</v>
      </c>
      <c r="L218" s="68">
        <v>3015.2599999999993</v>
      </c>
      <c r="M218" s="75">
        <v>2985.38</v>
      </c>
      <c r="N218" s="68">
        <v>2942.1700000000005</v>
      </c>
      <c r="O218" s="68">
        <v>2662.09</v>
      </c>
    </row>
    <row r="219" spans="1:15" x14ac:dyDescent="0.3">
      <c r="A219" s="2" t="s">
        <v>338</v>
      </c>
      <c r="B219" s="3"/>
      <c r="C219" s="2" t="s">
        <v>339</v>
      </c>
      <c r="D219" s="63">
        <v>-19.640000000000043</v>
      </c>
      <c r="E219" s="64"/>
      <c r="F219" s="65">
        <v>-4.6375442739079231E-2</v>
      </c>
      <c r="G219" s="65">
        <v>-4.7265528334570539E-2</v>
      </c>
      <c r="H219" s="65">
        <v>3.8929167426271505E-2</v>
      </c>
      <c r="I219" s="69"/>
      <c r="J219" s="66">
        <v>403.85999999999996</v>
      </c>
      <c r="K219" s="67">
        <v>423.5</v>
      </c>
      <c r="L219" s="68">
        <v>444.50999999999993</v>
      </c>
      <c r="M219" s="75">
        <v>427.85399999999998</v>
      </c>
      <c r="N219" s="68">
        <v>425.39</v>
      </c>
      <c r="O219" s="68">
        <v>397.61999999999995</v>
      </c>
    </row>
    <row r="220" spans="1:15" x14ac:dyDescent="0.3">
      <c r="A220" s="2" t="s">
        <v>340</v>
      </c>
      <c r="B220" s="3"/>
      <c r="C220" s="2" t="s">
        <v>341</v>
      </c>
      <c r="D220" s="63">
        <v>-77.559999999999945</v>
      </c>
      <c r="E220" s="64"/>
      <c r="F220" s="65">
        <v>-2.1142905432112835E-2</v>
      </c>
      <c r="G220" s="65">
        <v>3.7458819924043318E-3</v>
      </c>
      <c r="H220" s="65">
        <v>-5.5914867913030575E-3</v>
      </c>
      <c r="I220" s="69"/>
      <c r="J220" s="66">
        <v>3590.81</v>
      </c>
      <c r="K220" s="67">
        <v>3668.37</v>
      </c>
      <c r="L220" s="68">
        <v>3654.68</v>
      </c>
      <c r="M220" s="75">
        <v>3675.2300000000005</v>
      </c>
      <c r="N220" s="68">
        <v>3608.7499999999991</v>
      </c>
      <c r="O220" s="68">
        <v>3494.79</v>
      </c>
    </row>
    <row r="221" spans="1:15" x14ac:dyDescent="0.3">
      <c r="A221" s="5"/>
      <c r="B221" s="6"/>
      <c r="C221" s="5" t="s">
        <v>29</v>
      </c>
      <c r="D221" s="50">
        <v>19.709999999999127</v>
      </c>
      <c r="E221" s="51"/>
      <c r="F221" s="52">
        <v>1.6239370462800551E-3</v>
      </c>
      <c r="G221" s="52">
        <v>1.4355558527086698E-2</v>
      </c>
      <c r="H221" s="52">
        <v>1.3158855118808654E-2</v>
      </c>
      <c r="I221" s="46"/>
      <c r="J221" s="45">
        <v>12156.880000000001</v>
      </c>
      <c r="K221" s="45">
        <v>12137.170000000002</v>
      </c>
      <c r="L221" s="45">
        <v>11965.4</v>
      </c>
      <c r="M221" s="47">
        <v>11809.994000000001</v>
      </c>
      <c r="N221" s="45">
        <v>11734.27</v>
      </c>
      <c r="O221" s="45">
        <v>11290.95</v>
      </c>
    </row>
    <row r="222" spans="1:15" x14ac:dyDescent="0.3">
      <c r="A222" s="2"/>
      <c r="B222" s="3"/>
      <c r="C222" s="2"/>
      <c r="D222" s="63"/>
      <c r="E222" s="51"/>
      <c r="F222" s="65"/>
      <c r="G222" s="65"/>
      <c r="H222" s="65"/>
      <c r="I222" s="69"/>
      <c r="J222" s="66"/>
      <c r="K222" s="67"/>
      <c r="L222" s="68"/>
      <c r="M222" s="75"/>
      <c r="N222" s="68"/>
      <c r="O222" s="68"/>
    </row>
    <row r="223" spans="1:15" x14ac:dyDescent="0.3">
      <c r="B223" s="6" t="s">
        <v>342</v>
      </c>
      <c r="C223" s="2"/>
      <c r="D223" s="63"/>
      <c r="E223" s="51"/>
      <c r="F223" s="65"/>
      <c r="G223" s="65"/>
      <c r="H223" s="65"/>
      <c r="I223" s="69"/>
      <c r="J223" s="66"/>
      <c r="K223" s="67"/>
      <c r="L223" s="68"/>
      <c r="M223" s="75"/>
      <c r="N223" s="68"/>
      <c r="O223" s="68"/>
    </row>
    <row r="224" spans="1:15" x14ac:dyDescent="0.3">
      <c r="A224" s="2" t="s">
        <v>343</v>
      </c>
      <c r="B224" s="6"/>
      <c r="C224" s="2" t="s">
        <v>344</v>
      </c>
      <c r="D224" s="63">
        <v>1.9400000000000119</v>
      </c>
      <c r="E224" s="64"/>
      <c r="F224" s="65">
        <v>2.7627456565081365E-2</v>
      </c>
      <c r="G224" s="65">
        <v>0.13258064516129031</v>
      </c>
      <c r="H224" s="65">
        <v>-5.3724053724053866E-2</v>
      </c>
      <c r="I224" s="69"/>
      <c r="J224" s="66">
        <v>72.160000000000011</v>
      </c>
      <c r="K224" s="67">
        <v>70.22</v>
      </c>
      <c r="L224" s="68">
        <v>62</v>
      </c>
      <c r="M224" s="75">
        <v>65.52000000000001</v>
      </c>
      <c r="N224" s="68">
        <v>67.91</v>
      </c>
      <c r="O224" s="68">
        <v>71.02</v>
      </c>
    </row>
    <row r="225" spans="1:15" x14ac:dyDescent="0.3">
      <c r="A225" s="2" t="s">
        <v>345</v>
      </c>
      <c r="B225" s="6"/>
      <c r="C225" s="2" t="s">
        <v>346</v>
      </c>
      <c r="D225" s="63">
        <v>37.470000000000027</v>
      </c>
      <c r="E225" s="64"/>
      <c r="F225" s="65">
        <v>6.5581517458650707E-2</v>
      </c>
      <c r="G225" s="65">
        <v>3.8704868559793493E-2</v>
      </c>
      <c r="H225" s="65">
        <v>-4.2341307148577534E-2</v>
      </c>
      <c r="I225" s="46"/>
      <c r="J225" s="66">
        <v>608.82000000000005</v>
      </c>
      <c r="K225" s="67">
        <v>571.35</v>
      </c>
      <c r="L225" s="68">
        <v>550.06000000000006</v>
      </c>
      <c r="M225" s="75">
        <v>574.38</v>
      </c>
      <c r="N225" s="68">
        <v>571.99</v>
      </c>
      <c r="O225" s="68">
        <v>586.25999999999988</v>
      </c>
    </row>
    <row r="226" spans="1:15" x14ac:dyDescent="0.3">
      <c r="A226" s="4" t="s">
        <v>347</v>
      </c>
      <c r="B226" s="9"/>
      <c r="C226" s="2" t="s">
        <v>348</v>
      </c>
      <c r="D226" s="63">
        <v>6.8199999999999932</v>
      </c>
      <c r="E226" s="64"/>
      <c r="F226" s="65">
        <v>8.9618922470433571E-2</v>
      </c>
      <c r="G226" s="65">
        <v>4.6479647964796866E-2</v>
      </c>
      <c r="H226" s="65">
        <v>-5.6074766355140415E-2</v>
      </c>
      <c r="I226" s="46"/>
      <c r="J226" s="66">
        <v>82.92</v>
      </c>
      <c r="K226" s="67">
        <v>76.100000000000009</v>
      </c>
      <c r="L226" s="68">
        <v>72.719999999999985</v>
      </c>
      <c r="M226" s="75">
        <v>77.040000000000006</v>
      </c>
      <c r="N226" s="68">
        <v>76.559999999999988</v>
      </c>
      <c r="O226" s="68">
        <v>76.94</v>
      </c>
    </row>
    <row r="227" spans="1:15" x14ac:dyDescent="0.3">
      <c r="A227" s="2" t="s">
        <v>349</v>
      </c>
      <c r="B227" s="3"/>
      <c r="C227" s="2" t="s">
        <v>350</v>
      </c>
      <c r="D227" s="63">
        <v>-2.3999999999999915</v>
      </c>
      <c r="E227" s="64"/>
      <c r="F227" s="65">
        <v>-2.6370728491374451E-2</v>
      </c>
      <c r="G227" s="65">
        <v>5.8009765170890404E-2</v>
      </c>
      <c r="H227" s="65">
        <v>-9.5953757225433645E-2</v>
      </c>
      <c r="I227" s="69"/>
      <c r="J227" s="66">
        <v>88.61</v>
      </c>
      <c r="K227" s="67">
        <v>91.009999999999991</v>
      </c>
      <c r="L227" s="68">
        <v>86.02</v>
      </c>
      <c r="M227" s="75">
        <v>95.15</v>
      </c>
      <c r="N227" s="68">
        <v>98.05</v>
      </c>
      <c r="O227" s="68">
        <v>92.190000000000012</v>
      </c>
    </row>
    <row r="228" spans="1:15" x14ac:dyDescent="0.3">
      <c r="A228" s="2" t="s">
        <v>351</v>
      </c>
      <c r="B228" s="3"/>
      <c r="C228" s="2" t="s">
        <v>352</v>
      </c>
      <c r="D228" s="63">
        <v>8.8599999999999568</v>
      </c>
      <c r="E228" s="64"/>
      <c r="F228" s="65">
        <v>3.710062392697111E-2</v>
      </c>
      <c r="G228" s="65">
        <v>3.3943802225397279E-2</v>
      </c>
      <c r="H228" s="65">
        <v>6.8662379123676009E-2</v>
      </c>
      <c r="I228" s="69"/>
      <c r="J228" s="66">
        <v>247.67000000000002</v>
      </c>
      <c r="K228" s="67">
        <v>238.81000000000006</v>
      </c>
      <c r="L228" s="68">
        <v>230.97000000000006</v>
      </c>
      <c r="M228" s="75">
        <v>216.12999999999997</v>
      </c>
      <c r="N228" s="68">
        <v>208.82</v>
      </c>
      <c r="O228" s="68">
        <v>193.85</v>
      </c>
    </row>
    <row r="229" spans="1:15" x14ac:dyDescent="0.3">
      <c r="A229" s="2" t="s">
        <v>353</v>
      </c>
      <c r="B229" s="3"/>
      <c r="C229" s="2" t="s">
        <v>354</v>
      </c>
      <c r="D229" s="63">
        <v>-12.850000000000023</v>
      </c>
      <c r="E229" s="64"/>
      <c r="F229" s="65">
        <v>-4.7180202672932992E-2</v>
      </c>
      <c r="G229" s="65">
        <v>-8.0489492661253159E-3</v>
      </c>
      <c r="H229" s="65">
        <v>0</v>
      </c>
      <c r="I229" s="69"/>
      <c r="J229" s="66">
        <v>259.51</v>
      </c>
      <c r="K229" s="67">
        <v>272.36</v>
      </c>
      <c r="L229" s="68">
        <v>274.57000000000005</v>
      </c>
      <c r="M229" s="75">
        <v>274.57</v>
      </c>
      <c r="N229" s="68">
        <v>268.95</v>
      </c>
      <c r="O229" s="68">
        <v>263.42</v>
      </c>
    </row>
    <row r="230" spans="1:15" x14ac:dyDescent="0.3">
      <c r="A230" s="2" t="s">
        <v>355</v>
      </c>
      <c r="B230" s="3"/>
      <c r="C230" s="2" t="s">
        <v>356</v>
      </c>
      <c r="D230" s="63">
        <v>14.069999999999993</v>
      </c>
      <c r="E230" s="64"/>
      <c r="F230" s="65">
        <v>0.12114689168245207</v>
      </c>
      <c r="G230" s="65">
        <v>0.237374813552099</v>
      </c>
      <c r="H230" s="65">
        <v>1.6020783719419729E-2</v>
      </c>
      <c r="I230" s="69"/>
      <c r="J230" s="66">
        <v>130.21</v>
      </c>
      <c r="K230" s="67">
        <v>116.14000000000001</v>
      </c>
      <c r="L230" s="68">
        <v>93.86</v>
      </c>
      <c r="M230" s="75">
        <v>92.38000000000001</v>
      </c>
      <c r="N230" s="68">
        <v>98.070000000000007</v>
      </c>
      <c r="O230" s="68">
        <v>97.17</v>
      </c>
    </row>
    <row r="231" spans="1:15" x14ac:dyDescent="0.3">
      <c r="A231" s="2" t="s">
        <v>357</v>
      </c>
      <c r="B231" s="3"/>
      <c r="C231" s="2" t="s">
        <v>358</v>
      </c>
      <c r="D231" s="63">
        <v>-11.139999999999873</v>
      </c>
      <c r="E231" s="64"/>
      <c r="F231" s="65">
        <v>-1.8514825156229042E-2</v>
      </c>
      <c r="G231" s="65">
        <v>-1.1288930207850045E-3</v>
      </c>
      <c r="H231" s="65">
        <v>1.7166671732574024E-2</v>
      </c>
      <c r="I231" s="69"/>
      <c r="J231" s="66">
        <v>590.54</v>
      </c>
      <c r="K231" s="67">
        <v>601.67999999999984</v>
      </c>
      <c r="L231" s="68">
        <v>602.3599999999999</v>
      </c>
      <c r="M231" s="75">
        <v>592.19399999999996</v>
      </c>
      <c r="N231" s="68">
        <v>555.64</v>
      </c>
      <c r="O231" s="68">
        <v>524.2399999999999</v>
      </c>
    </row>
    <row r="232" spans="1:15" x14ac:dyDescent="0.3">
      <c r="A232" s="5"/>
      <c r="B232" s="6"/>
      <c r="C232" s="5" t="s">
        <v>29</v>
      </c>
      <c r="D232" s="50">
        <v>42.769999999999754</v>
      </c>
      <c r="E232" s="51"/>
      <c r="F232" s="52">
        <v>2.0989659758449575E-2</v>
      </c>
      <c r="G232" s="52">
        <v>3.3007867948250169E-2</v>
      </c>
      <c r="H232" s="52">
        <v>-7.4490631811786612E-3</v>
      </c>
      <c r="I232" s="46"/>
      <c r="J232" s="45">
        <v>2080.44</v>
      </c>
      <c r="K232" s="45">
        <v>2037.6700000000003</v>
      </c>
      <c r="L232" s="45">
        <v>1972.56</v>
      </c>
      <c r="M232" s="47">
        <v>1987.3639999999998</v>
      </c>
      <c r="N232" s="45">
        <v>1945.9899999999998</v>
      </c>
      <c r="O232" s="45">
        <v>1905.0899999999997</v>
      </c>
    </row>
    <row r="233" spans="1:15" x14ac:dyDescent="0.3">
      <c r="A233" s="2"/>
      <c r="B233" s="3"/>
      <c r="C233" s="2"/>
      <c r="D233" s="63"/>
      <c r="E233" s="51"/>
      <c r="F233" s="65"/>
      <c r="G233" s="65"/>
      <c r="H233" s="65"/>
      <c r="I233" s="69"/>
      <c r="J233" s="66"/>
      <c r="K233" s="67"/>
      <c r="L233" s="68"/>
      <c r="M233" s="75"/>
      <c r="N233" s="68"/>
      <c r="O233" s="68"/>
    </row>
    <row r="234" spans="1:15" x14ac:dyDescent="0.3">
      <c r="B234" s="6" t="s">
        <v>359</v>
      </c>
      <c r="C234" s="2"/>
      <c r="D234" s="63"/>
      <c r="E234" s="51"/>
      <c r="F234" s="65"/>
      <c r="G234" s="65"/>
      <c r="H234" s="65"/>
      <c r="I234" s="69"/>
      <c r="J234" s="66"/>
      <c r="K234" s="67"/>
      <c r="L234" s="68"/>
      <c r="M234" s="75"/>
      <c r="N234" s="68"/>
      <c r="O234" s="68"/>
    </row>
    <row r="235" spans="1:15" x14ac:dyDescent="0.3">
      <c r="A235" s="2" t="s">
        <v>360</v>
      </c>
      <c r="B235" s="3"/>
      <c r="C235" s="2" t="s">
        <v>361</v>
      </c>
      <c r="D235" s="63">
        <v>-5.2000000000000171</v>
      </c>
      <c r="E235" s="64"/>
      <c r="F235" s="65">
        <v>-2.3561395559583254E-2</v>
      </c>
      <c r="G235" s="65">
        <v>0.15127803860198252</v>
      </c>
      <c r="H235" s="65">
        <v>4.2697851509382545E-2</v>
      </c>
      <c r="I235" s="69"/>
      <c r="J235" s="66">
        <v>215.5</v>
      </c>
      <c r="K235" s="67">
        <v>220.70000000000002</v>
      </c>
      <c r="L235" s="68">
        <v>191.7</v>
      </c>
      <c r="M235" s="75">
        <v>183.85</v>
      </c>
      <c r="N235" s="68">
        <v>241.82</v>
      </c>
      <c r="O235" s="68">
        <v>188.20000000000002</v>
      </c>
    </row>
    <row r="236" spans="1:15" x14ac:dyDescent="0.3">
      <c r="A236" s="2" t="s">
        <v>362</v>
      </c>
      <c r="B236" s="9"/>
      <c r="C236" s="2" t="s">
        <v>363</v>
      </c>
      <c r="D236" s="63">
        <v>2.4500000000000171</v>
      </c>
      <c r="E236" s="64"/>
      <c r="F236" s="65">
        <v>1.1227201906333084E-2</v>
      </c>
      <c r="G236" s="65">
        <v>-1.8750843113449545E-2</v>
      </c>
      <c r="H236" s="65">
        <v>6.6158492736948071E-2</v>
      </c>
      <c r="I236" s="46"/>
      <c r="J236" s="66">
        <v>220.67</v>
      </c>
      <c r="K236" s="67">
        <v>218.21999999999997</v>
      </c>
      <c r="L236" s="68">
        <v>222.39000000000001</v>
      </c>
      <c r="M236" s="75">
        <v>208.59</v>
      </c>
      <c r="N236" s="68">
        <v>202.86</v>
      </c>
      <c r="O236" s="68">
        <v>204.33999999999997</v>
      </c>
    </row>
    <row r="237" spans="1:15" x14ac:dyDescent="0.3">
      <c r="A237" s="2" t="s">
        <v>364</v>
      </c>
      <c r="B237" s="3"/>
      <c r="C237" s="2" t="s">
        <v>365</v>
      </c>
      <c r="D237" s="63">
        <v>46.170000000001892</v>
      </c>
      <c r="E237" s="64"/>
      <c r="F237" s="65">
        <v>1.0380646176676001E-2</v>
      </c>
      <c r="G237" s="65">
        <v>1.5554002895254548E-2</v>
      </c>
      <c r="H237" s="65">
        <v>3.0486987089441975E-2</v>
      </c>
      <c r="I237" s="46"/>
      <c r="J237" s="66">
        <v>4493.8700000000008</v>
      </c>
      <c r="K237" s="67">
        <v>4447.6999999999989</v>
      </c>
      <c r="L237" s="68">
        <v>4379.58</v>
      </c>
      <c r="M237" s="75">
        <v>4250.01</v>
      </c>
      <c r="N237" s="68">
        <v>4166.1499999999996</v>
      </c>
      <c r="O237" s="68">
        <v>4119.76</v>
      </c>
    </row>
    <row r="238" spans="1:15" x14ac:dyDescent="0.3">
      <c r="A238" s="2" t="s">
        <v>366</v>
      </c>
      <c r="B238" s="3"/>
      <c r="C238" s="2" t="s">
        <v>367</v>
      </c>
      <c r="D238" s="63">
        <v>552.68999999999971</v>
      </c>
      <c r="E238" s="64"/>
      <c r="F238" s="65">
        <v>0.95258531540847935</v>
      </c>
      <c r="G238" s="65">
        <v>2.6831079794324886</v>
      </c>
      <c r="H238" s="65">
        <v>-0.11614206362565238</v>
      </c>
      <c r="I238" s="69"/>
      <c r="J238" s="66">
        <v>1132.8899999999996</v>
      </c>
      <c r="K238" s="67">
        <v>580.19999999999993</v>
      </c>
      <c r="L238" s="68">
        <v>157.53</v>
      </c>
      <c r="M238" s="75">
        <v>178.23000000000002</v>
      </c>
      <c r="N238" s="68">
        <v>190.64</v>
      </c>
      <c r="O238" s="68">
        <v>188.73999999999995</v>
      </c>
    </row>
    <row r="239" spans="1:15" x14ac:dyDescent="0.3">
      <c r="A239" s="2" t="s">
        <v>368</v>
      </c>
      <c r="B239" s="3"/>
      <c r="C239" s="2" t="s">
        <v>369</v>
      </c>
      <c r="D239" s="63">
        <v>43.730000000000018</v>
      </c>
      <c r="E239" s="64"/>
      <c r="F239" s="65">
        <v>5.9614204894008704E-2</v>
      </c>
      <c r="G239" s="65">
        <v>4.6209798188689977E-2</v>
      </c>
      <c r="H239" s="65">
        <v>7.5152316358202409E-3</v>
      </c>
      <c r="I239" s="69"/>
      <c r="J239" s="66">
        <v>777.28</v>
      </c>
      <c r="K239" s="67">
        <v>733.55</v>
      </c>
      <c r="L239" s="68">
        <v>701.15</v>
      </c>
      <c r="M239" s="75">
        <v>695.92</v>
      </c>
      <c r="N239" s="68">
        <v>694.79</v>
      </c>
      <c r="O239" s="68">
        <v>685.42</v>
      </c>
    </row>
    <row r="240" spans="1:15" x14ac:dyDescent="0.3">
      <c r="A240" s="2" t="s">
        <v>370</v>
      </c>
      <c r="B240" s="3"/>
      <c r="C240" s="2" t="s">
        <v>371</v>
      </c>
      <c r="D240" s="63">
        <v>51.889999999999873</v>
      </c>
      <c r="E240" s="64"/>
      <c r="F240" s="65">
        <v>2.368724978659098E-2</v>
      </c>
      <c r="G240" s="65">
        <v>1.1203124134492981E-2</v>
      </c>
      <c r="H240" s="65">
        <v>4.1965071593133674E-2</v>
      </c>
      <c r="I240" s="46"/>
      <c r="J240" s="66">
        <v>2242.52</v>
      </c>
      <c r="K240" s="67">
        <v>2190.63</v>
      </c>
      <c r="L240" s="68">
        <v>2166.36</v>
      </c>
      <c r="M240" s="75">
        <v>2079.11</v>
      </c>
      <c r="N240" s="68">
        <v>2086.87</v>
      </c>
      <c r="O240" s="68">
        <v>2071.6400000000003</v>
      </c>
    </row>
    <row r="241" spans="1:15" x14ac:dyDescent="0.3">
      <c r="A241" s="2" t="s">
        <v>372</v>
      </c>
      <c r="B241" s="3"/>
      <c r="C241" s="2" t="s">
        <v>373</v>
      </c>
      <c r="D241" s="63">
        <v>-7.1400000000000432</v>
      </c>
      <c r="E241" s="64"/>
      <c r="F241" s="65">
        <v>-2.2416174808489342E-2</v>
      </c>
      <c r="G241" s="65">
        <v>1.5073775454922167E-2</v>
      </c>
      <c r="H241" s="65">
        <v>-2.166864126706991E-2</v>
      </c>
      <c r="I241" s="69"/>
      <c r="J241" s="66">
        <v>311.38</v>
      </c>
      <c r="K241" s="67">
        <v>318.52000000000004</v>
      </c>
      <c r="L241" s="68">
        <v>313.79000000000002</v>
      </c>
      <c r="M241" s="75">
        <v>320.74</v>
      </c>
      <c r="N241" s="68">
        <v>298.81999999999994</v>
      </c>
      <c r="O241" s="68">
        <v>289.72999999999996</v>
      </c>
    </row>
    <row r="242" spans="1:15" x14ac:dyDescent="0.3">
      <c r="A242" s="5"/>
      <c r="B242" s="6"/>
      <c r="C242" s="5" t="s">
        <v>29</v>
      </c>
      <c r="D242" s="50">
        <v>684.58999999999833</v>
      </c>
      <c r="E242" s="51"/>
      <c r="F242" s="52">
        <v>7.8602494741386142E-2</v>
      </c>
      <c r="G242" s="52">
        <v>7.0952351675376724E-2</v>
      </c>
      <c r="H242" s="52">
        <v>2.7291273234846258E-2</v>
      </c>
      <c r="I242" s="46"/>
      <c r="J242" s="45">
        <v>9394.1099999999988</v>
      </c>
      <c r="K242" s="45">
        <v>8709.52</v>
      </c>
      <c r="L242" s="45">
        <v>8132.4999999999991</v>
      </c>
      <c r="M242" s="47">
        <v>7916.4500000000007</v>
      </c>
      <c r="N242" s="45">
        <v>7881.95</v>
      </c>
      <c r="O242" s="45">
        <v>7747.83</v>
      </c>
    </row>
    <row r="243" spans="1:15" x14ac:dyDescent="0.3">
      <c r="A243" s="2"/>
      <c r="B243" s="3"/>
      <c r="C243" s="2"/>
      <c r="D243" s="63"/>
      <c r="E243" s="51"/>
      <c r="F243" s="65"/>
      <c r="G243" s="65"/>
      <c r="H243" s="65"/>
      <c r="I243" s="69"/>
      <c r="J243" s="66"/>
      <c r="K243" s="67"/>
      <c r="L243" s="68"/>
      <c r="M243" s="75"/>
      <c r="N243" s="68"/>
      <c r="O243" s="68"/>
    </row>
    <row r="244" spans="1:15" x14ac:dyDescent="0.3">
      <c r="B244" s="6" t="s">
        <v>374</v>
      </c>
      <c r="C244" s="2"/>
      <c r="D244" s="63"/>
      <c r="E244" s="51"/>
      <c r="F244" s="65"/>
      <c r="G244" s="65"/>
      <c r="H244" s="65"/>
      <c r="I244" s="69"/>
      <c r="J244" s="66"/>
      <c r="K244" s="67"/>
      <c r="L244" s="68"/>
      <c r="M244" s="75"/>
      <c r="N244" s="68"/>
      <c r="O244" s="68"/>
    </row>
    <row r="245" spans="1:15" x14ac:dyDescent="0.3">
      <c r="A245" s="2" t="s">
        <v>375</v>
      </c>
      <c r="B245" s="6"/>
      <c r="C245" s="2" t="s">
        <v>376</v>
      </c>
      <c r="D245" s="63">
        <v>4.7299999999999613</v>
      </c>
      <c r="E245" s="64"/>
      <c r="F245" s="65">
        <v>3.5630885122410305E-2</v>
      </c>
      <c r="G245" s="65">
        <v>0.10230009133936746</v>
      </c>
      <c r="H245" s="65">
        <v>9.5565428786990037E-3</v>
      </c>
      <c r="I245" s="69"/>
      <c r="J245" s="66">
        <v>137.47999999999999</v>
      </c>
      <c r="K245" s="67">
        <v>132.75000000000003</v>
      </c>
      <c r="L245" s="68">
        <v>120.43</v>
      </c>
      <c r="M245" s="75">
        <v>119.29</v>
      </c>
      <c r="N245" s="68">
        <v>140.9</v>
      </c>
      <c r="O245" s="68">
        <v>148.76999999999998</v>
      </c>
    </row>
    <row r="246" spans="1:15" x14ac:dyDescent="0.3">
      <c r="A246" s="2" t="s">
        <v>377</v>
      </c>
      <c r="B246" s="3"/>
      <c r="C246" s="2" t="s">
        <v>378</v>
      </c>
      <c r="D246" s="63">
        <v>-59.699999999999818</v>
      </c>
      <c r="E246" s="64"/>
      <c r="F246" s="65">
        <v>-1.1552841186169061E-2</v>
      </c>
      <c r="G246" s="65">
        <v>-3.0072563056282364E-2</v>
      </c>
      <c r="H246" s="65">
        <v>9.8969055152867913E-2</v>
      </c>
      <c r="I246" s="69"/>
      <c r="J246" s="66">
        <v>5107.8599999999997</v>
      </c>
      <c r="K246" s="67">
        <v>5167.5599999999995</v>
      </c>
      <c r="L246" s="68">
        <v>5327.78</v>
      </c>
      <c r="M246" s="75">
        <v>4847.9799999999996</v>
      </c>
      <c r="N246" s="68">
        <v>4996.8</v>
      </c>
      <c r="O246" s="68">
        <v>4525.6899999999996</v>
      </c>
    </row>
    <row r="247" spans="1:15" x14ac:dyDescent="0.3">
      <c r="A247" s="2" t="s">
        <v>379</v>
      </c>
      <c r="B247" s="9"/>
      <c r="C247" s="2" t="s">
        <v>380</v>
      </c>
      <c r="D247" s="63">
        <v>5.7100000000004911</v>
      </c>
      <c r="E247" s="64"/>
      <c r="F247" s="65">
        <v>5.031280289012674E-3</v>
      </c>
      <c r="G247" s="65">
        <v>-2.3615950445219358E-2</v>
      </c>
      <c r="H247" s="65">
        <v>5.6566556375668542E-2</v>
      </c>
      <c r="I247" s="46"/>
      <c r="J247" s="66">
        <v>1140.6100000000001</v>
      </c>
      <c r="K247" s="67">
        <v>1134.8999999999996</v>
      </c>
      <c r="L247" s="68">
        <v>1162.3500000000004</v>
      </c>
      <c r="M247" s="75">
        <v>1100.1199999999999</v>
      </c>
      <c r="N247" s="68">
        <v>1136.1300000000001</v>
      </c>
      <c r="O247" s="68">
        <v>1026.19</v>
      </c>
    </row>
    <row r="248" spans="1:15" x14ac:dyDescent="0.3">
      <c r="A248" s="2" t="s">
        <v>381</v>
      </c>
      <c r="B248" s="3"/>
      <c r="C248" s="2" t="s">
        <v>382</v>
      </c>
      <c r="D248" s="63">
        <v>36.690000000000168</v>
      </c>
      <c r="E248" s="64"/>
      <c r="F248" s="65">
        <v>3.8623898603055151E-2</v>
      </c>
      <c r="G248" s="65">
        <v>-3.2046709735270906E-2</v>
      </c>
      <c r="H248" s="65">
        <v>-1.279052806824299E-2</v>
      </c>
      <c r="I248" s="69"/>
      <c r="J248" s="66">
        <v>986.62000000000012</v>
      </c>
      <c r="K248" s="67">
        <v>949.93</v>
      </c>
      <c r="L248" s="68">
        <v>981.38000000000011</v>
      </c>
      <c r="M248" s="75">
        <v>994.09500000000014</v>
      </c>
      <c r="N248" s="68">
        <v>933.09000000000015</v>
      </c>
      <c r="O248" s="68">
        <v>941.50999999999988</v>
      </c>
    </row>
    <row r="249" spans="1:15" x14ac:dyDescent="0.3">
      <c r="A249" s="2" t="s">
        <v>383</v>
      </c>
      <c r="B249" s="3"/>
      <c r="C249" s="2" t="s">
        <v>384</v>
      </c>
      <c r="D249" s="63">
        <v>11.419999999999959</v>
      </c>
      <c r="E249" s="64"/>
      <c r="F249" s="65">
        <v>3.7028630718848099E-2</v>
      </c>
      <c r="G249" s="65">
        <v>5.7357377948437094E-2</v>
      </c>
      <c r="H249" s="65">
        <v>-5.3537936913899964E-3</v>
      </c>
      <c r="I249" s="69"/>
      <c r="J249" s="66">
        <v>319.83</v>
      </c>
      <c r="K249" s="67">
        <v>308.41000000000003</v>
      </c>
      <c r="L249" s="68">
        <v>291.67999999999989</v>
      </c>
      <c r="M249" s="75">
        <v>293.25</v>
      </c>
      <c r="N249" s="68">
        <v>293.68000000000006</v>
      </c>
      <c r="O249" s="68">
        <v>283.31999999999994</v>
      </c>
    </row>
    <row r="250" spans="1:15" x14ac:dyDescent="0.3">
      <c r="A250" s="2" t="s">
        <v>385</v>
      </c>
      <c r="B250" s="3"/>
      <c r="C250" s="2" t="s">
        <v>386</v>
      </c>
      <c r="D250" s="63">
        <v>30.740000000000009</v>
      </c>
      <c r="E250" s="64"/>
      <c r="F250" s="65">
        <v>5.0204148293320205E-2</v>
      </c>
      <c r="G250" s="65">
        <v>2.7607619367290503E-2</v>
      </c>
      <c r="H250" s="65">
        <v>6.6053991958641145E-3</v>
      </c>
      <c r="I250" s="69"/>
      <c r="J250" s="66">
        <v>643.04</v>
      </c>
      <c r="K250" s="67">
        <v>612.29999999999995</v>
      </c>
      <c r="L250" s="68">
        <v>595.84999999999991</v>
      </c>
      <c r="M250" s="75">
        <v>591.94000000000005</v>
      </c>
      <c r="N250" s="68">
        <v>584.75</v>
      </c>
      <c r="O250" s="68">
        <v>556.25000000000011</v>
      </c>
    </row>
    <row r="251" spans="1:15" x14ac:dyDescent="0.3">
      <c r="A251" s="2" t="s">
        <v>387</v>
      </c>
      <c r="B251" s="3"/>
      <c r="C251" s="2" t="s">
        <v>388</v>
      </c>
      <c r="D251" s="63">
        <v>-8.9300000000000637</v>
      </c>
      <c r="E251" s="64"/>
      <c r="F251" s="65">
        <v>-7.6774276748485804E-3</v>
      </c>
      <c r="G251" s="65">
        <v>1.6641756474465197E-2</v>
      </c>
      <c r="H251" s="65">
        <v>2.8380205224819433E-2</v>
      </c>
      <c r="I251" s="69"/>
      <c r="J251" s="66">
        <v>1154.22</v>
      </c>
      <c r="K251" s="67">
        <v>1163.1500000000001</v>
      </c>
      <c r="L251" s="68">
        <v>1144.1099999999997</v>
      </c>
      <c r="M251" s="75">
        <v>1112.5360000000001</v>
      </c>
      <c r="N251" s="68">
        <v>1095.81</v>
      </c>
      <c r="O251" s="68">
        <v>1086.25</v>
      </c>
    </row>
    <row r="252" spans="1:15" x14ac:dyDescent="0.3">
      <c r="A252" s="2" t="s">
        <v>389</v>
      </c>
      <c r="B252" s="3"/>
      <c r="C252" s="2" t="s">
        <v>390</v>
      </c>
      <c r="D252" s="63">
        <v>21.680000000000064</v>
      </c>
      <c r="E252" s="64"/>
      <c r="F252" s="65">
        <v>3.720100209341437E-2</v>
      </c>
      <c r="G252" s="65">
        <v>5.1114638193492601E-2</v>
      </c>
      <c r="H252" s="65">
        <v>-3.6577525239361197E-2</v>
      </c>
      <c r="I252" s="69"/>
      <c r="J252" s="66">
        <v>604.46</v>
      </c>
      <c r="K252" s="67">
        <v>582.78</v>
      </c>
      <c r="L252" s="68">
        <v>554.43999999999994</v>
      </c>
      <c r="M252" s="75">
        <v>575.4899999999999</v>
      </c>
      <c r="N252" s="68">
        <v>591.54</v>
      </c>
      <c r="O252" s="68">
        <v>633.78</v>
      </c>
    </row>
    <row r="253" spans="1:15" x14ac:dyDescent="0.3">
      <c r="A253" s="5"/>
      <c r="B253" s="6"/>
      <c r="C253" s="5" t="s">
        <v>29</v>
      </c>
      <c r="D253" s="50">
        <v>42.340000000000146</v>
      </c>
      <c r="E253" s="51"/>
      <c r="F253" s="52">
        <v>4.2121892838880015E-3</v>
      </c>
      <c r="G253" s="52">
        <v>-1.2403198264495763E-2</v>
      </c>
      <c r="H253" s="52">
        <v>5.6391890106398002E-2</v>
      </c>
      <c r="I253" s="46"/>
      <c r="J253" s="45">
        <v>10094.119999999999</v>
      </c>
      <c r="K253" s="45">
        <v>10051.779999999999</v>
      </c>
      <c r="L253" s="45">
        <v>10178.020000000002</v>
      </c>
      <c r="M253" s="47">
        <v>9634.7009999999991</v>
      </c>
      <c r="N253" s="45">
        <v>9772.7000000000007</v>
      </c>
      <c r="O253" s="45">
        <v>9201.76</v>
      </c>
    </row>
    <row r="254" spans="1:15" x14ac:dyDescent="0.3">
      <c r="A254" s="2"/>
      <c r="B254" s="6"/>
      <c r="C254" s="2"/>
      <c r="D254" s="63"/>
      <c r="E254" s="51"/>
      <c r="F254" s="65"/>
      <c r="G254" s="65"/>
      <c r="H254" s="65"/>
      <c r="I254" s="69"/>
      <c r="J254" s="66"/>
      <c r="K254" s="67"/>
      <c r="L254" s="68"/>
      <c r="M254" s="75"/>
      <c r="N254" s="68"/>
      <c r="O254" s="68"/>
    </row>
    <row r="255" spans="1:15" x14ac:dyDescent="0.3">
      <c r="B255" s="6" t="s">
        <v>391</v>
      </c>
      <c r="C255" s="2"/>
      <c r="D255" s="63"/>
      <c r="E255" s="51"/>
      <c r="F255" s="65"/>
      <c r="G255" s="65"/>
      <c r="H255" s="65"/>
      <c r="I255" s="69"/>
      <c r="J255" s="66"/>
      <c r="K255" s="67"/>
      <c r="L255" s="68"/>
      <c r="M255" s="75"/>
      <c r="N255" s="68"/>
      <c r="O255" s="68"/>
    </row>
    <row r="256" spans="1:15" x14ac:dyDescent="0.3">
      <c r="A256" s="2" t="s">
        <v>392</v>
      </c>
      <c r="B256" s="3"/>
      <c r="C256" s="2" t="s">
        <v>393</v>
      </c>
      <c r="D256" s="63">
        <v>-2.6200000000003456</v>
      </c>
      <c r="E256" s="64"/>
      <c r="F256" s="65">
        <v>-2.5492084804968895E-3</v>
      </c>
      <c r="G256" s="65">
        <v>3.16904236097173E-2</v>
      </c>
      <c r="H256" s="65">
        <v>2.1942737559114134E-2</v>
      </c>
      <c r="I256" s="69"/>
      <c r="J256" s="66">
        <v>1025.1499999999999</v>
      </c>
      <c r="K256" s="67">
        <v>1027.7700000000002</v>
      </c>
      <c r="L256" s="68">
        <v>996.19999999999993</v>
      </c>
      <c r="M256" s="75">
        <v>974.81</v>
      </c>
      <c r="N256" s="68">
        <v>941.8900000000001</v>
      </c>
      <c r="O256" s="68">
        <v>903.66000000000008</v>
      </c>
    </row>
    <row r="257" spans="1:15" x14ac:dyDescent="0.3">
      <c r="A257" s="2" t="s">
        <v>394</v>
      </c>
      <c r="B257" s="3"/>
      <c r="C257" s="2" t="s">
        <v>395</v>
      </c>
      <c r="D257" s="63">
        <v>-16.910000000000082</v>
      </c>
      <c r="E257" s="64"/>
      <c r="F257" s="65">
        <v>-2.7906592953214071E-2</v>
      </c>
      <c r="G257" s="65">
        <v>-2.0116754798751524E-2</v>
      </c>
      <c r="H257" s="65">
        <v>-4.7341015528715613E-2</v>
      </c>
      <c r="I257" s="46"/>
      <c r="J257" s="66">
        <v>589.04</v>
      </c>
      <c r="K257" s="67">
        <v>605.95000000000005</v>
      </c>
      <c r="L257" s="68">
        <v>618.39</v>
      </c>
      <c r="M257" s="75">
        <v>649.11999999999989</v>
      </c>
      <c r="N257" s="68">
        <v>663.57</v>
      </c>
      <c r="O257" s="68">
        <v>692.99000000000024</v>
      </c>
    </row>
    <row r="258" spans="1:15" x14ac:dyDescent="0.3">
      <c r="A258" s="2" t="s">
        <v>396</v>
      </c>
      <c r="B258" s="3"/>
      <c r="C258" s="2" t="s">
        <v>397</v>
      </c>
      <c r="D258" s="63">
        <v>0.41000000000008185</v>
      </c>
      <c r="E258" s="64"/>
      <c r="F258" s="65">
        <v>6.5404310303573965E-4</v>
      </c>
      <c r="G258" s="65">
        <v>3.4094183180204407E-3</v>
      </c>
      <c r="H258" s="65">
        <v>7.2993954383071991E-2</v>
      </c>
      <c r="I258" s="46"/>
      <c r="J258" s="66">
        <v>627.28000000000009</v>
      </c>
      <c r="K258" s="67">
        <v>626.87</v>
      </c>
      <c r="L258" s="68">
        <v>624.7399999999999</v>
      </c>
      <c r="M258" s="75">
        <v>582.24</v>
      </c>
      <c r="N258" s="68">
        <v>560.67999999999984</v>
      </c>
      <c r="O258" s="68">
        <v>524.47000000000014</v>
      </c>
    </row>
    <row r="259" spans="1:15" x14ac:dyDescent="0.3">
      <c r="A259" s="2" t="s">
        <v>398</v>
      </c>
      <c r="B259" s="6"/>
      <c r="C259" s="2" t="s">
        <v>399</v>
      </c>
      <c r="D259" s="63">
        <v>-3.310000000000116</v>
      </c>
      <c r="E259" s="64"/>
      <c r="F259" s="65">
        <v>-7.4815785904799315E-3</v>
      </c>
      <c r="G259" s="65">
        <v>3.922766137367284E-2</v>
      </c>
      <c r="H259" s="65">
        <v>7.0455116922303107E-2</v>
      </c>
      <c r="I259" s="69"/>
      <c r="J259" s="66">
        <v>439.1099999999999</v>
      </c>
      <c r="K259" s="67">
        <v>442.42</v>
      </c>
      <c r="L259" s="68">
        <v>425.71999999999997</v>
      </c>
      <c r="M259" s="75">
        <v>397.7</v>
      </c>
      <c r="N259" s="68">
        <v>585.63</v>
      </c>
      <c r="O259" s="68">
        <v>538.30000000000007</v>
      </c>
    </row>
    <row r="260" spans="1:15" x14ac:dyDescent="0.3">
      <c r="A260" s="2" t="s">
        <v>400</v>
      </c>
      <c r="B260" s="3"/>
      <c r="C260" s="2" t="s">
        <v>401</v>
      </c>
      <c r="D260" s="63">
        <v>24.620000000000005</v>
      </c>
      <c r="E260" s="64"/>
      <c r="F260" s="65">
        <v>7.3549620601063515E-2</v>
      </c>
      <c r="G260" s="65">
        <v>1.1364995812896961E-3</v>
      </c>
      <c r="H260" s="65">
        <v>-3.1007751937986994E-3</v>
      </c>
      <c r="I260" s="46"/>
      <c r="J260" s="66">
        <v>359.36</v>
      </c>
      <c r="K260" s="67">
        <v>334.74</v>
      </c>
      <c r="L260" s="68">
        <v>334.36</v>
      </c>
      <c r="M260" s="75">
        <v>335.40000000000009</v>
      </c>
      <c r="N260" s="68">
        <v>321.39999999999998</v>
      </c>
      <c r="O260" s="68">
        <v>319.98999999999995</v>
      </c>
    </row>
    <row r="261" spans="1:15" x14ac:dyDescent="0.3">
      <c r="A261" s="2" t="s">
        <v>402</v>
      </c>
      <c r="B261" s="9"/>
      <c r="C261" s="2" t="s">
        <v>403</v>
      </c>
      <c r="D261" s="63">
        <v>8.5000000000000071</v>
      </c>
      <c r="E261" s="64"/>
      <c r="F261" s="65">
        <v>0.13731825525040398</v>
      </c>
      <c r="G261" s="65">
        <v>-5.5682684973302643E-2</v>
      </c>
      <c r="H261" s="65">
        <v>0.28403525954946085</v>
      </c>
      <c r="I261" s="69"/>
      <c r="J261" s="66">
        <v>70.400000000000006</v>
      </c>
      <c r="K261" s="67">
        <v>61.9</v>
      </c>
      <c r="L261" s="68">
        <v>65.549999999999983</v>
      </c>
      <c r="M261" s="75">
        <v>51.050000000000004</v>
      </c>
      <c r="N261" s="68">
        <v>50.39</v>
      </c>
      <c r="O261" s="68">
        <v>54.38</v>
      </c>
    </row>
    <row r="262" spans="1:15" x14ac:dyDescent="0.3">
      <c r="A262" s="5"/>
      <c r="B262" s="6"/>
      <c r="C262" s="5" t="s">
        <v>29</v>
      </c>
      <c r="D262" s="50">
        <v>10.690000000000055</v>
      </c>
      <c r="E262" s="51"/>
      <c r="F262" s="52">
        <v>3.448776474763271E-3</v>
      </c>
      <c r="G262" s="52">
        <v>1.131825537690534E-2</v>
      </c>
      <c r="H262" s="52">
        <v>2.4960539340271204E-2</v>
      </c>
      <c r="I262" s="46"/>
      <c r="J262" s="45">
        <v>3110.34</v>
      </c>
      <c r="K262" s="45">
        <v>3099.65</v>
      </c>
      <c r="L262" s="45">
        <v>3064.96</v>
      </c>
      <c r="M262" s="47">
        <v>2990.32</v>
      </c>
      <c r="N262" s="45">
        <v>3123.56</v>
      </c>
      <c r="O262" s="45">
        <v>3033.7900000000004</v>
      </c>
    </row>
    <row r="263" spans="1:15" x14ac:dyDescent="0.3">
      <c r="A263" s="2"/>
      <c r="B263" s="3"/>
      <c r="C263" s="2"/>
      <c r="D263" s="63"/>
      <c r="E263" s="51"/>
      <c r="F263" s="65"/>
      <c r="G263" s="65"/>
      <c r="H263" s="65"/>
      <c r="I263" s="69"/>
      <c r="J263" s="66"/>
      <c r="K263" s="67"/>
      <c r="L263" s="68"/>
      <c r="M263" s="75"/>
      <c r="N263" s="68"/>
      <c r="O263" s="68"/>
    </row>
    <row r="264" spans="1:15" x14ac:dyDescent="0.3">
      <c r="B264" s="6" t="s">
        <v>404</v>
      </c>
      <c r="C264" s="2"/>
      <c r="D264" s="63"/>
      <c r="E264" s="51"/>
      <c r="F264" s="65"/>
      <c r="G264" s="65"/>
      <c r="H264" s="65"/>
      <c r="I264" s="28"/>
      <c r="J264" s="66"/>
      <c r="K264" s="67"/>
      <c r="L264" s="68"/>
      <c r="M264" s="75"/>
      <c r="N264" s="68"/>
      <c r="O264" s="68"/>
    </row>
    <row r="265" spans="1:15" x14ac:dyDescent="0.3">
      <c r="A265" s="2" t="s">
        <v>405</v>
      </c>
      <c r="B265" s="3"/>
      <c r="C265" s="2" t="s">
        <v>406</v>
      </c>
      <c r="D265" s="63">
        <v>43</v>
      </c>
      <c r="E265" s="64"/>
      <c r="F265" s="65">
        <v>3.8977873258459583E-2</v>
      </c>
      <c r="G265" s="65">
        <v>-5.9291564918856343E-3</v>
      </c>
      <c r="H265" s="65">
        <v>1.8857357950111231E-2</v>
      </c>
      <c r="I265" s="69"/>
      <c r="J265" s="66">
        <v>1146.19</v>
      </c>
      <c r="K265" s="67">
        <v>1103.19</v>
      </c>
      <c r="L265" s="68">
        <v>1109.77</v>
      </c>
      <c r="M265" s="75">
        <v>1089.2300000000002</v>
      </c>
      <c r="N265" s="68">
        <v>1040.9600000000003</v>
      </c>
      <c r="O265" s="68">
        <v>1103.0700000000002</v>
      </c>
    </row>
    <row r="266" spans="1:15" x14ac:dyDescent="0.3">
      <c r="A266" s="2" t="s">
        <v>407</v>
      </c>
      <c r="B266" s="3"/>
      <c r="C266" s="2" t="s">
        <v>408</v>
      </c>
      <c r="D266" s="63">
        <v>15.850000000000023</v>
      </c>
      <c r="E266" s="64"/>
      <c r="F266" s="65">
        <v>6.8507952973720698E-2</v>
      </c>
      <c r="G266" s="65">
        <v>-1.3306038894575489E-2</v>
      </c>
      <c r="H266" s="65">
        <v>-0.11547021766192611</v>
      </c>
      <c r="I266" s="46"/>
      <c r="J266" s="66">
        <v>247.21</v>
      </c>
      <c r="K266" s="67">
        <v>231.35999999999999</v>
      </c>
      <c r="L266" s="68">
        <v>234.48000000000005</v>
      </c>
      <c r="M266" s="75">
        <v>265.09000000000003</v>
      </c>
      <c r="N266" s="68">
        <v>268.85000000000002</v>
      </c>
      <c r="O266" s="68">
        <v>268.77000000000004</v>
      </c>
    </row>
    <row r="267" spans="1:15" x14ac:dyDescent="0.3">
      <c r="A267" s="2" t="s">
        <v>409</v>
      </c>
      <c r="B267" s="3"/>
      <c r="C267" s="2" t="s">
        <v>410</v>
      </c>
      <c r="D267" s="63">
        <v>-14.129999999999995</v>
      </c>
      <c r="E267" s="64"/>
      <c r="F267" s="65">
        <v>-5.319028797289671E-2</v>
      </c>
      <c r="G267" s="65">
        <v>4.6607832322117959E-2</v>
      </c>
      <c r="H267" s="65">
        <v>4.0655339805825141E-2</v>
      </c>
      <c r="I267" s="46"/>
      <c r="J267" s="66">
        <v>251.51999999999998</v>
      </c>
      <c r="K267" s="67">
        <v>265.64999999999998</v>
      </c>
      <c r="L267" s="68">
        <v>253.82</v>
      </c>
      <c r="M267" s="75">
        <v>243.904</v>
      </c>
      <c r="N267" s="68">
        <v>299.62</v>
      </c>
      <c r="O267" s="68">
        <v>227.96</v>
      </c>
    </row>
    <row r="268" spans="1:15" x14ac:dyDescent="0.3">
      <c r="A268" s="5"/>
      <c r="B268" s="6"/>
      <c r="C268" s="5" t="s">
        <v>29</v>
      </c>
      <c r="D268" s="50">
        <v>44.720000000000255</v>
      </c>
      <c r="E268" s="51"/>
      <c r="F268" s="52">
        <v>2.794650668666443E-2</v>
      </c>
      <c r="G268" s="52">
        <v>1.3328577596725122E-3</v>
      </c>
      <c r="H268" s="52">
        <v>-9.6356956221566037E-5</v>
      </c>
      <c r="I268" s="46"/>
      <c r="J268" s="45">
        <v>1644.92</v>
      </c>
      <c r="K268" s="45">
        <v>1600.1999999999998</v>
      </c>
      <c r="L268" s="45">
        <v>1598.07</v>
      </c>
      <c r="M268" s="47">
        <v>1598.2240000000002</v>
      </c>
      <c r="N268" s="45">
        <v>1609.4300000000003</v>
      </c>
      <c r="O268" s="45">
        <v>1599.8000000000002</v>
      </c>
    </row>
    <row r="269" spans="1:15" x14ac:dyDescent="0.3">
      <c r="A269" s="2"/>
      <c r="B269" s="3"/>
      <c r="C269" s="2"/>
      <c r="D269" s="63"/>
      <c r="E269" s="51"/>
      <c r="F269" s="65"/>
      <c r="G269" s="65"/>
      <c r="H269" s="65"/>
      <c r="I269" s="69"/>
      <c r="J269" s="66"/>
      <c r="K269" s="67"/>
      <c r="L269" s="68"/>
      <c r="M269" s="75"/>
      <c r="N269" s="68"/>
      <c r="O269" s="68"/>
    </row>
    <row r="270" spans="1:15" x14ac:dyDescent="0.3">
      <c r="B270" s="6" t="s">
        <v>411</v>
      </c>
      <c r="C270" s="2"/>
      <c r="D270" s="63"/>
      <c r="E270" s="51"/>
      <c r="F270" s="65"/>
      <c r="G270" s="65"/>
      <c r="H270" s="65"/>
      <c r="I270" s="69"/>
      <c r="J270" s="66"/>
      <c r="K270" s="67"/>
      <c r="L270" s="68"/>
      <c r="M270" s="75"/>
      <c r="N270" s="68"/>
      <c r="O270" s="68"/>
    </row>
    <row r="271" spans="1:15" x14ac:dyDescent="0.3">
      <c r="A271" s="2" t="s">
        <v>412</v>
      </c>
      <c r="B271" s="3"/>
      <c r="C271" s="2" t="s">
        <v>413</v>
      </c>
      <c r="D271" s="63">
        <v>54.200000000000728</v>
      </c>
      <c r="E271" s="64"/>
      <c r="F271" s="65">
        <v>1.6726278464762379E-2</v>
      </c>
      <c r="G271" s="65">
        <v>4.7994670133666872E-2</v>
      </c>
      <c r="H271" s="65">
        <v>4.6666553831051338E-2</v>
      </c>
      <c r="I271" s="69"/>
      <c r="J271" s="66">
        <v>3294.6100000000006</v>
      </c>
      <c r="K271" s="67">
        <v>3240.41</v>
      </c>
      <c r="L271" s="68">
        <v>3092.01</v>
      </c>
      <c r="M271" s="75">
        <v>2954.15</v>
      </c>
      <c r="N271" s="68">
        <v>3346.2340000000004</v>
      </c>
      <c r="O271" s="68">
        <v>2998.68</v>
      </c>
    </row>
    <row r="272" spans="1:15" x14ac:dyDescent="0.3">
      <c r="A272" s="10" t="s">
        <v>414</v>
      </c>
      <c r="B272" s="3"/>
      <c r="C272" s="10" t="s">
        <v>415</v>
      </c>
      <c r="D272" s="63">
        <v>366.41000000000349</v>
      </c>
      <c r="E272" s="64"/>
      <c r="F272" s="65">
        <v>1.5751744832137371E-2</v>
      </c>
      <c r="G272" s="65">
        <v>1.5479574766795512E-2</v>
      </c>
      <c r="H272" s="65">
        <v>4.6790095530559128E-2</v>
      </c>
      <c r="I272" s="46"/>
      <c r="J272" s="66">
        <v>23627.96</v>
      </c>
      <c r="K272" s="67">
        <v>23261.549999999996</v>
      </c>
      <c r="L272" s="68">
        <v>22906.960000000003</v>
      </c>
      <c r="M272" s="75">
        <v>21883.050000000003</v>
      </c>
      <c r="N272" s="68">
        <v>21355.510000000002</v>
      </c>
      <c r="O272" s="68">
        <v>20914.810000000005</v>
      </c>
    </row>
    <row r="273" spans="1:15" x14ac:dyDescent="0.3">
      <c r="A273" s="10" t="s">
        <v>416</v>
      </c>
      <c r="B273" s="3"/>
      <c r="C273" s="10" t="s">
        <v>417</v>
      </c>
      <c r="D273" s="63">
        <v>106.58000000000538</v>
      </c>
      <c r="E273" s="64"/>
      <c r="F273" s="65">
        <v>3.6933347055989607E-3</v>
      </c>
      <c r="G273" s="65">
        <v>-1.7921630484416529E-3</v>
      </c>
      <c r="H273" s="65">
        <v>1.1208292432611788E-3</v>
      </c>
      <c r="I273" s="69"/>
      <c r="J273" s="66">
        <v>28963.97</v>
      </c>
      <c r="K273" s="67">
        <v>28857.389999999996</v>
      </c>
      <c r="L273" s="68">
        <v>28909.200000000004</v>
      </c>
      <c r="M273" s="75">
        <v>28876.834000000003</v>
      </c>
      <c r="N273" s="68">
        <v>28189.130000000005</v>
      </c>
      <c r="O273" s="68">
        <v>28027.040000000005</v>
      </c>
    </row>
    <row r="274" spans="1:15" x14ac:dyDescent="0.3">
      <c r="A274" s="2" t="s">
        <v>418</v>
      </c>
      <c r="B274" s="3"/>
      <c r="C274" s="2" t="s">
        <v>419</v>
      </c>
      <c r="D274" s="63">
        <v>-0.96000000000000796</v>
      </c>
      <c r="E274" s="64"/>
      <c r="F274" s="65">
        <v>-5.4127198917456321E-3</v>
      </c>
      <c r="G274" s="65">
        <v>4.2619481511962931E-2</v>
      </c>
      <c r="H274" s="65">
        <v>-3.9740333051086596E-2</v>
      </c>
      <c r="I274" s="69"/>
      <c r="J274" s="66">
        <v>176.4</v>
      </c>
      <c r="K274" s="67">
        <v>177.36</v>
      </c>
      <c r="L274" s="68">
        <v>170.11</v>
      </c>
      <c r="M274" s="75">
        <v>177.15</v>
      </c>
      <c r="N274" s="68">
        <v>179.8</v>
      </c>
      <c r="O274" s="68">
        <v>171.23</v>
      </c>
    </row>
    <row r="275" spans="1:15" x14ac:dyDescent="0.3">
      <c r="A275" s="2" t="s">
        <v>420</v>
      </c>
      <c r="B275" s="3"/>
      <c r="C275" s="2" t="s">
        <v>421</v>
      </c>
      <c r="D275" s="63">
        <v>-38.110000000000582</v>
      </c>
      <c r="E275" s="64"/>
      <c r="F275" s="65">
        <v>-6.6609454662400758E-3</v>
      </c>
      <c r="G275" s="65">
        <v>1.6814175019549182E-2</v>
      </c>
      <c r="H275" s="65">
        <v>3.1478915066323498E-2</v>
      </c>
      <c r="I275" s="69"/>
      <c r="J275" s="66">
        <v>5683.2999999999984</v>
      </c>
      <c r="K275" s="67">
        <v>5721.4099999999989</v>
      </c>
      <c r="L275" s="68">
        <v>5626.7999999999993</v>
      </c>
      <c r="M275" s="75">
        <v>5455.079999999999</v>
      </c>
      <c r="N275" s="68">
        <v>5462.16</v>
      </c>
      <c r="O275" s="68">
        <v>5478.0999999999985</v>
      </c>
    </row>
    <row r="276" spans="1:15" x14ac:dyDescent="0.3">
      <c r="A276" s="2" t="s">
        <v>422</v>
      </c>
      <c r="B276" s="3"/>
      <c r="C276" s="2" t="s">
        <v>423</v>
      </c>
      <c r="D276" s="63">
        <v>152.75</v>
      </c>
      <c r="E276" s="64"/>
      <c r="F276" s="65">
        <v>1.6052857250952179E-2</v>
      </c>
      <c r="G276" s="65">
        <v>4.5778010772719258E-2</v>
      </c>
      <c r="H276" s="65">
        <v>4.6457948052664788E-2</v>
      </c>
      <c r="I276" s="69"/>
      <c r="J276" s="66">
        <v>9668.19</v>
      </c>
      <c r="K276" s="67">
        <v>9515.44</v>
      </c>
      <c r="L276" s="68">
        <v>9098.909999999998</v>
      </c>
      <c r="M276" s="75">
        <v>8694.9599999999991</v>
      </c>
      <c r="N276" s="68">
        <v>8429.75</v>
      </c>
      <c r="O276" s="68">
        <v>8120.0999999999995</v>
      </c>
    </row>
    <row r="277" spans="1:15" x14ac:dyDescent="0.3">
      <c r="A277" s="2" t="s">
        <v>424</v>
      </c>
      <c r="B277" s="3"/>
      <c r="C277" s="2" t="s">
        <v>425</v>
      </c>
      <c r="D277" s="63">
        <v>37.8900000000001</v>
      </c>
      <c r="E277" s="64"/>
      <c r="F277" s="65">
        <v>2.6043743040567557E-2</v>
      </c>
      <c r="G277" s="65">
        <v>-2.7811932000427753E-2</v>
      </c>
      <c r="H277" s="65">
        <v>9.1917591125196818E-3</v>
      </c>
      <c r="I277" s="69"/>
      <c r="J277" s="66">
        <v>1492.75</v>
      </c>
      <c r="K277" s="67">
        <v>1454.86</v>
      </c>
      <c r="L277" s="68">
        <v>1496.48</v>
      </c>
      <c r="M277" s="75">
        <v>1482.8500000000001</v>
      </c>
      <c r="N277" s="68">
        <v>1446.45</v>
      </c>
      <c r="O277" s="68">
        <v>1427.01</v>
      </c>
    </row>
    <row r="278" spans="1:15" x14ac:dyDescent="0.3">
      <c r="A278" s="2" t="s">
        <v>426</v>
      </c>
      <c r="B278" s="6"/>
      <c r="C278" s="2" t="s">
        <v>427</v>
      </c>
      <c r="D278" s="63">
        <v>100.55000000000064</v>
      </c>
      <c r="E278" s="64"/>
      <c r="F278" s="65">
        <v>3.8885000174025519E-2</v>
      </c>
      <c r="G278" s="65">
        <v>4.0018822923746811E-2</v>
      </c>
      <c r="H278" s="65">
        <v>7.9478306928844722E-2</v>
      </c>
      <c r="I278" s="69"/>
      <c r="J278" s="66">
        <v>2686.38</v>
      </c>
      <c r="K278" s="67">
        <v>2585.8299999999995</v>
      </c>
      <c r="L278" s="68">
        <v>2486.33</v>
      </c>
      <c r="M278" s="75">
        <v>2303.2699999999995</v>
      </c>
      <c r="N278" s="68">
        <v>2266.4699999999998</v>
      </c>
      <c r="O278" s="68">
        <v>2277.9300000000003</v>
      </c>
    </row>
    <row r="279" spans="1:15" x14ac:dyDescent="0.3">
      <c r="A279" s="2" t="s">
        <v>428</v>
      </c>
      <c r="B279" s="3"/>
      <c r="C279" s="2" t="s">
        <v>429</v>
      </c>
      <c r="D279" s="63">
        <v>114.29999999999382</v>
      </c>
      <c r="E279" s="64"/>
      <c r="F279" s="65">
        <v>8.7454790158232321E-3</v>
      </c>
      <c r="G279" s="65">
        <v>3.1424260264437898E-2</v>
      </c>
      <c r="H279" s="65">
        <v>3.3196377450304793E-2</v>
      </c>
      <c r="I279" s="69"/>
      <c r="J279" s="66">
        <v>13183.909999999996</v>
      </c>
      <c r="K279" s="67">
        <v>13069.610000000002</v>
      </c>
      <c r="L279" s="68">
        <v>12671.419999999998</v>
      </c>
      <c r="M279" s="75">
        <v>12264.29</v>
      </c>
      <c r="N279" s="68">
        <v>12214.339999999998</v>
      </c>
      <c r="O279" s="68">
        <v>11987.170000000002</v>
      </c>
    </row>
    <row r="280" spans="1:15" x14ac:dyDescent="0.3">
      <c r="A280" s="2" t="s">
        <v>430</v>
      </c>
      <c r="B280" s="9"/>
      <c r="C280" s="2" t="s">
        <v>431</v>
      </c>
      <c r="D280" s="63">
        <v>178.88000000000102</v>
      </c>
      <c r="E280" s="64"/>
      <c r="F280" s="65">
        <v>1.9808602479176152E-2</v>
      </c>
      <c r="G280" s="65">
        <v>3.8601277316645755E-2</v>
      </c>
      <c r="H280" s="65">
        <v>3.5757940213372308E-3</v>
      </c>
      <c r="I280" s="69"/>
      <c r="J280" s="66">
        <v>9209.3000000000011</v>
      </c>
      <c r="K280" s="67">
        <v>9030.42</v>
      </c>
      <c r="L280" s="68">
        <v>8694.7900000000009</v>
      </c>
      <c r="M280" s="75">
        <v>8663.81</v>
      </c>
      <c r="N280" s="68">
        <v>8746.869999999999</v>
      </c>
      <c r="O280" s="68">
        <v>8860.2000000000007</v>
      </c>
    </row>
    <row r="281" spans="1:15" x14ac:dyDescent="0.3">
      <c r="A281" s="2" t="s">
        <v>432</v>
      </c>
      <c r="B281" s="3"/>
      <c r="C281" s="2" t="s">
        <v>433</v>
      </c>
      <c r="D281" s="63">
        <v>37.960000000000946</v>
      </c>
      <c r="E281" s="64"/>
      <c r="F281" s="65">
        <v>4.7863359942303951E-3</v>
      </c>
      <c r="G281" s="65">
        <v>2.4699796117182427E-2</v>
      </c>
      <c r="H281" s="65">
        <v>1.0580110749721205E-2</v>
      </c>
      <c r="I281" s="69"/>
      <c r="J281" s="66">
        <v>7968.8700000000008</v>
      </c>
      <c r="K281" s="67">
        <v>7930.91</v>
      </c>
      <c r="L281" s="68">
        <v>7739.739999999998</v>
      </c>
      <c r="M281" s="75">
        <v>7658.7100000000009</v>
      </c>
      <c r="N281" s="68">
        <v>7546.8399999999992</v>
      </c>
      <c r="O281" s="68">
        <v>7313.8499999999985</v>
      </c>
    </row>
    <row r="282" spans="1:15" x14ac:dyDescent="0.3">
      <c r="A282" s="2" t="s">
        <v>434</v>
      </c>
      <c r="B282" s="3"/>
      <c r="C282" s="2" t="s">
        <v>435</v>
      </c>
      <c r="D282" s="63">
        <v>535.12999999999738</v>
      </c>
      <c r="E282" s="64"/>
      <c r="F282" s="65">
        <v>2.7389386555129347E-2</v>
      </c>
      <c r="G282" s="65">
        <v>1.1416697554319066E-2</v>
      </c>
      <c r="H282" s="65">
        <v>5.7175865245009172E-2</v>
      </c>
      <c r="I282" s="69"/>
      <c r="J282" s="66">
        <v>20072.989999999994</v>
      </c>
      <c r="K282" s="67">
        <v>19537.859999999997</v>
      </c>
      <c r="L282" s="68">
        <v>19317.32</v>
      </c>
      <c r="M282" s="75">
        <v>18272.570000000003</v>
      </c>
      <c r="N282" s="68">
        <v>18038.699999999997</v>
      </c>
      <c r="O282" s="68">
        <v>17564.45</v>
      </c>
    </row>
    <row r="283" spans="1:15" x14ac:dyDescent="0.3">
      <c r="A283" s="2" t="s">
        <v>436</v>
      </c>
      <c r="B283" s="3"/>
      <c r="C283" s="2" t="s">
        <v>437</v>
      </c>
      <c r="D283" s="63">
        <v>-72.670000000000073</v>
      </c>
      <c r="E283" s="64"/>
      <c r="F283" s="65">
        <v>-3.6942519737076296E-2</v>
      </c>
      <c r="G283" s="65">
        <v>7.3257464376008663E-4</v>
      </c>
      <c r="H283" s="65">
        <v>6.6045154537418105E-2</v>
      </c>
      <c r="I283" s="69"/>
      <c r="J283" s="66">
        <v>1894.4399999999998</v>
      </c>
      <c r="K283" s="67">
        <v>1967.11</v>
      </c>
      <c r="L283" s="68">
        <v>1965.67</v>
      </c>
      <c r="M283" s="75">
        <v>1843.89</v>
      </c>
      <c r="N283" s="68">
        <v>1806.8700000000001</v>
      </c>
      <c r="O283" s="68">
        <v>1860.9999999999998</v>
      </c>
    </row>
    <row r="284" spans="1:15" x14ac:dyDescent="0.3">
      <c r="A284" s="2" t="s">
        <v>438</v>
      </c>
      <c r="B284" s="3"/>
      <c r="C284" s="2" t="s">
        <v>439</v>
      </c>
      <c r="D284" s="63">
        <v>157.98000000000093</v>
      </c>
      <c r="E284" s="64"/>
      <c r="F284" s="65">
        <v>4.28082516576751E-2</v>
      </c>
      <c r="G284" s="65">
        <v>3.4571597576736224E-2</v>
      </c>
      <c r="H284" s="65">
        <v>2.9590973771636664E-2</v>
      </c>
      <c r="I284" s="69"/>
      <c r="J284" s="66">
        <v>3848.3900000000003</v>
      </c>
      <c r="K284" s="67">
        <v>3690.4099999999994</v>
      </c>
      <c r="L284" s="68">
        <v>3567.0899999999997</v>
      </c>
      <c r="M284" s="75">
        <v>3464.5700000000006</v>
      </c>
      <c r="N284" s="68">
        <v>3442.87</v>
      </c>
      <c r="O284" s="68">
        <v>3570.8</v>
      </c>
    </row>
    <row r="285" spans="1:15" x14ac:dyDescent="0.3">
      <c r="A285" s="2" t="s">
        <v>440</v>
      </c>
      <c r="B285" s="6"/>
      <c r="C285" s="2" t="s">
        <v>441</v>
      </c>
      <c r="D285" s="63">
        <v>109.92999999999984</v>
      </c>
      <c r="E285" s="64"/>
      <c r="F285" s="65">
        <v>2.9634961328707243E-2</v>
      </c>
      <c r="G285" s="65">
        <v>9.0446164810591423E-3</v>
      </c>
      <c r="H285" s="65">
        <v>5.2818182078532727E-2</v>
      </c>
      <c r="I285" s="69"/>
      <c r="J285" s="66">
        <v>3819.3999999999996</v>
      </c>
      <c r="K285" s="67">
        <v>3709.47</v>
      </c>
      <c r="L285" s="68">
        <v>3676.2200000000003</v>
      </c>
      <c r="M285" s="75">
        <v>3491.7900000000004</v>
      </c>
      <c r="N285" s="68">
        <v>3437.58</v>
      </c>
      <c r="O285" s="68">
        <v>3455.33</v>
      </c>
    </row>
    <row r="286" spans="1:15" x14ac:dyDescent="0.3">
      <c r="A286" s="7" t="s">
        <v>442</v>
      </c>
      <c r="B286" s="3"/>
      <c r="C286" s="2" t="s">
        <v>443</v>
      </c>
      <c r="D286" s="63">
        <v>2.0999999999999659</v>
      </c>
      <c r="E286" s="64"/>
      <c r="F286" s="65">
        <v>8.3135391923989665E-3</v>
      </c>
      <c r="G286" s="65">
        <v>1</v>
      </c>
      <c r="H286" s="65">
        <v>0</v>
      </c>
      <c r="I286" s="69"/>
      <c r="J286" s="66">
        <v>254.7</v>
      </c>
      <c r="K286" s="67">
        <v>252.60000000000002</v>
      </c>
      <c r="L286" s="68">
        <v>0</v>
      </c>
      <c r="M286" s="75">
        <v>0</v>
      </c>
      <c r="N286" s="68">
        <v>0</v>
      </c>
      <c r="O286" s="68">
        <v>0</v>
      </c>
    </row>
    <row r="287" spans="1:15" x14ac:dyDescent="0.3">
      <c r="A287" s="7" t="s">
        <v>444</v>
      </c>
      <c r="B287" s="9"/>
      <c r="C287" s="2" t="s">
        <v>445</v>
      </c>
      <c r="D287" s="63">
        <v>34.020000000000024</v>
      </c>
      <c r="E287" s="64"/>
      <c r="F287" s="65">
        <v>0.27794117647058836</v>
      </c>
      <c r="G287" s="65">
        <v>1</v>
      </c>
      <c r="H287" s="65">
        <v>0</v>
      </c>
      <c r="I287" s="69"/>
      <c r="J287" s="66">
        <v>156.42000000000002</v>
      </c>
      <c r="K287" s="67">
        <v>122.39999999999999</v>
      </c>
      <c r="L287" s="68">
        <v>0</v>
      </c>
      <c r="M287" s="75">
        <v>0</v>
      </c>
      <c r="N287" s="68">
        <v>0</v>
      </c>
      <c r="O287" s="68">
        <v>0</v>
      </c>
    </row>
    <row r="288" spans="1:15" x14ac:dyDescent="0.3">
      <c r="A288" s="7" t="s">
        <v>446</v>
      </c>
      <c r="B288" s="3"/>
      <c r="C288" s="2" t="s">
        <v>447</v>
      </c>
      <c r="D288" s="63">
        <v>23</v>
      </c>
      <c r="E288" s="64"/>
      <c r="F288" s="65">
        <v>0.17037037037037028</v>
      </c>
      <c r="G288" s="65">
        <v>1</v>
      </c>
      <c r="H288" s="65">
        <v>0</v>
      </c>
      <c r="I288" s="69"/>
      <c r="J288" s="66">
        <v>158</v>
      </c>
      <c r="K288" s="67">
        <v>135</v>
      </c>
      <c r="L288" s="68">
        <v>0</v>
      </c>
      <c r="M288" s="75">
        <v>0</v>
      </c>
      <c r="N288" s="68">
        <v>0</v>
      </c>
      <c r="O288" s="68">
        <v>0</v>
      </c>
    </row>
    <row r="289" spans="1:15" x14ac:dyDescent="0.3">
      <c r="A289" s="5"/>
      <c r="B289" s="6"/>
      <c r="C289" s="5" t="s">
        <v>29</v>
      </c>
      <c r="D289" s="50">
        <v>1899.9400000000314</v>
      </c>
      <c r="E289" s="51"/>
      <c r="F289" s="52">
        <v>1.4151194949741042E-2</v>
      </c>
      <c r="G289" s="52">
        <v>2.1617794376081578E-2</v>
      </c>
      <c r="H289" s="52">
        <v>3.0842962826931331E-2</v>
      </c>
      <c r="I289" s="46"/>
      <c r="J289" s="45">
        <v>136159.98000000001</v>
      </c>
      <c r="K289" s="45">
        <v>134260.03999999998</v>
      </c>
      <c r="L289" s="45">
        <v>131419.04999999999</v>
      </c>
      <c r="M289" s="47">
        <v>127486.97400000003</v>
      </c>
      <c r="N289" s="45">
        <v>125909.57399999999</v>
      </c>
      <c r="O289" s="45">
        <v>124027.70000000003</v>
      </c>
    </row>
    <row r="290" spans="1:15" x14ac:dyDescent="0.3">
      <c r="A290" s="2"/>
      <c r="B290" s="3"/>
      <c r="C290" s="2"/>
      <c r="D290" s="63"/>
      <c r="E290" s="51"/>
      <c r="F290" s="72"/>
      <c r="G290" s="72"/>
      <c r="H290" s="72"/>
      <c r="I290" s="69"/>
      <c r="J290" s="66"/>
      <c r="K290" s="67"/>
      <c r="L290" s="68"/>
      <c r="M290" s="75"/>
      <c r="N290" s="68"/>
      <c r="O290" s="68"/>
    </row>
    <row r="291" spans="1:15" x14ac:dyDescent="0.3">
      <c r="B291" s="6" t="s">
        <v>448</v>
      </c>
      <c r="C291" s="2"/>
      <c r="D291" s="63"/>
      <c r="E291" s="51"/>
      <c r="F291" s="72"/>
      <c r="G291" s="72"/>
      <c r="H291" s="72"/>
      <c r="I291" s="69"/>
      <c r="J291" s="66"/>
      <c r="K291" s="67"/>
      <c r="L291" s="68"/>
      <c r="M291" s="75"/>
      <c r="N291" s="68"/>
      <c r="O291" s="68"/>
    </row>
    <row r="292" spans="1:15" x14ac:dyDescent="0.3">
      <c r="A292" s="2" t="s">
        <v>449</v>
      </c>
      <c r="B292" s="3"/>
      <c r="C292" s="2" t="s">
        <v>450</v>
      </c>
      <c r="D292" s="63">
        <v>1.9000000000000004</v>
      </c>
      <c r="E292" s="64"/>
      <c r="F292" s="65">
        <v>0.19999999999999996</v>
      </c>
      <c r="G292" s="65">
        <v>-0.11627906976744184</v>
      </c>
      <c r="H292" s="65">
        <v>-0.26369863013698625</v>
      </c>
      <c r="I292" s="69"/>
      <c r="J292" s="66">
        <v>11.4</v>
      </c>
      <c r="K292" s="67">
        <v>9.5</v>
      </c>
      <c r="L292" s="68">
        <v>10.75</v>
      </c>
      <c r="M292" s="75">
        <v>14.6</v>
      </c>
      <c r="N292" s="68">
        <v>14</v>
      </c>
      <c r="O292" s="68">
        <v>22.3</v>
      </c>
    </row>
    <row r="293" spans="1:15" x14ac:dyDescent="0.3">
      <c r="A293" s="2" t="s">
        <v>451</v>
      </c>
      <c r="B293" s="6"/>
      <c r="C293" s="2" t="s">
        <v>452</v>
      </c>
      <c r="D293" s="63">
        <v>-19.450000000000045</v>
      </c>
      <c r="E293" s="64"/>
      <c r="F293" s="65">
        <v>-2.4564594147438168E-2</v>
      </c>
      <c r="G293" s="65">
        <v>-5.5762782110697628E-3</v>
      </c>
      <c r="H293" s="65">
        <v>-2.0482728077945045E-2</v>
      </c>
      <c r="I293" s="69"/>
      <c r="J293" s="66">
        <v>772.33999999999992</v>
      </c>
      <c r="K293" s="67">
        <v>791.79</v>
      </c>
      <c r="L293" s="68">
        <v>796.23</v>
      </c>
      <c r="M293" s="75">
        <v>812.88</v>
      </c>
      <c r="N293" s="68">
        <v>818.67</v>
      </c>
      <c r="O293" s="68">
        <v>791.56000000000017</v>
      </c>
    </row>
    <row r="294" spans="1:15" x14ac:dyDescent="0.3">
      <c r="A294" s="2" t="s">
        <v>453</v>
      </c>
      <c r="B294" s="9"/>
      <c r="C294" s="2" t="s">
        <v>454</v>
      </c>
      <c r="D294" s="63">
        <v>11.350000000000051</v>
      </c>
      <c r="E294" s="64"/>
      <c r="F294" s="65">
        <v>4.8450439682404367E-2</v>
      </c>
      <c r="G294" s="65">
        <v>1.2394751463862264E-3</v>
      </c>
      <c r="H294" s="65">
        <v>1.7554375749273543E-3</v>
      </c>
      <c r="I294" s="69"/>
      <c r="J294" s="66">
        <v>245.61000000000004</v>
      </c>
      <c r="K294" s="67">
        <v>234.26</v>
      </c>
      <c r="L294" s="68">
        <v>233.97</v>
      </c>
      <c r="M294" s="75">
        <v>233.55999999999995</v>
      </c>
      <c r="N294" s="68">
        <v>222.38</v>
      </c>
      <c r="O294" s="68">
        <v>216.09</v>
      </c>
    </row>
    <row r="295" spans="1:15" x14ac:dyDescent="0.3">
      <c r="A295" s="2" t="s">
        <v>455</v>
      </c>
      <c r="B295" s="3"/>
      <c r="C295" s="2" t="s">
        <v>456</v>
      </c>
      <c r="D295" s="63">
        <v>-41.129999999999995</v>
      </c>
      <c r="E295" s="64"/>
      <c r="F295" s="65">
        <v>-5.0649590542454326E-2</v>
      </c>
      <c r="G295" s="65">
        <v>2.3042229389236057E-2</v>
      </c>
      <c r="H295" s="65">
        <v>4.3418821395238671E-2</v>
      </c>
      <c r="I295" s="46"/>
      <c r="J295" s="66">
        <v>770.92000000000007</v>
      </c>
      <c r="K295" s="67">
        <v>812.05000000000007</v>
      </c>
      <c r="L295" s="68">
        <v>793.76</v>
      </c>
      <c r="M295" s="75">
        <v>760.73000000000013</v>
      </c>
      <c r="N295" s="68">
        <v>798.05</v>
      </c>
      <c r="O295" s="68">
        <v>801.81000000000006</v>
      </c>
    </row>
    <row r="296" spans="1:15" x14ac:dyDescent="0.3">
      <c r="A296" s="5"/>
      <c r="B296" s="6"/>
      <c r="C296" s="5" t="s">
        <v>29</v>
      </c>
      <c r="D296" s="50">
        <v>-47.329999999999927</v>
      </c>
      <c r="E296" s="51"/>
      <c r="F296" s="52">
        <v>-2.5617016670274939E-2</v>
      </c>
      <c r="G296" s="52">
        <v>7.0256334788603159E-3</v>
      </c>
      <c r="H296" s="52">
        <v>7.1029822645010121E-3</v>
      </c>
      <c r="I296" s="46"/>
      <c r="J296" s="45">
        <v>1800.27</v>
      </c>
      <c r="K296" s="45">
        <v>1847.6</v>
      </c>
      <c r="L296" s="45">
        <v>1834.71</v>
      </c>
      <c r="M296" s="47">
        <v>1821.77</v>
      </c>
      <c r="N296" s="45">
        <v>1853.1</v>
      </c>
      <c r="O296" s="45">
        <v>1831.7600000000002</v>
      </c>
    </row>
    <row r="297" spans="1:15" x14ac:dyDescent="0.3">
      <c r="A297" s="2"/>
      <c r="B297" s="3"/>
      <c r="C297" s="2"/>
      <c r="D297" s="50"/>
      <c r="E297" s="71"/>
      <c r="F297" s="65"/>
      <c r="G297" s="65"/>
      <c r="H297" s="65"/>
      <c r="I297" s="69"/>
      <c r="J297" s="66"/>
      <c r="K297" s="67"/>
      <c r="L297" s="68"/>
      <c r="M297" s="75"/>
      <c r="N297" s="68"/>
      <c r="O297" s="68"/>
    </row>
    <row r="298" spans="1:15" x14ac:dyDescent="0.3">
      <c r="B298" s="6" t="s">
        <v>457</v>
      </c>
      <c r="C298" s="2"/>
      <c r="D298" s="63"/>
      <c r="E298" s="51"/>
      <c r="F298" s="65"/>
      <c r="G298" s="65"/>
      <c r="H298" s="65"/>
      <c r="I298" s="46"/>
      <c r="J298" s="66"/>
      <c r="K298" s="67"/>
      <c r="L298" s="68"/>
      <c r="M298" s="75"/>
      <c r="N298" s="68"/>
      <c r="O298" s="68"/>
    </row>
    <row r="299" spans="1:15" x14ac:dyDescent="0.3">
      <c r="A299" s="2" t="s">
        <v>458</v>
      </c>
      <c r="B299" s="6"/>
      <c r="C299" s="2" t="s">
        <v>459</v>
      </c>
      <c r="D299" s="63">
        <v>-13.550000000000068</v>
      </c>
      <c r="E299" s="64"/>
      <c r="F299" s="65">
        <v>-2.5149878426787065E-2</v>
      </c>
      <c r="G299" s="65">
        <v>1.5703943895633898E-2</v>
      </c>
      <c r="H299" s="65">
        <v>2.6313752805510182E-2</v>
      </c>
      <c r="I299" s="69"/>
      <c r="J299" s="66">
        <v>525.21999999999991</v>
      </c>
      <c r="K299" s="67">
        <v>538.77</v>
      </c>
      <c r="L299" s="68">
        <v>530.43999999999994</v>
      </c>
      <c r="M299" s="75">
        <v>516.84</v>
      </c>
      <c r="N299" s="68">
        <v>533.27</v>
      </c>
      <c r="O299" s="68">
        <v>529.60000000000014</v>
      </c>
    </row>
    <row r="300" spans="1:15" x14ac:dyDescent="0.3">
      <c r="A300" s="2" t="s">
        <v>460</v>
      </c>
      <c r="B300" s="3"/>
      <c r="C300" s="2" t="s">
        <v>461</v>
      </c>
      <c r="D300" s="63">
        <v>-107.21000000000095</v>
      </c>
      <c r="E300" s="64"/>
      <c r="F300" s="65">
        <v>-2.9003424898416563E-2</v>
      </c>
      <c r="G300" s="65">
        <v>2.9983095503622881E-3</v>
      </c>
      <c r="H300" s="65">
        <v>-2.4388131289891923E-3</v>
      </c>
      <c r="I300" s="69"/>
      <c r="J300" s="66">
        <v>3589.2499999999995</v>
      </c>
      <c r="K300" s="67">
        <v>3696.4600000000005</v>
      </c>
      <c r="L300" s="68">
        <v>3685.41</v>
      </c>
      <c r="M300" s="75">
        <v>3694.42</v>
      </c>
      <c r="N300" s="68">
        <v>3694.5800000000004</v>
      </c>
      <c r="O300" s="68">
        <v>3703.2700000000004</v>
      </c>
    </row>
    <row r="301" spans="1:15" x14ac:dyDescent="0.3">
      <c r="A301" s="2" t="s">
        <v>462</v>
      </c>
      <c r="B301" s="9"/>
      <c r="C301" s="2" t="s">
        <v>463</v>
      </c>
      <c r="D301" s="63">
        <v>109.3100000000004</v>
      </c>
      <c r="E301" s="64"/>
      <c r="F301" s="65">
        <v>2.5046686143094465E-2</v>
      </c>
      <c r="G301" s="65">
        <v>2.9571351058057305E-2</v>
      </c>
      <c r="H301" s="65">
        <v>1.0272638178792093E-3</v>
      </c>
      <c r="I301" s="69"/>
      <c r="J301" s="66">
        <v>4473.5599999999995</v>
      </c>
      <c r="K301" s="67">
        <v>4364.2499999999991</v>
      </c>
      <c r="L301" s="68">
        <v>4238.8999999999996</v>
      </c>
      <c r="M301" s="75">
        <v>4234.5499999999993</v>
      </c>
      <c r="N301" s="68">
        <v>4199.8100000000004</v>
      </c>
      <c r="O301" s="68">
        <v>4078.27</v>
      </c>
    </row>
    <row r="302" spans="1:15" x14ac:dyDescent="0.3">
      <c r="A302" s="2" t="s">
        <v>464</v>
      </c>
      <c r="B302" s="3"/>
      <c r="C302" s="2" t="s">
        <v>465</v>
      </c>
      <c r="D302" s="63">
        <v>-24.679999999999382</v>
      </c>
      <c r="E302" s="64"/>
      <c r="F302" s="65">
        <v>-8.8009899330652175E-3</v>
      </c>
      <c r="G302" s="65">
        <v>1.9942532916272793E-2</v>
      </c>
      <c r="H302" s="65">
        <v>2.2545541100424504E-2</v>
      </c>
      <c r="I302" s="46"/>
      <c r="J302" s="66">
        <v>2779.5500000000006</v>
      </c>
      <c r="K302" s="67">
        <v>2804.23</v>
      </c>
      <c r="L302" s="68">
        <v>2749.3999999999996</v>
      </c>
      <c r="M302" s="75">
        <v>2688.78</v>
      </c>
      <c r="N302" s="68">
        <v>2654.34</v>
      </c>
      <c r="O302" s="68">
        <v>2590.1199999999994</v>
      </c>
    </row>
    <row r="303" spans="1:15" x14ac:dyDescent="0.3">
      <c r="A303" s="2" t="s">
        <v>466</v>
      </c>
      <c r="B303" s="3"/>
      <c r="C303" s="2" t="s">
        <v>467</v>
      </c>
      <c r="D303" s="63">
        <v>25.219999999999914</v>
      </c>
      <c r="E303" s="64"/>
      <c r="F303" s="65">
        <v>4.4155753204005777E-2</v>
      </c>
      <c r="G303" s="65">
        <v>-7.5269165384926784E-2</v>
      </c>
      <c r="H303" s="65">
        <v>2.6320599524766841E-2</v>
      </c>
      <c r="I303" s="46"/>
      <c r="J303" s="66">
        <v>596.37999999999988</v>
      </c>
      <c r="K303" s="67">
        <v>571.16</v>
      </c>
      <c r="L303" s="68">
        <v>617.65</v>
      </c>
      <c r="M303" s="75">
        <v>601.81000000000006</v>
      </c>
      <c r="N303" s="68">
        <v>613.62000000000012</v>
      </c>
      <c r="O303" s="68">
        <v>608.41</v>
      </c>
    </row>
    <row r="304" spans="1:15" x14ac:dyDescent="0.3">
      <c r="A304" s="2" t="s">
        <v>468</v>
      </c>
      <c r="B304" s="3"/>
      <c r="C304" s="2" t="s">
        <v>469</v>
      </c>
      <c r="D304" s="63">
        <v>5.7600000000001046</v>
      </c>
      <c r="E304" s="64"/>
      <c r="F304" s="65">
        <v>1.3160299762383643E-2</v>
      </c>
      <c r="G304" s="65">
        <v>4.3760284262990945E-2</v>
      </c>
      <c r="H304" s="65">
        <v>-1.178328187966915E-2</v>
      </c>
      <c r="I304" s="69"/>
      <c r="J304" s="66">
        <v>443.44000000000005</v>
      </c>
      <c r="K304" s="67">
        <v>437.67999999999995</v>
      </c>
      <c r="L304" s="68">
        <v>419.33</v>
      </c>
      <c r="M304" s="75">
        <v>424.33</v>
      </c>
      <c r="N304" s="68">
        <v>424.08000000000004</v>
      </c>
      <c r="O304" s="68">
        <v>420.56</v>
      </c>
    </row>
    <row r="305" spans="1:15" x14ac:dyDescent="0.3">
      <c r="A305" s="2" t="s">
        <v>470</v>
      </c>
      <c r="B305" s="3"/>
      <c r="C305" s="2" t="s">
        <v>471</v>
      </c>
      <c r="D305" s="63">
        <v>120.19000000000051</v>
      </c>
      <c r="E305" s="64"/>
      <c r="F305" s="65">
        <v>1.7558160768416098E-2</v>
      </c>
      <c r="G305" s="65">
        <v>4.9828887541456535E-3</v>
      </c>
      <c r="H305" s="65">
        <v>7.6230291518364357E-3</v>
      </c>
      <c r="I305" s="69"/>
      <c r="J305" s="66">
        <v>6965.4400000000005</v>
      </c>
      <c r="K305" s="67">
        <v>6845.25</v>
      </c>
      <c r="L305" s="68">
        <v>6811.31</v>
      </c>
      <c r="M305" s="75">
        <v>6759.7799999999988</v>
      </c>
      <c r="N305" s="68">
        <v>6565.55</v>
      </c>
      <c r="O305" s="68">
        <v>6311.1500000000005</v>
      </c>
    </row>
    <row r="306" spans="1:15" x14ac:dyDescent="0.3">
      <c r="A306" s="5"/>
      <c r="B306" s="6"/>
      <c r="C306" s="5" t="s">
        <v>29</v>
      </c>
      <c r="D306" s="50">
        <v>115.04000000000087</v>
      </c>
      <c r="E306" s="51"/>
      <c r="F306" s="52">
        <v>5.9736833906260944E-3</v>
      </c>
      <c r="G306" s="52">
        <v>1.0778671918137528E-2</v>
      </c>
      <c r="H306" s="52">
        <v>6.9728564399162973E-3</v>
      </c>
      <c r="I306" s="46"/>
      <c r="J306" s="45">
        <v>19372.84</v>
      </c>
      <c r="K306" s="45">
        <v>19257.8</v>
      </c>
      <c r="L306" s="45">
        <v>19052.439999999999</v>
      </c>
      <c r="M306" s="47">
        <v>18920.509999999998</v>
      </c>
      <c r="N306" s="45">
        <v>18685.25</v>
      </c>
      <c r="O306" s="45">
        <v>18241.38</v>
      </c>
    </row>
    <row r="307" spans="1:15" x14ac:dyDescent="0.3">
      <c r="A307" s="2"/>
      <c r="B307" s="3"/>
      <c r="C307" s="2"/>
      <c r="D307" s="63"/>
      <c r="E307" s="51"/>
      <c r="F307" s="65"/>
      <c r="G307" s="65"/>
      <c r="H307" s="65"/>
      <c r="I307" s="69"/>
      <c r="J307" s="66"/>
      <c r="K307" s="67"/>
      <c r="L307" s="68"/>
      <c r="M307" s="75"/>
      <c r="N307" s="68"/>
      <c r="O307" s="68"/>
    </row>
    <row r="308" spans="1:15" x14ac:dyDescent="0.3">
      <c r="B308" s="6" t="s">
        <v>472</v>
      </c>
      <c r="C308" s="2"/>
      <c r="D308" s="63"/>
      <c r="E308" s="51"/>
      <c r="F308" s="65"/>
      <c r="G308" s="65"/>
      <c r="H308" s="65"/>
      <c r="I308" s="69"/>
      <c r="J308" s="66"/>
      <c r="K308" s="67"/>
      <c r="L308" s="68"/>
      <c r="M308" s="75"/>
      <c r="N308" s="68"/>
      <c r="O308" s="68"/>
    </row>
    <row r="309" spans="1:15" x14ac:dyDescent="0.3">
      <c r="A309" s="2" t="s">
        <v>473</v>
      </c>
      <c r="B309" s="3"/>
      <c r="C309" s="2" t="s">
        <v>474</v>
      </c>
      <c r="D309" s="63">
        <v>1.6000000000000085</v>
      </c>
      <c r="E309" s="64"/>
      <c r="F309" s="65">
        <v>1.8845700824499545E-2</v>
      </c>
      <c r="G309" s="65">
        <v>0.15415986949429028</v>
      </c>
      <c r="H309" s="65">
        <v>-0.1126658624849215</v>
      </c>
      <c r="I309" s="46"/>
      <c r="J309" s="66">
        <v>86.5</v>
      </c>
      <c r="K309" s="67">
        <v>84.899999999999991</v>
      </c>
      <c r="L309" s="68">
        <v>73.56</v>
      </c>
      <c r="M309" s="75">
        <v>82.899999999999991</v>
      </c>
      <c r="N309" s="68">
        <v>77.099999999999994</v>
      </c>
      <c r="O309" s="68">
        <v>74.399999999999991</v>
      </c>
    </row>
    <row r="310" spans="1:15" x14ac:dyDescent="0.3">
      <c r="A310" s="2" t="s">
        <v>475</v>
      </c>
      <c r="B310" s="3"/>
      <c r="C310" s="2" t="s">
        <v>476</v>
      </c>
      <c r="D310" s="63">
        <v>1.7000000000000028</v>
      </c>
      <c r="E310" s="64"/>
      <c r="F310" s="65">
        <v>2.7508090614886793E-2</v>
      </c>
      <c r="G310" s="65">
        <v>0.17378917378917369</v>
      </c>
      <c r="H310" s="65">
        <v>-8.5937499999999889E-2</v>
      </c>
      <c r="I310" s="69"/>
      <c r="J310" s="66">
        <v>63.5</v>
      </c>
      <c r="K310" s="67">
        <v>61.8</v>
      </c>
      <c r="L310" s="68">
        <v>52.650000000000006</v>
      </c>
      <c r="M310" s="75">
        <v>57.6</v>
      </c>
      <c r="N310" s="68">
        <v>58.9</v>
      </c>
      <c r="O310" s="68">
        <v>41.349999999999994</v>
      </c>
    </row>
    <row r="311" spans="1:15" x14ac:dyDescent="0.3">
      <c r="A311" s="2" t="s">
        <v>477</v>
      </c>
      <c r="B311" s="3"/>
      <c r="C311" s="2" t="s">
        <v>478</v>
      </c>
      <c r="D311" s="63">
        <v>10.979999999999997</v>
      </c>
      <c r="E311" s="64"/>
      <c r="F311" s="65">
        <v>0.58404255319148923</v>
      </c>
      <c r="G311" s="65">
        <v>-5.7171514543630897E-2</v>
      </c>
      <c r="H311" s="65">
        <v>1.4758269720101858E-2</v>
      </c>
      <c r="I311" s="69"/>
      <c r="J311" s="66">
        <v>29.779999999999998</v>
      </c>
      <c r="K311" s="67">
        <v>18.8</v>
      </c>
      <c r="L311" s="68">
        <v>19.940000000000001</v>
      </c>
      <c r="M311" s="75">
        <v>19.649999999999999</v>
      </c>
      <c r="N311" s="68">
        <v>47.85</v>
      </c>
      <c r="O311" s="68">
        <v>26.6</v>
      </c>
    </row>
    <row r="312" spans="1:15" x14ac:dyDescent="0.3">
      <c r="A312" s="2" t="s">
        <v>479</v>
      </c>
      <c r="B312" s="3"/>
      <c r="C312" s="2" t="s">
        <v>480</v>
      </c>
      <c r="D312" s="63">
        <v>-28.780000000000086</v>
      </c>
      <c r="E312" s="64"/>
      <c r="F312" s="65">
        <v>-3.1575020845218904E-2</v>
      </c>
      <c r="G312" s="65">
        <v>2.1552255533762832E-2</v>
      </c>
      <c r="H312" s="65">
        <v>4.8765654563474037E-3</v>
      </c>
      <c r="I312" s="69"/>
      <c r="J312" s="66">
        <v>882.69999999999993</v>
      </c>
      <c r="K312" s="67">
        <v>911.48</v>
      </c>
      <c r="L312" s="68">
        <v>892.25000000000011</v>
      </c>
      <c r="M312" s="75">
        <v>887.92000000000007</v>
      </c>
      <c r="N312" s="68">
        <v>899.91999999999985</v>
      </c>
      <c r="O312" s="68">
        <v>965.70999999999992</v>
      </c>
    </row>
    <row r="313" spans="1:15" x14ac:dyDescent="0.3">
      <c r="A313" s="5"/>
      <c r="B313" s="6"/>
      <c r="C313" s="5" t="s">
        <v>29</v>
      </c>
      <c r="D313" s="50">
        <v>-14.5</v>
      </c>
      <c r="E313" s="51"/>
      <c r="F313" s="52">
        <v>-1.3463574068227846E-2</v>
      </c>
      <c r="G313" s="52">
        <v>3.7153312788905879E-2</v>
      </c>
      <c r="H313" s="52">
        <v>-9.226482963924254E-3</v>
      </c>
      <c r="I313" s="46"/>
      <c r="J313" s="45">
        <v>1062.48</v>
      </c>
      <c r="K313" s="45">
        <v>1076.98</v>
      </c>
      <c r="L313" s="45">
        <v>1038.4000000000001</v>
      </c>
      <c r="M313" s="47">
        <v>1048.0700000000002</v>
      </c>
      <c r="N313" s="45">
        <v>1083.7699999999998</v>
      </c>
      <c r="O313" s="45">
        <v>1108.06</v>
      </c>
    </row>
    <row r="314" spans="1:15" x14ac:dyDescent="0.3">
      <c r="A314" s="2"/>
      <c r="B314" s="3"/>
      <c r="C314" s="2"/>
      <c r="E314" s="44"/>
      <c r="F314" s="66"/>
      <c r="G314" s="66"/>
      <c r="H314" s="66"/>
      <c r="I314" s="69"/>
      <c r="J314" s="66"/>
      <c r="K314" s="67"/>
      <c r="L314" s="68"/>
      <c r="M314" s="75"/>
      <c r="N314" s="68"/>
      <c r="O314" s="68"/>
    </row>
    <row r="315" spans="1:15" x14ac:dyDescent="0.3">
      <c r="B315" s="6" t="s">
        <v>481</v>
      </c>
      <c r="C315" s="2"/>
      <c r="D315" s="50"/>
      <c r="E315" s="71"/>
      <c r="F315" s="65"/>
      <c r="G315" s="65"/>
      <c r="H315" s="65"/>
      <c r="I315" s="69"/>
      <c r="J315" s="66"/>
      <c r="K315" s="67"/>
      <c r="L315" s="68"/>
      <c r="M315" s="75"/>
      <c r="N315" s="68"/>
      <c r="O315" s="68"/>
    </row>
    <row r="316" spans="1:15" x14ac:dyDescent="0.3">
      <c r="A316" s="2" t="s">
        <v>482</v>
      </c>
      <c r="B316" s="6"/>
      <c r="C316" s="2" t="s">
        <v>483</v>
      </c>
      <c r="D316" s="63">
        <v>178.38000000000466</v>
      </c>
      <c r="E316" s="64"/>
      <c r="F316" s="65">
        <v>8.8718858501928288E-3</v>
      </c>
      <c r="G316" s="65">
        <v>2.5642320541249264E-2</v>
      </c>
      <c r="H316" s="65">
        <v>3.4415562829166024E-2</v>
      </c>
      <c r="I316" s="69"/>
      <c r="J316" s="66">
        <v>20284.590000000004</v>
      </c>
      <c r="K316" s="67">
        <v>20106.21</v>
      </c>
      <c r="L316" s="68">
        <v>19603.530000000002</v>
      </c>
      <c r="M316" s="75">
        <v>18951.310000000001</v>
      </c>
      <c r="N316" s="68">
        <v>18472.510000000006</v>
      </c>
      <c r="O316" s="68">
        <v>18085.3</v>
      </c>
    </row>
    <row r="317" spans="1:15" x14ac:dyDescent="0.3">
      <c r="A317" s="2" t="s">
        <v>484</v>
      </c>
      <c r="B317" s="3"/>
      <c r="C317" s="2" t="s">
        <v>485</v>
      </c>
      <c r="D317" s="63">
        <v>100.3700000000008</v>
      </c>
      <c r="E317" s="64"/>
      <c r="F317" s="65">
        <v>1.1441618903009099E-2</v>
      </c>
      <c r="G317" s="65">
        <v>4.6290365864567917E-2</v>
      </c>
      <c r="H317" s="65">
        <v>3.9941802702229579E-2</v>
      </c>
      <c r="I317" s="69"/>
      <c r="J317" s="66">
        <v>8872.7300000000014</v>
      </c>
      <c r="K317" s="67">
        <v>8772.36</v>
      </c>
      <c r="L317" s="68">
        <v>8384.2499999999964</v>
      </c>
      <c r="M317" s="75">
        <v>8062.2300000000005</v>
      </c>
      <c r="N317" s="68">
        <v>8119.4260000000004</v>
      </c>
      <c r="O317" s="68">
        <v>7849.6</v>
      </c>
    </row>
    <row r="318" spans="1:15" x14ac:dyDescent="0.3">
      <c r="A318" s="2" t="s">
        <v>486</v>
      </c>
      <c r="B318" s="9"/>
      <c r="C318" s="2" t="s">
        <v>487</v>
      </c>
      <c r="D318" s="63">
        <v>399.95000000000437</v>
      </c>
      <c r="E318" s="64"/>
      <c r="F318" s="65">
        <v>2.5670830568025549E-2</v>
      </c>
      <c r="G318" s="65">
        <v>1.2491121172518493E-2</v>
      </c>
      <c r="H318" s="65">
        <v>2.0256978254512781E-2</v>
      </c>
      <c r="I318" s="69"/>
      <c r="J318" s="66">
        <v>15979.890000000003</v>
      </c>
      <c r="K318" s="67">
        <v>15579.939999999999</v>
      </c>
      <c r="L318" s="68">
        <v>15387.73</v>
      </c>
      <c r="M318" s="75">
        <v>15082.210000000003</v>
      </c>
      <c r="N318" s="68">
        <v>14939.699999999999</v>
      </c>
      <c r="O318" s="68">
        <v>14835.66</v>
      </c>
    </row>
    <row r="319" spans="1:15" x14ac:dyDescent="0.3">
      <c r="A319" s="2" t="s">
        <v>488</v>
      </c>
      <c r="B319" s="3"/>
      <c r="C319" s="2" t="s">
        <v>489</v>
      </c>
      <c r="D319" s="63">
        <v>-34.149999999997817</v>
      </c>
      <c r="E319" s="64"/>
      <c r="F319" s="65">
        <v>-1.6200043737745196E-3</v>
      </c>
      <c r="G319" s="65">
        <v>2.020698206329663E-2</v>
      </c>
      <c r="H319" s="65">
        <v>2.8034463080353289E-2</v>
      </c>
      <c r="I319" s="69"/>
      <c r="J319" s="66">
        <v>21046.039999999997</v>
      </c>
      <c r="K319" s="67">
        <v>21080.189999999995</v>
      </c>
      <c r="L319" s="68">
        <v>20662.66</v>
      </c>
      <c r="M319" s="75">
        <v>20099.189999999995</v>
      </c>
      <c r="N319" s="68">
        <v>19792.239999999994</v>
      </c>
      <c r="O319" s="68">
        <v>19879.63</v>
      </c>
    </row>
    <row r="320" spans="1:15" x14ac:dyDescent="0.3">
      <c r="A320" s="2" t="s">
        <v>490</v>
      </c>
      <c r="B320" s="3"/>
      <c r="C320" s="2" t="s">
        <v>491</v>
      </c>
      <c r="D320" s="63">
        <v>123.12999999999738</v>
      </c>
      <c r="E320" s="64"/>
      <c r="F320" s="65">
        <v>2.2598673041450912E-2</v>
      </c>
      <c r="G320" s="65">
        <v>3.2739372133232525E-3</v>
      </c>
      <c r="H320" s="65">
        <v>3.0465579170469548E-2</v>
      </c>
      <c r="I320" s="46"/>
      <c r="J320" s="66">
        <v>5571.6799999999985</v>
      </c>
      <c r="K320" s="67">
        <v>5448.5500000000011</v>
      </c>
      <c r="L320" s="68">
        <v>5430.7700000000013</v>
      </c>
      <c r="M320" s="75">
        <v>5270.2100000000009</v>
      </c>
      <c r="N320" s="68">
        <v>5236.34</v>
      </c>
      <c r="O320" s="68">
        <v>5222.5399999999991</v>
      </c>
    </row>
    <row r="321" spans="1:15" x14ac:dyDescent="0.3">
      <c r="A321" s="2" t="s">
        <v>492</v>
      </c>
      <c r="B321" s="3"/>
      <c r="C321" s="2" t="s">
        <v>493</v>
      </c>
      <c r="D321" s="63">
        <v>-106.32999999999629</v>
      </c>
      <c r="E321" s="64"/>
      <c r="F321" s="65">
        <v>-9.586430238051169E-3</v>
      </c>
      <c r="G321" s="65">
        <v>2.1096150562367466E-3</v>
      </c>
      <c r="H321" s="65">
        <v>9.8251203392487607E-3</v>
      </c>
      <c r="I321" s="69"/>
      <c r="J321" s="66">
        <v>10985.390000000001</v>
      </c>
      <c r="K321" s="67">
        <v>11091.719999999998</v>
      </c>
      <c r="L321" s="68">
        <v>11068.369999999999</v>
      </c>
      <c r="M321" s="75">
        <v>10960.680000000002</v>
      </c>
      <c r="N321" s="68">
        <v>11102.930000000002</v>
      </c>
      <c r="O321" s="68">
        <v>10948.44</v>
      </c>
    </row>
    <row r="322" spans="1:15" x14ac:dyDescent="0.3">
      <c r="A322" s="2" t="s">
        <v>494</v>
      </c>
      <c r="B322" s="3"/>
      <c r="C322" s="2" t="s">
        <v>495</v>
      </c>
      <c r="D322" s="63">
        <v>-4.9999999999997158E-2</v>
      </c>
      <c r="E322" s="64"/>
      <c r="F322" s="65">
        <v>-1.4556040756913413E-3</v>
      </c>
      <c r="G322" s="65">
        <v>-0.15829453565302631</v>
      </c>
      <c r="H322" s="65">
        <v>3.3426183844011081E-2</v>
      </c>
      <c r="I322" s="69"/>
      <c r="J322" s="66">
        <v>34.299999999999997</v>
      </c>
      <c r="K322" s="67">
        <v>34.349999999999994</v>
      </c>
      <c r="L322" s="68">
        <v>40.809999999999995</v>
      </c>
      <c r="M322" s="75">
        <v>39.489999999999995</v>
      </c>
      <c r="N322" s="68">
        <v>32.450000000000003</v>
      </c>
      <c r="O322" s="68">
        <v>21.34</v>
      </c>
    </row>
    <row r="323" spans="1:15" x14ac:dyDescent="0.3">
      <c r="A323" s="2" t="s">
        <v>496</v>
      </c>
      <c r="B323" s="3"/>
      <c r="C323" s="2" t="s">
        <v>497</v>
      </c>
      <c r="D323" s="63">
        <v>24.769999999998618</v>
      </c>
      <c r="E323" s="64"/>
      <c r="F323" s="65">
        <v>3.6400347985561243E-3</v>
      </c>
      <c r="G323" s="65">
        <v>2.03687487254538E-2</v>
      </c>
      <c r="H323" s="65">
        <v>-3.3052051616644817E-2</v>
      </c>
      <c r="I323" s="69"/>
      <c r="J323" s="66">
        <v>6829.65</v>
      </c>
      <c r="K323" s="67">
        <v>6804.880000000001</v>
      </c>
      <c r="L323" s="68">
        <v>6669.04</v>
      </c>
      <c r="M323" s="75">
        <v>6896.9999999999991</v>
      </c>
      <c r="N323" s="68">
        <v>6914.8700000000017</v>
      </c>
      <c r="O323" s="68">
        <v>7091.3200000000006</v>
      </c>
    </row>
    <row r="324" spans="1:15" x14ac:dyDescent="0.3">
      <c r="A324" s="2" t="s">
        <v>498</v>
      </c>
      <c r="B324" s="3"/>
      <c r="C324" s="2" t="s">
        <v>499</v>
      </c>
      <c r="D324" s="63">
        <v>-94.30000000000291</v>
      </c>
      <c r="E324" s="64"/>
      <c r="F324" s="65">
        <v>-9.3159724966414004E-3</v>
      </c>
      <c r="G324" s="65">
        <v>2.2319043449367415E-2</v>
      </c>
      <c r="H324" s="65">
        <v>9.8265589399759712E-3</v>
      </c>
      <c r="I324" s="69"/>
      <c r="J324" s="66">
        <v>10028.099999999999</v>
      </c>
      <c r="K324" s="67">
        <v>10122.400000000001</v>
      </c>
      <c r="L324" s="68">
        <v>9901.41</v>
      </c>
      <c r="M324" s="75">
        <v>9805.06</v>
      </c>
      <c r="N324" s="68">
        <v>9801.57</v>
      </c>
      <c r="O324" s="68">
        <v>9657.7299999999977</v>
      </c>
    </row>
    <row r="325" spans="1:15" x14ac:dyDescent="0.3">
      <c r="A325" s="2" t="s">
        <v>500</v>
      </c>
      <c r="B325" s="3"/>
      <c r="C325" s="2" t="s">
        <v>501</v>
      </c>
      <c r="D325" s="63">
        <v>73.840000000000146</v>
      </c>
      <c r="E325" s="64"/>
      <c r="F325" s="65">
        <v>3.1217367408628904E-2</v>
      </c>
      <c r="G325" s="65">
        <v>3.0995013599274923E-2</v>
      </c>
      <c r="H325" s="65">
        <v>2.5344911576604456E-2</v>
      </c>
      <c r="I325" s="46"/>
      <c r="J325" s="66">
        <v>2439.1900000000005</v>
      </c>
      <c r="K325" s="67">
        <v>2365.3500000000004</v>
      </c>
      <c r="L325" s="68">
        <v>2294.2399999999998</v>
      </c>
      <c r="M325" s="75">
        <v>2237.5300000000002</v>
      </c>
      <c r="N325" s="68">
        <v>2243.5200000000004</v>
      </c>
      <c r="O325" s="68">
        <v>2225.21</v>
      </c>
    </row>
    <row r="326" spans="1:15" x14ac:dyDescent="0.3">
      <c r="A326" s="2" t="s">
        <v>502</v>
      </c>
      <c r="B326" s="3"/>
      <c r="C326" s="2" t="s">
        <v>503</v>
      </c>
      <c r="D326" s="63">
        <v>13.779999999999973</v>
      </c>
      <c r="E326" s="64"/>
      <c r="F326" s="65">
        <v>6.9213537324077645E-3</v>
      </c>
      <c r="G326" s="65">
        <v>-6.1549366785302873E-3</v>
      </c>
      <c r="H326" s="65">
        <v>2.621805347089512E-2</v>
      </c>
      <c r="I326" s="69"/>
      <c r="J326" s="66">
        <v>2004.7200000000003</v>
      </c>
      <c r="K326" s="67">
        <v>1990.9400000000003</v>
      </c>
      <c r="L326" s="68">
        <v>2003.2699999999998</v>
      </c>
      <c r="M326" s="75">
        <v>1952.09</v>
      </c>
      <c r="N326" s="68">
        <v>1904.2199999999998</v>
      </c>
      <c r="O326" s="68">
        <v>1961.1100000000004</v>
      </c>
    </row>
    <row r="327" spans="1:15" x14ac:dyDescent="0.3">
      <c r="A327" s="2" t="s">
        <v>504</v>
      </c>
      <c r="B327" s="3"/>
      <c r="C327" s="2" t="s">
        <v>505</v>
      </c>
      <c r="D327" s="63">
        <v>-4.2800000000000296</v>
      </c>
      <c r="E327" s="64"/>
      <c r="F327" s="65">
        <v>-1.0495083494764801E-2</v>
      </c>
      <c r="G327" s="65">
        <v>-1.7064764154354317E-2</v>
      </c>
      <c r="H327" s="65">
        <v>-1.5238185659015691E-2</v>
      </c>
      <c r="I327" s="69"/>
      <c r="J327" s="66">
        <v>403.53</v>
      </c>
      <c r="K327" s="67">
        <v>407.81</v>
      </c>
      <c r="L327" s="68">
        <v>414.89000000000004</v>
      </c>
      <c r="M327" s="75">
        <v>421.30999999999995</v>
      </c>
      <c r="N327" s="68">
        <v>438.13000000000011</v>
      </c>
      <c r="O327" s="68">
        <v>419.9</v>
      </c>
    </row>
    <row r="328" spans="1:15" x14ac:dyDescent="0.3">
      <c r="A328" s="2" t="s">
        <v>506</v>
      </c>
      <c r="B328" s="3"/>
      <c r="C328" s="2" t="s">
        <v>507</v>
      </c>
      <c r="D328" s="63">
        <v>-78.930000000000291</v>
      </c>
      <c r="E328" s="64"/>
      <c r="F328" s="65">
        <v>-3.8046805331276801E-2</v>
      </c>
      <c r="G328" s="65">
        <v>-5.622447610100112E-3</v>
      </c>
      <c r="H328" s="65">
        <v>4.1499638070039646E-2</v>
      </c>
      <c r="I328" s="69"/>
      <c r="J328" s="66">
        <v>1995.62</v>
      </c>
      <c r="K328" s="67">
        <v>2074.5500000000002</v>
      </c>
      <c r="L328" s="68">
        <v>2086.2799999999997</v>
      </c>
      <c r="M328" s="75">
        <v>2003.1499999999999</v>
      </c>
      <c r="N328" s="68">
        <v>2057.5380000000005</v>
      </c>
      <c r="O328" s="68">
        <v>2022.82</v>
      </c>
    </row>
    <row r="329" spans="1:15" x14ac:dyDescent="0.3">
      <c r="A329" s="2" t="s">
        <v>508</v>
      </c>
      <c r="B329" s="3"/>
      <c r="C329" s="2" t="s">
        <v>509</v>
      </c>
      <c r="D329" s="63">
        <v>46.829999999999927</v>
      </c>
      <c r="E329" s="64"/>
      <c r="F329" s="65">
        <v>1.0271020719695212E-2</v>
      </c>
      <c r="G329" s="65">
        <v>3.5556272258158383E-2</v>
      </c>
      <c r="H329" s="65">
        <v>1.5824967872477336E-2</v>
      </c>
      <c r="I329" s="69"/>
      <c r="J329" s="66">
        <v>4606.26</v>
      </c>
      <c r="K329" s="67">
        <v>4559.43</v>
      </c>
      <c r="L329" s="68">
        <v>4402.88</v>
      </c>
      <c r="M329" s="75">
        <v>4334.29</v>
      </c>
      <c r="N329" s="68">
        <v>4384.1999999999989</v>
      </c>
      <c r="O329" s="68">
        <v>4515.84</v>
      </c>
    </row>
    <row r="330" spans="1:15" x14ac:dyDescent="0.3">
      <c r="A330" s="5"/>
      <c r="B330" s="6"/>
      <c r="C330" s="5" t="s">
        <v>29</v>
      </c>
      <c r="D330" s="50">
        <v>643.00999999996566</v>
      </c>
      <c r="E330" s="51"/>
      <c r="F330" s="52">
        <v>5.8223260183838388E-3</v>
      </c>
      <c r="G330" s="52">
        <v>1.927593441743003E-2</v>
      </c>
      <c r="H330" s="52">
        <v>2.1056063779410827E-2</v>
      </c>
      <c r="I330" s="46"/>
      <c r="J330" s="45">
        <v>111081.68999999999</v>
      </c>
      <c r="K330" s="45">
        <v>110438.68000000002</v>
      </c>
      <c r="L330" s="45">
        <v>108350.13</v>
      </c>
      <c r="M330" s="47">
        <v>106115.74999999999</v>
      </c>
      <c r="N330" s="45">
        <v>105439.644</v>
      </c>
      <c r="O330" s="45">
        <v>104736.44</v>
      </c>
    </row>
    <row r="331" spans="1:15" x14ac:dyDescent="0.3">
      <c r="A331" s="2"/>
      <c r="B331" s="3"/>
      <c r="C331" s="2"/>
      <c r="D331" s="63"/>
      <c r="E331" s="51"/>
      <c r="F331" s="65"/>
      <c r="G331" s="65"/>
      <c r="H331" s="65"/>
      <c r="I331" s="69"/>
      <c r="J331" s="66"/>
      <c r="K331" s="67"/>
      <c r="L331" s="68"/>
      <c r="M331" s="75"/>
      <c r="N331" s="68"/>
      <c r="O331" s="68"/>
    </row>
    <row r="332" spans="1:15" x14ac:dyDescent="0.3">
      <c r="B332" s="6" t="s">
        <v>510</v>
      </c>
      <c r="C332" s="2"/>
      <c r="D332" s="63"/>
      <c r="E332" s="51"/>
      <c r="F332" s="65"/>
      <c r="G332" s="65"/>
      <c r="H332" s="65"/>
      <c r="I332" s="69"/>
      <c r="J332" s="66"/>
      <c r="K332" s="67"/>
      <c r="L332" s="68"/>
      <c r="M332" s="75"/>
      <c r="N332" s="68"/>
      <c r="O332" s="68"/>
    </row>
    <row r="333" spans="1:15" x14ac:dyDescent="0.3">
      <c r="A333" s="10" t="s">
        <v>511</v>
      </c>
      <c r="B333" s="6"/>
      <c r="C333" s="10" t="s">
        <v>512</v>
      </c>
      <c r="D333" s="63">
        <v>-8.1699999999909778</v>
      </c>
      <c r="E333" s="64"/>
      <c r="F333" s="65">
        <v>-2.6563196999407346E-4</v>
      </c>
      <c r="G333" s="65">
        <v>1.3150569774573517E-2</v>
      </c>
      <c r="H333" s="65">
        <v>7.4072137073344368E-3</v>
      </c>
      <c r="I333" s="69"/>
      <c r="J333" s="66">
        <v>30748.670000000002</v>
      </c>
      <c r="K333" s="67">
        <v>30756.839999999993</v>
      </c>
      <c r="L333" s="68">
        <v>30357.620000000003</v>
      </c>
      <c r="M333" s="75">
        <v>30134.407999999996</v>
      </c>
      <c r="N333" s="68">
        <v>29473.169999999991</v>
      </c>
      <c r="O333" s="68">
        <v>28761.54</v>
      </c>
    </row>
    <row r="334" spans="1:15" x14ac:dyDescent="0.3">
      <c r="A334" s="2" t="s">
        <v>513</v>
      </c>
      <c r="B334" s="6"/>
      <c r="C334" s="2" t="s">
        <v>514</v>
      </c>
      <c r="D334" s="63">
        <v>-5.2799999999999869</v>
      </c>
      <c r="E334" s="64"/>
      <c r="F334" s="65">
        <v>-6.9182389937106792E-2</v>
      </c>
      <c r="G334" s="65">
        <v>1.2201591511936227E-2</v>
      </c>
      <c r="H334" s="65">
        <v>2.0850257243433701E-2</v>
      </c>
      <c r="I334" s="69"/>
      <c r="J334" s="66">
        <v>71.040000000000006</v>
      </c>
      <c r="K334" s="67">
        <v>76.319999999999993</v>
      </c>
      <c r="L334" s="68">
        <v>75.400000000000006</v>
      </c>
      <c r="M334" s="75">
        <v>73.86</v>
      </c>
      <c r="N334" s="68">
        <v>73.099999999999994</v>
      </c>
      <c r="O334" s="68">
        <v>76.75</v>
      </c>
    </row>
    <row r="335" spans="1:15" x14ac:dyDescent="0.3">
      <c r="A335" s="2" t="s">
        <v>515</v>
      </c>
      <c r="B335" s="3"/>
      <c r="C335" s="2" t="s">
        <v>516</v>
      </c>
      <c r="D335" s="63">
        <v>5.259999999999998</v>
      </c>
      <c r="E335" s="64"/>
      <c r="F335" s="65">
        <v>0.10704110704110703</v>
      </c>
      <c r="G335" s="65">
        <v>0.16749821810406273</v>
      </c>
      <c r="H335" s="65">
        <v>-7.3927392739273956E-2</v>
      </c>
      <c r="I335" s="69"/>
      <c r="J335" s="66">
        <v>54.4</v>
      </c>
      <c r="K335" s="67">
        <v>49.14</v>
      </c>
      <c r="L335" s="68">
        <v>42.089999999999996</v>
      </c>
      <c r="M335" s="75">
        <v>45.449999999999996</v>
      </c>
      <c r="N335" s="68">
        <v>46.129999999999995</v>
      </c>
      <c r="O335" s="68">
        <v>43.550000000000004</v>
      </c>
    </row>
    <row r="336" spans="1:15" x14ac:dyDescent="0.3">
      <c r="A336" s="2" t="s">
        <v>517</v>
      </c>
      <c r="B336" s="3"/>
      <c r="C336" s="2" t="s">
        <v>518</v>
      </c>
      <c r="D336" s="63">
        <v>-3.9199999999998454</v>
      </c>
      <c r="E336" s="64"/>
      <c r="F336" s="65">
        <v>-2.7382524081951409E-3</v>
      </c>
      <c r="G336" s="65">
        <v>-5.6193823541670351E-3</v>
      </c>
      <c r="H336" s="65">
        <v>-6.3155279160137523E-3</v>
      </c>
      <c r="I336" s="69"/>
      <c r="J336" s="66">
        <v>1427.65</v>
      </c>
      <c r="K336" s="67">
        <v>1431.57</v>
      </c>
      <c r="L336" s="68">
        <v>1439.66</v>
      </c>
      <c r="M336" s="75">
        <v>1448.81</v>
      </c>
      <c r="N336" s="68">
        <v>1482.2599999999998</v>
      </c>
      <c r="O336" s="68">
        <v>1498.63</v>
      </c>
    </row>
    <row r="337" spans="1:15" x14ac:dyDescent="0.3">
      <c r="A337" s="2" t="s">
        <v>519</v>
      </c>
      <c r="B337" s="3"/>
      <c r="C337" s="2" t="s">
        <v>520</v>
      </c>
      <c r="D337" s="63">
        <v>13.659999999999854</v>
      </c>
      <c r="E337" s="64"/>
      <c r="F337" s="65">
        <v>7.2910884324692837E-3</v>
      </c>
      <c r="G337" s="65">
        <v>1.5579093442036562E-2</v>
      </c>
      <c r="H337" s="65">
        <v>2.7286193186247809E-2</v>
      </c>
      <c r="I337" s="46"/>
      <c r="J337" s="66">
        <v>1887.1799999999998</v>
      </c>
      <c r="K337" s="67">
        <v>1873.52</v>
      </c>
      <c r="L337" s="68">
        <v>1844.7799999999997</v>
      </c>
      <c r="M337" s="75">
        <v>1795.7799999999997</v>
      </c>
      <c r="N337" s="68">
        <v>1830.8699999999997</v>
      </c>
      <c r="O337" s="68">
        <v>1815.3799999999997</v>
      </c>
    </row>
    <row r="338" spans="1:15" x14ac:dyDescent="0.3">
      <c r="A338" s="2" t="s">
        <v>521</v>
      </c>
      <c r="B338" s="3"/>
      <c r="C338" s="2" t="s">
        <v>522</v>
      </c>
      <c r="D338" s="63">
        <v>500.02000000000044</v>
      </c>
      <c r="E338" s="64"/>
      <c r="F338" s="65">
        <v>5.0476580812802041E-2</v>
      </c>
      <c r="G338" s="65">
        <v>2.3599883855381476E-2</v>
      </c>
      <c r="H338" s="65">
        <v>9.6506156229341222E-3</v>
      </c>
      <c r="I338" s="46"/>
      <c r="J338" s="66">
        <v>10406</v>
      </c>
      <c r="K338" s="67">
        <v>9905.98</v>
      </c>
      <c r="L338" s="68">
        <v>9677.5899999999983</v>
      </c>
      <c r="M338" s="75">
        <v>9585.0879999999997</v>
      </c>
      <c r="N338" s="68">
        <v>9380.0200000000023</v>
      </c>
      <c r="O338" s="68">
        <v>9233.7800000000007</v>
      </c>
    </row>
    <row r="339" spans="1:15" x14ac:dyDescent="0.3">
      <c r="A339" s="2" t="s">
        <v>523</v>
      </c>
      <c r="B339" s="3"/>
      <c r="C339" s="2" t="s">
        <v>524</v>
      </c>
      <c r="D339" s="63">
        <v>315.96999999999935</v>
      </c>
      <c r="E339" s="64"/>
      <c r="F339" s="65">
        <v>2.297283640406067E-2</v>
      </c>
      <c r="G339" s="65">
        <v>2.5914005363010029E-2</v>
      </c>
      <c r="H339" s="65">
        <v>2.9648538685751236E-2</v>
      </c>
      <c r="I339" s="46"/>
      <c r="J339" s="66">
        <v>14070.039999999999</v>
      </c>
      <c r="K339" s="67">
        <v>13754.07</v>
      </c>
      <c r="L339" s="68">
        <v>13406.650000000001</v>
      </c>
      <c r="M339" s="75">
        <v>13020.608</v>
      </c>
      <c r="N339" s="68">
        <v>12700.090000000002</v>
      </c>
      <c r="O339" s="68">
        <v>12485.380000000001</v>
      </c>
    </row>
    <row r="340" spans="1:15" x14ac:dyDescent="0.3">
      <c r="A340" s="2" t="s">
        <v>525</v>
      </c>
      <c r="B340" s="3"/>
      <c r="C340" s="2" t="s">
        <v>526</v>
      </c>
      <c r="D340" s="63">
        <v>6.2400000000001228</v>
      </c>
      <c r="E340" s="64"/>
      <c r="F340" s="65">
        <v>6.9595476294042058E-3</v>
      </c>
      <c r="G340" s="65">
        <v>2.9296628362166954E-2</v>
      </c>
      <c r="H340" s="65">
        <v>-3.8648729182991004E-2</v>
      </c>
      <c r="I340" s="28"/>
      <c r="J340" s="66">
        <v>902.85000000000014</v>
      </c>
      <c r="K340" s="67">
        <v>896.61</v>
      </c>
      <c r="L340" s="68">
        <v>871.08999999999992</v>
      </c>
      <c r="M340" s="75">
        <v>906.1099999999999</v>
      </c>
      <c r="N340" s="68">
        <v>873.2600000000001</v>
      </c>
      <c r="O340" s="68">
        <v>879.8</v>
      </c>
    </row>
    <row r="341" spans="1:15" x14ac:dyDescent="0.3">
      <c r="A341" s="2" t="s">
        <v>527</v>
      </c>
      <c r="B341" s="3"/>
      <c r="C341" s="2" t="s">
        <v>528</v>
      </c>
      <c r="D341" s="63">
        <v>118.44999999999891</v>
      </c>
      <c r="E341" s="64"/>
      <c r="F341" s="65">
        <v>2.5166840536354096E-2</v>
      </c>
      <c r="G341" s="65">
        <v>4.0013169786388803E-2</v>
      </c>
      <c r="H341" s="65">
        <v>3.6843311109583832E-2</v>
      </c>
      <c r="I341" s="46"/>
      <c r="J341" s="66">
        <v>4825.0399999999991</v>
      </c>
      <c r="K341" s="67">
        <v>4706.59</v>
      </c>
      <c r="L341" s="68">
        <v>4525.51</v>
      </c>
      <c r="M341" s="75">
        <v>4364.7</v>
      </c>
      <c r="N341" s="68">
        <v>4206.82</v>
      </c>
      <c r="O341" s="68">
        <v>4059.1099999999997</v>
      </c>
    </row>
    <row r="342" spans="1:15" x14ac:dyDescent="0.3">
      <c r="A342" s="2" t="s">
        <v>529</v>
      </c>
      <c r="B342" s="3"/>
      <c r="C342" s="2" t="s">
        <v>530</v>
      </c>
      <c r="D342" s="63">
        <v>-10.829999999999927</v>
      </c>
      <c r="E342" s="64"/>
      <c r="F342" s="65">
        <v>-2.5565847992974344E-3</v>
      </c>
      <c r="G342" s="65">
        <v>-7.323011597306972E-3</v>
      </c>
      <c r="H342" s="65">
        <v>1.8093631681032729E-2</v>
      </c>
      <c r="I342" s="69"/>
      <c r="J342" s="66">
        <v>4225.29</v>
      </c>
      <c r="K342" s="67">
        <v>4236.12</v>
      </c>
      <c r="L342" s="68">
        <v>4267.37</v>
      </c>
      <c r="M342" s="75">
        <v>4191.5300000000007</v>
      </c>
      <c r="N342" s="68">
        <v>4443.0599999999995</v>
      </c>
      <c r="O342" s="68">
        <v>4511.1000000000004</v>
      </c>
    </row>
    <row r="343" spans="1:15" x14ac:dyDescent="0.3">
      <c r="A343" s="2" t="s">
        <v>531</v>
      </c>
      <c r="B343" s="3"/>
      <c r="C343" s="2" t="s">
        <v>532</v>
      </c>
      <c r="D343" s="63">
        <v>47.809999999999945</v>
      </c>
      <c r="E343" s="64"/>
      <c r="F343" s="65">
        <v>0.102105757731078</v>
      </c>
      <c r="G343" s="65">
        <v>4.3431754874651674E-2</v>
      </c>
      <c r="H343" s="65">
        <v>0.10876386726953791</v>
      </c>
      <c r="I343" s="69"/>
      <c r="J343" s="66">
        <v>516.04999999999995</v>
      </c>
      <c r="K343" s="67">
        <v>468.24</v>
      </c>
      <c r="L343" s="68">
        <v>448.75000000000006</v>
      </c>
      <c r="M343" s="75">
        <v>404.73</v>
      </c>
      <c r="N343" s="68">
        <v>404.72</v>
      </c>
      <c r="O343" s="68">
        <v>405.56999999999994</v>
      </c>
    </row>
    <row r="344" spans="1:15" x14ac:dyDescent="0.3">
      <c r="A344" s="2" t="s">
        <v>533</v>
      </c>
      <c r="B344" s="3"/>
      <c r="C344" s="2" t="s">
        <v>534</v>
      </c>
      <c r="D344" s="63">
        <v>95.900000000000546</v>
      </c>
      <c r="E344" s="64"/>
      <c r="F344" s="65">
        <v>2.5763156268721499E-2</v>
      </c>
      <c r="G344" s="65">
        <v>3.74817647169845E-3</v>
      </c>
      <c r="H344" s="65">
        <v>-2.3027598343467015E-2</v>
      </c>
      <c r="I344" s="69"/>
      <c r="J344" s="66">
        <v>3818.2700000000004</v>
      </c>
      <c r="K344" s="67">
        <v>3722.37</v>
      </c>
      <c r="L344" s="68">
        <v>3708.4700000000003</v>
      </c>
      <c r="M344" s="75">
        <v>3795.8799999999997</v>
      </c>
      <c r="N344" s="68">
        <v>3752.51</v>
      </c>
      <c r="O344" s="68">
        <v>3710.8700000000003</v>
      </c>
    </row>
    <row r="345" spans="1:15" x14ac:dyDescent="0.3">
      <c r="A345" s="2" t="s">
        <v>535</v>
      </c>
      <c r="B345" s="3"/>
      <c r="C345" s="2" t="s">
        <v>536</v>
      </c>
      <c r="D345" s="63">
        <v>-2.9999999998835847E-2</v>
      </c>
      <c r="E345" s="64"/>
      <c r="F345" s="65">
        <v>-1.2175225849953009E-5</v>
      </c>
      <c r="G345" s="65">
        <v>2.3471982101086475E-3</v>
      </c>
      <c r="H345" s="65">
        <v>-9.3294108164746481E-3</v>
      </c>
      <c r="I345" s="69"/>
      <c r="J345" s="66">
        <v>2463.9900000000007</v>
      </c>
      <c r="K345" s="67">
        <v>2464.0199999999995</v>
      </c>
      <c r="L345" s="68">
        <v>2458.25</v>
      </c>
      <c r="M345" s="75">
        <v>2481.4</v>
      </c>
      <c r="N345" s="68">
        <v>2525.7800000000002</v>
      </c>
      <c r="O345" s="68">
        <v>2474.83</v>
      </c>
    </row>
    <row r="346" spans="1:15" x14ac:dyDescent="0.3">
      <c r="A346" s="2" t="s">
        <v>537</v>
      </c>
      <c r="B346" s="3"/>
      <c r="C346" s="2" t="s">
        <v>538</v>
      </c>
      <c r="D346" s="63">
        <v>-31.580000000000155</v>
      </c>
      <c r="E346" s="64"/>
      <c r="F346" s="65">
        <v>-2.18681402386246E-2</v>
      </c>
      <c r="G346" s="65">
        <v>-1.4252657014723558E-2</v>
      </c>
      <c r="H346" s="65">
        <v>-1.6389149993286112E-2</v>
      </c>
      <c r="I346" s="69"/>
      <c r="J346" s="66">
        <v>1412.5299999999997</v>
      </c>
      <c r="K346" s="67">
        <v>1444.11</v>
      </c>
      <c r="L346" s="68">
        <v>1464.9899999999998</v>
      </c>
      <c r="M346" s="75">
        <v>1489.4</v>
      </c>
      <c r="N346" s="68">
        <v>1504.0000000000002</v>
      </c>
      <c r="O346" s="68">
        <v>1445.19</v>
      </c>
    </row>
    <row r="347" spans="1:15" x14ac:dyDescent="0.3">
      <c r="A347" s="7" t="s">
        <v>539</v>
      </c>
      <c r="B347" s="3"/>
      <c r="C347" s="2" t="s">
        <v>540</v>
      </c>
      <c r="D347" s="63">
        <v>159.35000000000008</v>
      </c>
      <c r="E347" s="64"/>
      <c r="F347" s="65">
        <v>0.67349957734573151</v>
      </c>
      <c r="G347" s="65">
        <v>1</v>
      </c>
      <c r="H347" s="65">
        <v>0</v>
      </c>
      <c r="I347" s="69"/>
      <c r="J347" s="66">
        <v>395.95000000000005</v>
      </c>
      <c r="K347" s="67">
        <v>236.59999999999997</v>
      </c>
      <c r="L347" s="68">
        <v>0</v>
      </c>
      <c r="M347" s="75">
        <v>0</v>
      </c>
      <c r="N347" s="68">
        <v>0</v>
      </c>
      <c r="O347" s="68">
        <v>0</v>
      </c>
    </row>
    <row r="348" spans="1:15" x14ac:dyDescent="0.3">
      <c r="A348" s="7" t="s">
        <v>541</v>
      </c>
      <c r="B348" s="9"/>
      <c r="C348" s="2" t="s">
        <v>542</v>
      </c>
      <c r="D348" s="63">
        <v>142.67999999999995</v>
      </c>
      <c r="E348" s="64"/>
      <c r="F348" s="65">
        <v>0.55437696701247208</v>
      </c>
      <c r="G348" s="65">
        <v>1</v>
      </c>
      <c r="H348" s="65">
        <v>0</v>
      </c>
      <c r="I348" s="69"/>
      <c r="J348" s="66">
        <v>400.04999999999995</v>
      </c>
      <c r="K348" s="67">
        <v>257.37</v>
      </c>
      <c r="L348" s="68">
        <v>0</v>
      </c>
      <c r="M348" s="75">
        <v>0</v>
      </c>
      <c r="N348" s="68">
        <v>0</v>
      </c>
      <c r="O348" s="68">
        <v>0</v>
      </c>
    </row>
    <row r="349" spans="1:15" x14ac:dyDescent="0.3">
      <c r="A349" s="5"/>
      <c r="B349" s="6"/>
      <c r="C349" s="5" t="s">
        <v>29</v>
      </c>
      <c r="D349" s="50">
        <v>1345.5300000000134</v>
      </c>
      <c r="E349" s="51"/>
      <c r="F349" s="52">
        <v>1.763947756847295E-2</v>
      </c>
      <c r="G349" s="52">
        <v>2.2674492031047322E-2</v>
      </c>
      <c r="H349" s="52">
        <v>1.1533657507387884E-2</v>
      </c>
      <c r="I349" s="46"/>
      <c r="J349" s="45">
        <v>77625.000000000015</v>
      </c>
      <c r="K349" s="45">
        <v>76279.47</v>
      </c>
      <c r="L349" s="45">
        <v>74588.22</v>
      </c>
      <c r="M349" s="47">
        <v>73737.753999999986</v>
      </c>
      <c r="N349" s="45">
        <v>72695.789999999994</v>
      </c>
      <c r="O349" s="45">
        <v>71401.48000000001</v>
      </c>
    </row>
    <row r="350" spans="1:15" x14ac:dyDescent="0.3">
      <c r="A350" s="2"/>
      <c r="B350" s="3"/>
      <c r="C350" s="2"/>
      <c r="D350" s="63"/>
      <c r="E350" s="51"/>
      <c r="F350" s="65"/>
      <c r="G350" s="65"/>
      <c r="H350" s="65"/>
      <c r="I350" s="69"/>
      <c r="J350" s="66"/>
      <c r="K350" s="67"/>
      <c r="L350" s="68"/>
      <c r="M350" s="75"/>
      <c r="N350" s="68"/>
      <c r="O350" s="68"/>
    </row>
    <row r="351" spans="1:15" x14ac:dyDescent="0.3">
      <c r="B351" s="6" t="s">
        <v>543</v>
      </c>
      <c r="C351" s="2"/>
      <c r="D351" s="63"/>
      <c r="E351" s="51"/>
      <c r="F351" s="65"/>
      <c r="G351" s="65"/>
      <c r="H351" s="65"/>
      <c r="I351" s="69"/>
      <c r="J351" s="66"/>
      <c r="K351" s="67"/>
      <c r="L351" s="68"/>
      <c r="M351" s="75"/>
      <c r="N351" s="68"/>
      <c r="O351" s="68"/>
    </row>
    <row r="352" spans="1:15" x14ac:dyDescent="0.3">
      <c r="A352" s="2" t="s">
        <v>544</v>
      </c>
      <c r="B352" s="3"/>
      <c r="C352" s="2" t="s">
        <v>545</v>
      </c>
      <c r="D352" s="63">
        <v>-8.2000000000000028</v>
      </c>
      <c r="E352" s="64"/>
      <c r="F352" s="65">
        <v>-0.21409921671018284</v>
      </c>
      <c r="G352" s="65">
        <v>-6.3569682151589091E-2</v>
      </c>
      <c r="H352" s="65">
        <v>0.18208092485549132</v>
      </c>
      <c r="I352" s="69"/>
      <c r="J352" s="66">
        <v>30.1</v>
      </c>
      <c r="K352" s="67">
        <v>38.300000000000004</v>
      </c>
      <c r="L352" s="68">
        <v>40.9</v>
      </c>
      <c r="M352" s="75">
        <v>34.6</v>
      </c>
      <c r="N352" s="68">
        <v>37.699999999999996</v>
      </c>
      <c r="O352" s="68">
        <v>34.4</v>
      </c>
    </row>
    <row r="353" spans="1:15" x14ac:dyDescent="0.3">
      <c r="A353" s="2" t="s">
        <v>546</v>
      </c>
      <c r="B353" s="3"/>
      <c r="C353" s="2" t="s">
        <v>547</v>
      </c>
      <c r="D353" s="63">
        <v>-9.779999999999859</v>
      </c>
      <c r="E353" s="64"/>
      <c r="F353" s="65">
        <v>-1.2347549428073479E-2</v>
      </c>
      <c r="G353" s="65">
        <v>-2.7120642641314974E-2</v>
      </c>
      <c r="H353" s="65">
        <v>-6.5474414013177329E-2</v>
      </c>
      <c r="I353" s="69"/>
      <c r="J353" s="66">
        <v>782.28000000000009</v>
      </c>
      <c r="K353" s="67">
        <v>792.06</v>
      </c>
      <c r="L353" s="68">
        <v>814.1400000000001</v>
      </c>
      <c r="M353" s="75">
        <v>871.18</v>
      </c>
      <c r="N353" s="68">
        <v>849.42</v>
      </c>
      <c r="O353" s="68">
        <v>816.37000000000012</v>
      </c>
    </row>
    <row r="354" spans="1:15" x14ac:dyDescent="0.3">
      <c r="A354" s="2" t="s">
        <v>548</v>
      </c>
      <c r="B354" s="3"/>
      <c r="C354" s="2" t="s">
        <v>549</v>
      </c>
      <c r="D354" s="63">
        <v>-3.9899999999999523</v>
      </c>
      <c r="E354" s="64"/>
      <c r="F354" s="65">
        <v>-9.7457316626363699E-3</v>
      </c>
      <c r="G354" s="65">
        <v>-8.6668451345201403E-2</v>
      </c>
      <c r="H354" s="65">
        <v>-0.19442896935933163</v>
      </c>
      <c r="I354" s="69"/>
      <c r="J354" s="66">
        <v>405.42</v>
      </c>
      <c r="K354" s="67">
        <v>409.40999999999997</v>
      </c>
      <c r="L354" s="68">
        <v>448.25999999999993</v>
      </c>
      <c r="M354" s="75">
        <v>556.45000000000005</v>
      </c>
      <c r="N354" s="68">
        <v>511.68999999999994</v>
      </c>
      <c r="O354" s="68">
        <v>527.93000000000006</v>
      </c>
    </row>
    <row r="355" spans="1:15" x14ac:dyDescent="0.3">
      <c r="A355" s="2" t="s">
        <v>550</v>
      </c>
      <c r="B355" s="3"/>
      <c r="C355" s="2" t="s">
        <v>551</v>
      </c>
      <c r="D355" s="63">
        <v>-19.220000000000027</v>
      </c>
      <c r="E355" s="64"/>
      <c r="F355" s="65">
        <v>-2.6497187603396921E-2</v>
      </c>
      <c r="G355" s="65">
        <v>2.1173555580583425E-2</v>
      </c>
      <c r="H355" s="65">
        <v>9.0384379221416955E-2</v>
      </c>
      <c r="I355" s="69"/>
      <c r="J355" s="66">
        <v>706.1400000000001</v>
      </c>
      <c r="K355" s="67">
        <v>725.36000000000013</v>
      </c>
      <c r="L355" s="68">
        <v>710.32</v>
      </c>
      <c r="M355" s="75">
        <v>651.44000000000017</v>
      </c>
      <c r="N355" s="68">
        <v>870.69999999999993</v>
      </c>
      <c r="O355" s="68">
        <v>927.7700000000001</v>
      </c>
    </row>
    <row r="356" spans="1:15" x14ac:dyDescent="0.3">
      <c r="A356" s="2" t="s">
        <v>552</v>
      </c>
      <c r="B356" s="3"/>
      <c r="C356" s="2" t="s">
        <v>553</v>
      </c>
      <c r="D356" s="63">
        <v>-13.480000000000018</v>
      </c>
      <c r="E356" s="64"/>
      <c r="F356" s="65">
        <v>-7.3709536307962065E-3</v>
      </c>
      <c r="G356" s="65">
        <v>9.3439374789583418E-3</v>
      </c>
      <c r="H356" s="65">
        <v>-4.4998516532424038E-3</v>
      </c>
      <c r="I356" s="69"/>
      <c r="J356" s="66">
        <v>1815.3200000000002</v>
      </c>
      <c r="K356" s="67">
        <v>1828.8000000000002</v>
      </c>
      <c r="L356" s="68">
        <v>1811.87</v>
      </c>
      <c r="M356" s="75">
        <v>1820.0600000000002</v>
      </c>
      <c r="N356" s="68">
        <v>1840.9700000000003</v>
      </c>
      <c r="O356" s="68">
        <v>1810.2799999999997</v>
      </c>
    </row>
    <row r="357" spans="1:15" x14ac:dyDescent="0.3">
      <c r="A357" s="2" t="s">
        <v>554</v>
      </c>
      <c r="B357" s="3"/>
      <c r="C357" s="2" t="s">
        <v>555</v>
      </c>
      <c r="D357" s="63">
        <v>23.930000000000007</v>
      </c>
      <c r="E357" s="64"/>
      <c r="F357" s="65">
        <v>0.1253338920023046</v>
      </c>
      <c r="G357" s="65">
        <v>-4.9106031176851528E-2</v>
      </c>
      <c r="H357" s="65">
        <v>2.1884065346837067E-2</v>
      </c>
      <c r="I357" s="69"/>
      <c r="J357" s="66">
        <v>214.85999999999999</v>
      </c>
      <c r="K357" s="67">
        <v>190.92999999999998</v>
      </c>
      <c r="L357" s="68">
        <v>200.79</v>
      </c>
      <c r="M357" s="75">
        <v>196.48999999999998</v>
      </c>
      <c r="N357" s="68">
        <v>214.31</v>
      </c>
      <c r="O357" s="68">
        <v>207.42000000000002</v>
      </c>
    </row>
    <row r="358" spans="1:15" x14ac:dyDescent="0.3">
      <c r="A358" s="2" t="s">
        <v>556</v>
      </c>
      <c r="B358" s="6"/>
      <c r="C358" s="2" t="s">
        <v>557</v>
      </c>
      <c r="D358" s="63">
        <v>14.170000000000002</v>
      </c>
      <c r="E358" s="64"/>
      <c r="F358" s="65">
        <v>0.21921410891089121</v>
      </c>
      <c r="G358" s="65">
        <v>8.2670410232410507E-3</v>
      </c>
      <c r="H358" s="65">
        <v>-0.13830645161290311</v>
      </c>
      <c r="I358" s="69"/>
      <c r="J358" s="66">
        <v>78.81</v>
      </c>
      <c r="K358" s="67">
        <v>64.64</v>
      </c>
      <c r="L358" s="68">
        <v>64.110000000000014</v>
      </c>
      <c r="M358" s="75">
        <v>74.400000000000006</v>
      </c>
      <c r="N358" s="68">
        <v>79.27</v>
      </c>
      <c r="O358" s="68">
        <v>74.540000000000006</v>
      </c>
    </row>
    <row r="359" spans="1:15" x14ac:dyDescent="0.3">
      <c r="A359" s="2" t="s">
        <v>558</v>
      </c>
      <c r="B359" s="3"/>
      <c r="C359" s="2" t="s">
        <v>559</v>
      </c>
      <c r="D359" s="63">
        <v>6.5</v>
      </c>
      <c r="E359" s="64"/>
      <c r="F359" s="65">
        <v>0.22413793103448265</v>
      </c>
      <c r="G359" s="65">
        <v>9.4339622641509413E-2</v>
      </c>
      <c r="H359" s="65">
        <v>0.13441780821917804</v>
      </c>
      <c r="I359" s="69"/>
      <c r="J359" s="66">
        <v>35.5</v>
      </c>
      <c r="K359" s="67">
        <v>29</v>
      </c>
      <c r="L359" s="68">
        <v>26.5</v>
      </c>
      <c r="M359" s="75">
        <v>23.36</v>
      </c>
      <c r="N359" s="68">
        <v>27.699999999999996</v>
      </c>
      <c r="O359" s="68">
        <v>19.850000000000001</v>
      </c>
    </row>
    <row r="360" spans="1:15" x14ac:dyDescent="0.3">
      <c r="A360" s="2" t="s">
        <v>560</v>
      </c>
      <c r="B360" s="9"/>
      <c r="C360" s="2" t="s">
        <v>561</v>
      </c>
      <c r="D360" s="63">
        <v>-15.179999999999978</v>
      </c>
      <c r="E360" s="64"/>
      <c r="F360" s="65">
        <v>-9.9750295702457525E-2</v>
      </c>
      <c r="G360" s="65">
        <v>-3.6896398962090959E-2</v>
      </c>
      <c r="H360" s="65">
        <v>9.3260938997121734E-3</v>
      </c>
      <c r="I360" s="69"/>
      <c r="J360" s="66">
        <v>137</v>
      </c>
      <c r="K360" s="67">
        <v>152.17999999999998</v>
      </c>
      <c r="L360" s="68">
        <v>158.00999999999996</v>
      </c>
      <c r="M360" s="75">
        <v>156.55000000000001</v>
      </c>
      <c r="N360" s="68">
        <v>157.28000000000003</v>
      </c>
      <c r="O360" s="68">
        <v>171.51</v>
      </c>
    </row>
    <row r="361" spans="1:15" x14ac:dyDescent="0.3">
      <c r="A361" s="2" t="s">
        <v>562</v>
      </c>
      <c r="B361" s="3"/>
      <c r="C361" s="2" t="s">
        <v>563</v>
      </c>
      <c r="D361" s="63">
        <v>-34.210000000000036</v>
      </c>
      <c r="E361" s="64"/>
      <c r="F361" s="65">
        <v>-6.4049277315958997E-2</v>
      </c>
      <c r="G361" s="65">
        <v>-0.42904787865182947</v>
      </c>
      <c r="H361" s="65">
        <v>0.89701462876517302</v>
      </c>
      <c r="I361" s="69"/>
      <c r="J361" s="66">
        <v>499.90999999999997</v>
      </c>
      <c r="K361" s="67">
        <v>534.12</v>
      </c>
      <c r="L361" s="68">
        <v>935.4899999999999</v>
      </c>
      <c r="M361" s="75">
        <v>493.13799999999998</v>
      </c>
      <c r="N361" s="68">
        <v>500.54</v>
      </c>
      <c r="O361" s="68">
        <v>554.80000000000007</v>
      </c>
    </row>
    <row r="362" spans="1:15" x14ac:dyDescent="0.3">
      <c r="A362" s="2" t="s">
        <v>564</v>
      </c>
      <c r="B362" s="6"/>
      <c r="C362" s="2" t="s">
        <v>565</v>
      </c>
      <c r="D362" s="63">
        <v>5.6400000000000148</v>
      </c>
      <c r="E362" s="64"/>
      <c r="F362" s="65">
        <v>2.4585876198779388E-2</v>
      </c>
      <c r="G362" s="65">
        <v>6.2676610923240839E-2</v>
      </c>
      <c r="H362" s="65">
        <v>-0.10320589249438139</v>
      </c>
      <c r="I362" s="69"/>
      <c r="J362" s="66">
        <v>235.04</v>
      </c>
      <c r="K362" s="67">
        <v>229.39999999999998</v>
      </c>
      <c r="L362" s="68">
        <v>215.86999999999998</v>
      </c>
      <c r="M362" s="75">
        <v>240.71299999999999</v>
      </c>
      <c r="N362" s="68">
        <v>230.12000000000003</v>
      </c>
      <c r="O362" s="68">
        <v>289.76</v>
      </c>
    </row>
    <row r="363" spans="1:15" x14ac:dyDescent="0.3">
      <c r="A363" s="2" t="s">
        <v>566</v>
      </c>
      <c r="B363" s="3"/>
      <c r="C363" s="2" t="s">
        <v>567</v>
      </c>
      <c r="D363" s="63">
        <v>22.569999999999936</v>
      </c>
      <c r="E363" s="64"/>
      <c r="F363" s="65">
        <v>2.3832654009418919E-2</v>
      </c>
      <c r="G363" s="65">
        <v>5.7933777201840897E-2</v>
      </c>
      <c r="H363" s="65">
        <v>7.6545544599038173E-3</v>
      </c>
      <c r="I363" s="69"/>
      <c r="J363" s="66">
        <v>969.58999999999992</v>
      </c>
      <c r="K363" s="67">
        <v>947.02</v>
      </c>
      <c r="L363" s="68">
        <v>895.16000000000008</v>
      </c>
      <c r="M363" s="75">
        <v>888.3599999999999</v>
      </c>
      <c r="N363" s="68">
        <v>917.99599999999998</v>
      </c>
      <c r="O363" s="68">
        <v>902.42</v>
      </c>
    </row>
    <row r="364" spans="1:15" x14ac:dyDescent="0.3">
      <c r="A364" s="5"/>
      <c r="B364" s="8"/>
      <c r="C364" s="5" t="s">
        <v>29</v>
      </c>
      <c r="D364" s="50">
        <v>-31.249999999999091</v>
      </c>
      <c r="E364" s="51"/>
      <c r="F364" s="52">
        <v>-5.2598624524927695E-3</v>
      </c>
      <c r="G364" s="52">
        <v>-6.0144714320516601E-2</v>
      </c>
      <c r="H364" s="52">
        <v>5.2387642483669561E-2</v>
      </c>
      <c r="I364" s="46"/>
      <c r="J364" s="45">
        <v>5909.97</v>
      </c>
      <c r="K364" s="45">
        <v>5941.2199999999993</v>
      </c>
      <c r="L364" s="45">
        <v>6321.4199999999992</v>
      </c>
      <c r="M364" s="47">
        <v>6006.7409999999991</v>
      </c>
      <c r="N364" s="45">
        <v>6237.6959999999999</v>
      </c>
      <c r="O364" s="45">
        <v>6337.0500000000011</v>
      </c>
    </row>
    <row r="365" spans="1:15" x14ac:dyDescent="0.3">
      <c r="A365" s="2"/>
      <c r="B365" s="3"/>
      <c r="C365" s="2"/>
      <c r="D365" s="63"/>
      <c r="E365" s="51"/>
      <c r="F365" s="65"/>
      <c r="G365" s="65"/>
      <c r="H365" s="65"/>
      <c r="I365" s="69"/>
      <c r="J365" s="66"/>
      <c r="K365" s="67"/>
      <c r="L365" s="68"/>
      <c r="M365" s="75"/>
      <c r="N365" s="68"/>
      <c r="O365" s="68"/>
    </row>
    <row r="366" spans="1:15" x14ac:dyDescent="0.3">
      <c r="B366" s="6" t="s">
        <v>568</v>
      </c>
      <c r="C366" s="2"/>
      <c r="D366" s="63"/>
      <c r="E366" s="51"/>
      <c r="F366" s="65"/>
      <c r="G366" s="65"/>
      <c r="H366" s="65"/>
      <c r="I366" s="69"/>
      <c r="J366" s="66"/>
      <c r="K366" s="67"/>
      <c r="L366" s="68"/>
      <c r="M366" s="75"/>
      <c r="N366" s="68"/>
      <c r="O366" s="68"/>
    </row>
    <row r="367" spans="1:15" x14ac:dyDescent="0.3">
      <c r="A367" s="2" t="s">
        <v>569</v>
      </c>
      <c r="B367" s="3"/>
      <c r="C367" s="2" t="s">
        <v>570</v>
      </c>
      <c r="D367" s="63">
        <v>-31.820000000000618</v>
      </c>
      <c r="E367" s="64"/>
      <c r="F367" s="65">
        <v>-5.4974577281436954E-3</v>
      </c>
      <c r="G367" s="65">
        <v>2.2592641667770641E-2</v>
      </c>
      <c r="H367" s="65">
        <v>4.325251862473678E-2</v>
      </c>
      <c r="I367" s="69"/>
      <c r="J367" s="66">
        <v>5756.3099999999995</v>
      </c>
      <c r="K367" s="67">
        <v>5788.13</v>
      </c>
      <c r="L367" s="68">
        <v>5660.2500000000009</v>
      </c>
      <c r="M367" s="75">
        <v>5425.5800000000017</v>
      </c>
      <c r="N367" s="68">
        <v>5449.78</v>
      </c>
      <c r="O367" s="68">
        <v>5304.0999999999995</v>
      </c>
    </row>
    <row r="368" spans="1:15" x14ac:dyDescent="0.3">
      <c r="A368" s="2" t="s">
        <v>571</v>
      </c>
      <c r="B368" s="3"/>
      <c r="C368" s="2" t="s">
        <v>572</v>
      </c>
      <c r="D368" s="63">
        <v>29.529999999998836</v>
      </c>
      <c r="E368" s="64"/>
      <c r="F368" s="65">
        <v>1.9579657312898124E-3</v>
      </c>
      <c r="G368" s="65">
        <v>1.0947363905337237E-2</v>
      </c>
      <c r="H368" s="65">
        <v>3.2676200628521723E-2</v>
      </c>
      <c r="I368" s="69"/>
      <c r="J368" s="66">
        <v>15111.509999999998</v>
      </c>
      <c r="K368" s="67">
        <v>15081.98</v>
      </c>
      <c r="L368" s="68">
        <v>14918.66</v>
      </c>
      <c r="M368" s="75">
        <v>14446.599999999999</v>
      </c>
      <c r="N368" s="68">
        <v>14364.01</v>
      </c>
      <c r="O368" s="68">
        <v>13999.799999999997</v>
      </c>
    </row>
    <row r="369" spans="1:15" x14ac:dyDescent="0.3">
      <c r="A369" s="2" t="s">
        <v>573</v>
      </c>
      <c r="B369" s="3"/>
      <c r="C369" s="2" t="s">
        <v>574</v>
      </c>
      <c r="D369" s="63">
        <v>216.26999999999953</v>
      </c>
      <c r="E369" s="64"/>
      <c r="F369" s="65">
        <v>3.1094362843767431E-2</v>
      </c>
      <c r="G369" s="65">
        <v>1.7134851589108768E-2</v>
      </c>
      <c r="H369" s="65">
        <v>3.0742399942117693E-2</v>
      </c>
      <c r="I369" s="69"/>
      <c r="J369" s="66">
        <v>7171.55</v>
      </c>
      <c r="K369" s="67">
        <v>6955.2800000000007</v>
      </c>
      <c r="L369" s="68">
        <v>6838.1100000000006</v>
      </c>
      <c r="M369" s="75">
        <v>6634.1600000000008</v>
      </c>
      <c r="N369" s="68">
        <v>6603.5900000000011</v>
      </c>
      <c r="O369" s="68">
        <v>6514.9299999999994</v>
      </c>
    </row>
    <row r="370" spans="1:15" x14ac:dyDescent="0.3">
      <c r="A370" s="2" t="s">
        <v>575</v>
      </c>
      <c r="B370" s="3"/>
      <c r="C370" s="2" t="s">
        <v>576</v>
      </c>
      <c r="D370" s="63">
        <v>69.340000000001965</v>
      </c>
      <c r="E370" s="64"/>
      <c r="F370" s="65">
        <v>6.9074408897789041E-3</v>
      </c>
      <c r="G370" s="65">
        <v>2.4791743231655117E-2</v>
      </c>
      <c r="H370" s="65">
        <v>4.157429175691485E-2</v>
      </c>
      <c r="I370" s="69"/>
      <c r="J370" s="66">
        <v>10107.790000000003</v>
      </c>
      <c r="K370" s="67">
        <v>10038.450000000001</v>
      </c>
      <c r="L370" s="68">
        <v>9795.6</v>
      </c>
      <c r="M370" s="75">
        <v>9404.61</v>
      </c>
      <c r="N370" s="68">
        <v>9131.5399999999991</v>
      </c>
      <c r="O370" s="68">
        <v>9028.7100000000009</v>
      </c>
    </row>
    <row r="371" spans="1:15" x14ac:dyDescent="0.3">
      <c r="A371" s="2" t="s">
        <v>577</v>
      </c>
      <c r="B371" s="3"/>
      <c r="C371" s="2" t="s">
        <v>578</v>
      </c>
      <c r="D371" s="63">
        <v>44.480000000000132</v>
      </c>
      <c r="E371" s="64"/>
      <c r="F371" s="65">
        <v>5.3855094924448066E-2</v>
      </c>
      <c r="G371" s="65">
        <v>2.7238128404766027E-2</v>
      </c>
      <c r="H371" s="65">
        <v>-1.5067620540964666E-2</v>
      </c>
      <c r="I371" s="69"/>
      <c r="J371" s="66">
        <v>870.4</v>
      </c>
      <c r="K371" s="67">
        <v>825.91999999999985</v>
      </c>
      <c r="L371" s="68">
        <v>804.01999999999987</v>
      </c>
      <c r="M371" s="75">
        <v>816.32000000000016</v>
      </c>
      <c r="N371" s="68">
        <v>809.35</v>
      </c>
      <c r="O371" s="68">
        <v>787.31</v>
      </c>
    </row>
    <row r="372" spans="1:15" x14ac:dyDescent="0.3">
      <c r="A372" s="2" t="s">
        <v>579</v>
      </c>
      <c r="B372" s="6"/>
      <c r="C372" s="2" t="s">
        <v>580</v>
      </c>
      <c r="D372" s="63">
        <v>10.749999999999886</v>
      </c>
      <c r="E372" s="64"/>
      <c r="F372" s="65">
        <v>1.6529306845439296E-2</v>
      </c>
      <c r="G372" s="65">
        <v>3.2071728953424028E-2</v>
      </c>
      <c r="H372" s="65">
        <v>8.9341466929246938E-3</v>
      </c>
      <c r="I372" s="46"/>
      <c r="J372" s="66">
        <v>661.11</v>
      </c>
      <c r="K372" s="67">
        <v>650.36000000000013</v>
      </c>
      <c r="L372" s="68">
        <v>630.15</v>
      </c>
      <c r="M372" s="75">
        <v>624.57000000000005</v>
      </c>
      <c r="N372" s="68">
        <v>626.44000000000005</v>
      </c>
      <c r="O372" s="68">
        <v>616.51</v>
      </c>
    </row>
    <row r="373" spans="1:15" x14ac:dyDescent="0.3">
      <c r="A373" s="2" t="s">
        <v>581</v>
      </c>
      <c r="B373" s="9"/>
      <c r="C373" s="2" t="s">
        <v>582</v>
      </c>
      <c r="D373" s="63">
        <v>9.6200000000003456</v>
      </c>
      <c r="E373" s="64"/>
      <c r="F373" s="65">
        <v>4.1972992430028278E-3</v>
      </c>
      <c r="G373" s="65">
        <v>4.3460247941033092E-2</v>
      </c>
      <c r="H373" s="65">
        <v>-1.3899301892297933E-2</v>
      </c>
      <c r="I373" s="46"/>
      <c r="J373" s="66">
        <v>2301.5700000000002</v>
      </c>
      <c r="K373" s="67">
        <v>2291.9499999999998</v>
      </c>
      <c r="L373" s="68">
        <v>2196.4900000000002</v>
      </c>
      <c r="M373" s="75">
        <v>2227.4499999999994</v>
      </c>
      <c r="N373" s="68">
        <v>2213.4299999999998</v>
      </c>
      <c r="O373" s="68">
        <v>2130.2200000000003</v>
      </c>
    </row>
    <row r="374" spans="1:15" x14ac:dyDescent="0.3">
      <c r="A374" s="2" t="s">
        <v>583</v>
      </c>
      <c r="B374" s="3"/>
      <c r="C374" s="2" t="s">
        <v>584</v>
      </c>
      <c r="D374" s="63">
        <v>16.580000000000155</v>
      </c>
      <c r="E374" s="64"/>
      <c r="F374" s="65">
        <v>1.3317055147708645E-2</v>
      </c>
      <c r="G374" s="65">
        <v>3.9300799706162293E-2</v>
      </c>
      <c r="H374" s="65">
        <v>2.1348793588541248E-2</v>
      </c>
      <c r="I374" s="69"/>
      <c r="J374" s="66">
        <v>1261.6000000000001</v>
      </c>
      <c r="K374" s="67">
        <v>1245.02</v>
      </c>
      <c r="L374" s="68">
        <v>1197.94</v>
      </c>
      <c r="M374" s="75">
        <v>1172.9000000000001</v>
      </c>
      <c r="N374" s="68">
        <v>1174.18</v>
      </c>
      <c r="O374" s="68">
        <v>1160.7</v>
      </c>
    </row>
    <row r="375" spans="1:15" x14ac:dyDescent="0.3">
      <c r="A375" s="7" t="s">
        <v>585</v>
      </c>
      <c r="B375" s="3"/>
      <c r="C375" s="2" t="s">
        <v>682</v>
      </c>
      <c r="D375" s="63">
        <v>132.19999999999999</v>
      </c>
      <c r="E375" s="64"/>
      <c r="F375" s="65">
        <v>1</v>
      </c>
      <c r="G375" s="65">
        <v>0</v>
      </c>
      <c r="H375" s="65">
        <v>0</v>
      </c>
      <c r="I375" s="69"/>
      <c r="J375" s="66">
        <v>132.19999999999999</v>
      </c>
      <c r="K375" s="67">
        <v>0</v>
      </c>
      <c r="L375" s="68">
        <v>0</v>
      </c>
      <c r="M375" s="75">
        <v>0</v>
      </c>
      <c r="N375" s="68">
        <v>0</v>
      </c>
      <c r="O375" s="68">
        <v>0</v>
      </c>
    </row>
    <row r="376" spans="1:15" x14ac:dyDescent="0.3">
      <c r="A376" s="5"/>
      <c r="B376" s="6"/>
      <c r="C376" s="5" t="s">
        <v>29</v>
      </c>
      <c r="D376" s="50">
        <v>496.95000000001164</v>
      </c>
      <c r="E376" s="51"/>
      <c r="F376" s="52">
        <v>1.1590105578527243E-2</v>
      </c>
      <c r="G376" s="52">
        <v>1.9882153752911691E-2</v>
      </c>
      <c r="H376" s="52">
        <v>3.1630938116454788E-2</v>
      </c>
      <c r="I376" s="46"/>
      <c r="J376" s="45">
        <v>43374.04</v>
      </c>
      <c r="K376" s="45">
        <v>42877.089999999989</v>
      </c>
      <c r="L376" s="45">
        <v>42041.22</v>
      </c>
      <c r="M376" s="47">
        <v>40752.189999999995</v>
      </c>
      <c r="N376" s="45">
        <v>40372.32</v>
      </c>
      <c r="O376" s="45">
        <v>39542.28</v>
      </c>
    </row>
    <row r="377" spans="1:15" x14ac:dyDescent="0.3">
      <c r="A377" s="2"/>
      <c r="B377" s="3"/>
      <c r="C377" s="2"/>
      <c r="D377" s="63"/>
      <c r="E377" s="51"/>
      <c r="F377" s="65"/>
      <c r="G377" s="65"/>
      <c r="H377" s="65"/>
      <c r="I377" s="69"/>
      <c r="J377" s="66"/>
      <c r="K377" s="67"/>
      <c r="L377" s="68"/>
      <c r="M377" s="75"/>
      <c r="N377" s="68"/>
      <c r="O377" s="68"/>
    </row>
    <row r="378" spans="1:15" x14ac:dyDescent="0.3">
      <c r="B378" s="6" t="s">
        <v>586</v>
      </c>
      <c r="C378" s="2"/>
      <c r="D378" s="63"/>
      <c r="E378" s="51"/>
      <c r="F378" s="65"/>
      <c r="G378" s="65"/>
      <c r="H378" s="65"/>
      <c r="I378" s="69"/>
      <c r="J378" s="66"/>
      <c r="K378" s="67"/>
      <c r="L378" s="68"/>
      <c r="M378" s="75"/>
      <c r="N378" s="68"/>
      <c r="O378" s="68"/>
    </row>
    <row r="379" spans="1:15" x14ac:dyDescent="0.3">
      <c r="A379" s="2" t="s">
        <v>587</v>
      </c>
      <c r="B379" s="3"/>
      <c r="C379" s="2" t="s">
        <v>588</v>
      </c>
      <c r="D379" s="63">
        <v>47.450000000000045</v>
      </c>
      <c r="E379" s="64"/>
      <c r="F379" s="65">
        <v>0.10886523195521502</v>
      </c>
      <c r="G379" s="65">
        <v>-4.1033200589645991E-2</v>
      </c>
      <c r="H379" s="65">
        <v>-7.0780993992355379E-3</v>
      </c>
      <c r="I379" s="46"/>
      <c r="J379" s="66">
        <v>483.31</v>
      </c>
      <c r="K379" s="67">
        <v>435.85999999999996</v>
      </c>
      <c r="L379" s="68">
        <v>454.50999999999993</v>
      </c>
      <c r="M379" s="75">
        <v>457.75</v>
      </c>
      <c r="N379" s="68">
        <v>404.68</v>
      </c>
      <c r="O379" s="68">
        <v>413.21999999999997</v>
      </c>
    </row>
    <row r="380" spans="1:15" x14ac:dyDescent="0.3">
      <c r="A380" s="5"/>
      <c r="B380" s="6"/>
      <c r="C380" s="5" t="s">
        <v>29</v>
      </c>
      <c r="D380" s="50">
        <v>47.450000000000045</v>
      </c>
      <c r="E380" s="51"/>
      <c r="F380" s="52">
        <v>0.10886523195521502</v>
      </c>
      <c r="G380" s="52">
        <v>-4.1033200589645991E-2</v>
      </c>
      <c r="H380" s="52">
        <v>-7.0780993992355379E-3</v>
      </c>
      <c r="I380" s="46"/>
      <c r="J380" s="45">
        <v>483.31</v>
      </c>
      <c r="K380" s="45">
        <v>435.85999999999996</v>
      </c>
      <c r="L380" s="45">
        <v>454.50999999999993</v>
      </c>
      <c r="M380" s="47">
        <v>457.75</v>
      </c>
      <c r="N380" s="45">
        <v>404.68</v>
      </c>
      <c r="O380" s="45">
        <v>413.21999999999997</v>
      </c>
    </row>
    <row r="381" spans="1:15" x14ac:dyDescent="0.3">
      <c r="A381" s="2"/>
      <c r="B381" s="3"/>
      <c r="C381" s="2"/>
      <c r="D381" s="63"/>
      <c r="E381" s="51"/>
      <c r="F381" s="65"/>
      <c r="G381" s="65"/>
      <c r="H381" s="65"/>
      <c r="I381" s="69"/>
      <c r="J381" s="66"/>
      <c r="K381" s="67"/>
      <c r="L381" s="68"/>
      <c r="M381" s="75"/>
      <c r="N381" s="68"/>
      <c r="O381" s="68"/>
    </row>
    <row r="382" spans="1:15" x14ac:dyDescent="0.3">
      <c r="B382" s="6" t="s">
        <v>589</v>
      </c>
      <c r="C382" s="2"/>
      <c r="D382" s="63"/>
      <c r="E382" s="51"/>
      <c r="F382" s="65"/>
      <c r="G382" s="65"/>
      <c r="H382" s="65"/>
      <c r="I382" s="69"/>
      <c r="J382" s="66"/>
      <c r="K382" s="67"/>
      <c r="L382" s="68"/>
      <c r="M382" s="75"/>
      <c r="N382" s="68"/>
      <c r="O382" s="68"/>
    </row>
    <row r="383" spans="1:15" x14ac:dyDescent="0.3">
      <c r="A383" s="2" t="s">
        <v>590</v>
      </c>
      <c r="B383" s="6"/>
      <c r="C383" s="2" t="s">
        <v>591</v>
      </c>
      <c r="D383" s="63">
        <v>-1.3000000000000007</v>
      </c>
      <c r="E383" s="64"/>
      <c r="F383" s="65">
        <v>-6.9518716577540163E-2</v>
      </c>
      <c r="G383" s="65">
        <v>-0.33214285714285718</v>
      </c>
      <c r="H383" s="65">
        <v>0.22270742358078621</v>
      </c>
      <c r="I383" s="46"/>
      <c r="J383" s="66">
        <v>17.399999999999999</v>
      </c>
      <c r="K383" s="67">
        <v>18.7</v>
      </c>
      <c r="L383" s="68">
        <v>28</v>
      </c>
      <c r="M383" s="75">
        <v>22.9</v>
      </c>
      <c r="N383" s="68">
        <v>27.6</v>
      </c>
      <c r="O383" s="68">
        <v>32</v>
      </c>
    </row>
    <row r="384" spans="1:15" x14ac:dyDescent="0.3">
      <c r="A384" s="2" t="s">
        <v>592</v>
      </c>
      <c r="B384" s="6"/>
      <c r="C384" s="2" t="s">
        <v>593</v>
      </c>
      <c r="D384" s="63">
        <v>-28.3799999999992</v>
      </c>
      <c r="E384" s="64"/>
      <c r="F384" s="65">
        <v>-4.8557559871401645E-3</v>
      </c>
      <c r="G384" s="65">
        <v>-1.885699704882049E-2</v>
      </c>
      <c r="H384" s="65">
        <v>-7.7521704078301612E-3</v>
      </c>
      <c r="I384" s="46"/>
      <c r="J384" s="66">
        <v>5816.23</v>
      </c>
      <c r="K384" s="67">
        <v>5844.6099999999988</v>
      </c>
      <c r="L384" s="68">
        <v>5956.94</v>
      </c>
      <c r="M384" s="75">
        <v>6003.48</v>
      </c>
      <c r="N384" s="68">
        <v>6161.05</v>
      </c>
      <c r="O384" s="68">
        <v>6111.9100000000008</v>
      </c>
    </row>
    <row r="385" spans="1:15" x14ac:dyDescent="0.3">
      <c r="A385" s="2" t="s">
        <v>594</v>
      </c>
      <c r="B385" s="9"/>
      <c r="C385" s="2" t="s">
        <v>595</v>
      </c>
      <c r="D385" s="63">
        <v>111.73000000000047</v>
      </c>
      <c r="E385" s="64"/>
      <c r="F385" s="65">
        <v>8.3124400169626744E-2</v>
      </c>
      <c r="G385" s="65">
        <v>0.10262257696693244</v>
      </c>
      <c r="H385" s="65">
        <v>0.21059217255727591</v>
      </c>
      <c r="I385" s="69"/>
      <c r="J385" s="66">
        <v>1455.8600000000001</v>
      </c>
      <c r="K385" s="67">
        <v>1344.1299999999997</v>
      </c>
      <c r="L385" s="68">
        <v>1219.03</v>
      </c>
      <c r="M385" s="75">
        <v>1006.9699999999998</v>
      </c>
      <c r="N385" s="68">
        <v>845.51</v>
      </c>
      <c r="O385" s="68">
        <v>748.81999999999994</v>
      </c>
    </row>
    <row r="386" spans="1:15" x14ac:dyDescent="0.3">
      <c r="A386" s="2" t="s">
        <v>596</v>
      </c>
      <c r="B386" s="3"/>
      <c r="C386" s="2" t="s">
        <v>597</v>
      </c>
      <c r="D386" s="63">
        <v>-2.0900000000000603</v>
      </c>
      <c r="E386" s="64"/>
      <c r="F386" s="65">
        <v>-1.0033605376860599E-2</v>
      </c>
      <c r="G386" s="65">
        <v>-8.5400658616904379E-2</v>
      </c>
      <c r="H386" s="65">
        <v>-4.4552586315392051E-2</v>
      </c>
      <c r="I386" s="69"/>
      <c r="J386" s="66">
        <v>206.20999999999998</v>
      </c>
      <c r="K386" s="67">
        <v>208.30000000000004</v>
      </c>
      <c r="L386" s="68">
        <v>227.75</v>
      </c>
      <c r="M386" s="75">
        <v>238.37</v>
      </c>
      <c r="N386" s="68">
        <v>238.06999999999996</v>
      </c>
      <c r="O386" s="68">
        <v>241.19</v>
      </c>
    </row>
    <row r="387" spans="1:15" x14ac:dyDescent="0.3">
      <c r="A387" s="2" t="s">
        <v>598</v>
      </c>
      <c r="B387" s="3"/>
      <c r="C387" s="2" t="s">
        <v>599</v>
      </c>
      <c r="D387" s="63">
        <v>-13.060000000000059</v>
      </c>
      <c r="E387" s="64"/>
      <c r="F387" s="65">
        <v>-1.6851178034115288E-2</v>
      </c>
      <c r="G387" s="65">
        <v>-4.6082268665534221E-2</v>
      </c>
      <c r="H387" s="65">
        <v>-4.0121925285319104E-2</v>
      </c>
      <c r="I387" s="69"/>
      <c r="J387" s="66">
        <v>761.96</v>
      </c>
      <c r="K387" s="67">
        <v>775.0200000000001</v>
      </c>
      <c r="L387" s="68">
        <v>812.46</v>
      </c>
      <c r="M387" s="75">
        <v>846.41999999999985</v>
      </c>
      <c r="N387" s="68">
        <v>876.86500000000001</v>
      </c>
      <c r="O387" s="68">
        <v>842.59</v>
      </c>
    </row>
    <row r="388" spans="1:15" x14ac:dyDescent="0.3">
      <c r="A388" s="2" t="s">
        <v>600</v>
      </c>
      <c r="B388" s="3"/>
      <c r="C388" s="2" t="s">
        <v>601</v>
      </c>
      <c r="D388" s="63">
        <v>-20.990000000000066</v>
      </c>
      <c r="E388" s="64"/>
      <c r="F388" s="65">
        <v>-6.9985329421179188E-2</v>
      </c>
      <c r="G388" s="65">
        <v>7.6023391812865659E-2</v>
      </c>
      <c r="H388" s="65">
        <v>-5.1293396868618224E-2</v>
      </c>
      <c r="I388" s="46"/>
      <c r="J388" s="66">
        <v>278.93</v>
      </c>
      <c r="K388" s="67">
        <v>299.92000000000007</v>
      </c>
      <c r="L388" s="68">
        <v>278.73</v>
      </c>
      <c r="M388" s="75">
        <v>293.80000000000007</v>
      </c>
      <c r="N388" s="68">
        <v>284.65999999999997</v>
      </c>
      <c r="O388" s="68">
        <v>288.69</v>
      </c>
    </row>
    <row r="389" spans="1:15" x14ac:dyDescent="0.3">
      <c r="A389" s="2" t="s">
        <v>602</v>
      </c>
      <c r="B389" s="3"/>
      <c r="C389" s="2" t="s">
        <v>603</v>
      </c>
      <c r="D389" s="63">
        <v>-20.800000000000011</v>
      </c>
      <c r="E389" s="64"/>
      <c r="F389" s="65">
        <v>-7.5125510167226572E-2</v>
      </c>
      <c r="G389" s="65">
        <v>-0.2092365692742697</v>
      </c>
      <c r="H389" s="65">
        <v>3.4051978735971655E-2</v>
      </c>
      <c r="I389" s="46"/>
      <c r="J389" s="66">
        <v>256.07</v>
      </c>
      <c r="K389" s="67">
        <v>276.87</v>
      </c>
      <c r="L389" s="68">
        <v>350.13000000000005</v>
      </c>
      <c r="M389" s="75">
        <v>338.6</v>
      </c>
      <c r="N389" s="68">
        <v>366.05</v>
      </c>
      <c r="O389" s="68">
        <v>348.08000000000004</v>
      </c>
    </row>
    <row r="390" spans="1:15" x14ac:dyDescent="0.3">
      <c r="A390" s="5"/>
      <c r="B390" s="6"/>
      <c r="C390" s="5" t="s">
        <v>29</v>
      </c>
      <c r="D390" s="50">
        <v>25.109999999998763</v>
      </c>
      <c r="E390" s="51"/>
      <c r="F390" s="52">
        <v>2.8639699802108787E-3</v>
      </c>
      <c r="G390" s="52">
        <v>-1.1888822771000451E-2</v>
      </c>
      <c r="H390" s="52">
        <v>1.3999136053317818E-2</v>
      </c>
      <c r="I390" s="46"/>
      <c r="J390" s="45">
        <v>8792.66</v>
      </c>
      <c r="K390" s="45">
        <v>8767.5500000000011</v>
      </c>
      <c r="L390" s="45">
        <v>8873.0399999999991</v>
      </c>
      <c r="M390" s="47">
        <v>8750.5399999999991</v>
      </c>
      <c r="N390" s="45">
        <v>8799.8050000000003</v>
      </c>
      <c r="O390" s="45">
        <v>8613.2800000000007</v>
      </c>
    </row>
    <row r="391" spans="1:15" x14ac:dyDescent="0.3">
      <c r="A391" s="2"/>
      <c r="B391" s="3"/>
      <c r="C391" s="2"/>
      <c r="D391" s="63"/>
      <c r="E391" s="51"/>
      <c r="F391" s="65"/>
      <c r="G391" s="65"/>
      <c r="H391" s="65"/>
      <c r="I391" s="28"/>
      <c r="J391" s="66"/>
      <c r="K391" s="67"/>
      <c r="L391" s="68"/>
      <c r="M391" s="75"/>
      <c r="N391" s="68"/>
      <c r="O391" s="68"/>
    </row>
    <row r="392" spans="1:15" x14ac:dyDescent="0.3">
      <c r="B392" s="6" t="s">
        <v>604</v>
      </c>
      <c r="C392" s="2"/>
      <c r="D392" s="63"/>
      <c r="E392" s="51"/>
      <c r="F392" s="65"/>
      <c r="G392" s="65"/>
      <c r="H392" s="65"/>
      <c r="I392" s="46"/>
      <c r="J392" s="66"/>
      <c r="K392" s="67"/>
      <c r="L392" s="68"/>
      <c r="M392" s="75"/>
      <c r="N392" s="68"/>
      <c r="O392" s="68"/>
    </row>
    <row r="393" spans="1:15" x14ac:dyDescent="0.3">
      <c r="A393" s="7" t="s">
        <v>605</v>
      </c>
      <c r="B393" s="3"/>
      <c r="C393" s="2" t="s">
        <v>606</v>
      </c>
      <c r="D393" s="63">
        <v>220.81000000000313</v>
      </c>
      <c r="E393" s="64"/>
      <c r="F393" s="65">
        <v>1.92870407088368E-2</v>
      </c>
      <c r="G393" s="65">
        <v>3.4942795568283724E-2</v>
      </c>
      <c r="H393" s="65">
        <v>1.9737333344395092E-2</v>
      </c>
      <c r="I393" s="69"/>
      <c r="J393" s="66">
        <v>11669.430000000004</v>
      </c>
      <c r="K393" s="67">
        <v>11448.62</v>
      </c>
      <c r="L393" s="68">
        <v>11062.08</v>
      </c>
      <c r="M393" s="75">
        <v>10847.970000000001</v>
      </c>
      <c r="N393" s="68">
        <v>10809.65</v>
      </c>
      <c r="O393" s="68">
        <v>10666.539999999999</v>
      </c>
    </row>
    <row r="394" spans="1:15" x14ac:dyDescent="0.3">
      <c r="A394" s="2" t="s">
        <v>607</v>
      </c>
      <c r="B394" s="3"/>
      <c r="C394" s="2" t="s">
        <v>608</v>
      </c>
      <c r="D394" s="63">
        <v>10.880000000000109</v>
      </c>
      <c r="E394" s="64"/>
      <c r="F394" s="65">
        <v>2.2701901910255895E-3</v>
      </c>
      <c r="G394" s="65">
        <v>6.159711623044295E-3</v>
      </c>
      <c r="H394" s="65">
        <v>1.4915164674071502E-2</v>
      </c>
      <c r="I394" s="69"/>
      <c r="J394" s="66">
        <v>4803.43</v>
      </c>
      <c r="K394" s="67">
        <v>4792.55</v>
      </c>
      <c r="L394" s="68">
        <v>4763.2099999999991</v>
      </c>
      <c r="M394" s="75">
        <v>4693.21</v>
      </c>
      <c r="N394" s="68">
        <v>4930.8</v>
      </c>
      <c r="O394" s="68">
        <v>5020.2</v>
      </c>
    </row>
    <row r="395" spans="1:15" x14ac:dyDescent="0.3">
      <c r="A395" s="2" t="s">
        <v>609</v>
      </c>
      <c r="B395" s="3"/>
      <c r="C395" s="2" t="s">
        <v>610</v>
      </c>
      <c r="D395" s="63">
        <v>6.0499999999992724</v>
      </c>
      <c r="E395" s="64"/>
      <c r="F395" s="65">
        <v>2.6900964432921004E-3</v>
      </c>
      <c r="G395" s="65">
        <v>6.0369174190811004E-2</v>
      </c>
      <c r="H395" s="65">
        <v>6.205316267132277E-3</v>
      </c>
      <c r="I395" s="69"/>
      <c r="J395" s="66">
        <v>2255.0399999999995</v>
      </c>
      <c r="K395" s="67">
        <v>2248.9900000000002</v>
      </c>
      <c r="L395" s="68">
        <v>2120.9499999999998</v>
      </c>
      <c r="M395" s="75">
        <v>2107.87</v>
      </c>
      <c r="N395" s="68">
        <v>2083.4299999999998</v>
      </c>
      <c r="O395" s="68">
        <v>2082.3999999999996</v>
      </c>
    </row>
    <row r="396" spans="1:15" x14ac:dyDescent="0.3">
      <c r="A396" s="2" t="s">
        <v>611</v>
      </c>
      <c r="B396" s="3"/>
      <c r="C396" s="2" t="s">
        <v>612</v>
      </c>
      <c r="D396" s="63">
        <v>53.679999999999836</v>
      </c>
      <c r="E396" s="64"/>
      <c r="F396" s="65">
        <v>1.6569026291908706E-2</v>
      </c>
      <c r="G396" s="65">
        <v>5.7517863146590686E-2</v>
      </c>
      <c r="H396" s="65">
        <v>9.0785767947617613E-2</v>
      </c>
      <c r="I396" s="69"/>
      <c r="J396" s="66">
        <v>3293.46</v>
      </c>
      <c r="K396" s="67">
        <v>3239.78</v>
      </c>
      <c r="L396" s="68">
        <v>3063.5699999999997</v>
      </c>
      <c r="M396" s="75">
        <v>2808.59</v>
      </c>
      <c r="N396" s="68">
        <v>2768.6099999999997</v>
      </c>
      <c r="O396" s="68">
        <v>2719.75</v>
      </c>
    </row>
    <row r="397" spans="1:15" x14ac:dyDescent="0.3">
      <c r="A397" s="2" t="s">
        <v>613</v>
      </c>
      <c r="B397" s="3"/>
      <c r="C397" s="2" t="s">
        <v>614</v>
      </c>
      <c r="D397" s="63">
        <v>48.9099999999994</v>
      </c>
      <c r="E397" s="64"/>
      <c r="F397" s="65">
        <v>2.8204181899961656E-2</v>
      </c>
      <c r="G397" s="65">
        <v>-2.8692507173124771E-3</v>
      </c>
      <c r="H397" s="65">
        <v>4.3037838032350395E-2</v>
      </c>
      <c r="I397" s="69"/>
      <c r="J397" s="66">
        <v>1783.0499999999997</v>
      </c>
      <c r="K397" s="67">
        <v>1734.1400000000003</v>
      </c>
      <c r="L397" s="68">
        <v>1739.1299999999999</v>
      </c>
      <c r="M397" s="75">
        <v>1667.37</v>
      </c>
      <c r="N397" s="68">
        <v>1722.5200000000004</v>
      </c>
      <c r="O397" s="68">
        <v>2265.27</v>
      </c>
    </row>
    <row r="398" spans="1:15" x14ac:dyDescent="0.3">
      <c r="A398" s="2" t="s">
        <v>615</v>
      </c>
      <c r="B398" s="3"/>
      <c r="C398" s="2" t="s">
        <v>616</v>
      </c>
      <c r="D398" s="63">
        <v>70.420000000000073</v>
      </c>
      <c r="E398" s="64"/>
      <c r="F398" s="65">
        <v>4.0924729183132724E-2</v>
      </c>
      <c r="G398" s="65">
        <v>5.4750521024886423E-2</v>
      </c>
      <c r="H398" s="65">
        <v>2.2923929673196231E-2</v>
      </c>
      <c r="I398" s="69"/>
      <c r="J398" s="66">
        <v>1791.1399999999999</v>
      </c>
      <c r="K398" s="67">
        <v>1720.7199999999998</v>
      </c>
      <c r="L398" s="68">
        <v>1631.4</v>
      </c>
      <c r="M398" s="75">
        <v>1594.84</v>
      </c>
      <c r="N398" s="68">
        <v>1556.9499999999998</v>
      </c>
      <c r="O398" s="68">
        <v>1520.0900000000001</v>
      </c>
    </row>
    <row r="399" spans="1:15" x14ac:dyDescent="0.3">
      <c r="A399" s="2" t="s">
        <v>617</v>
      </c>
      <c r="B399" s="3"/>
      <c r="C399" s="2" t="s">
        <v>618</v>
      </c>
      <c r="D399" s="63">
        <v>-43.099999999999909</v>
      </c>
      <c r="E399" s="64"/>
      <c r="F399" s="65">
        <v>-2.2773506644474306E-2</v>
      </c>
      <c r="G399" s="65">
        <v>-1.7669708317948896E-3</v>
      </c>
      <c r="H399" s="65">
        <v>3.4857317525818221E-2</v>
      </c>
      <c r="I399" s="69"/>
      <c r="J399" s="66">
        <v>1849.45</v>
      </c>
      <c r="K399" s="67">
        <v>1892.55</v>
      </c>
      <c r="L399" s="68">
        <v>1895.8999999999999</v>
      </c>
      <c r="M399" s="75">
        <v>1832.04</v>
      </c>
      <c r="N399" s="68">
        <v>1826.3899999999999</v>
      </c>
      <c r="O399" s="68">
        <v>1838.3500000000001</v>
      </c>
    </row>
    <row r="400" spans="1:15" x14ac:dyDescent="0.3">
      <c r="A400" s="13" t="s">
        <v>619</v>
      </c>
      <c r="B400" s="6"/>
      <c r="C400" s="2" t="s">
        <v>620</v>
      </c>
      <c r="D400" s="63">
        <v>32.429999999999893</v>
      </c>
      <c r="E400" s="64"/>
      <c r="F400" s="65">
        <v>9.6710702889690525E-2</v>
      </c>
      <c r="G400" s="65">
        <v>0.11449747407604383</v>
      </c>
      <c r="H400" s="65">
        <v>-4.6882919412063018E-2</v>
      </c>
      <c r="I400" s="69"/>
      <c r="J400" s="66">
        <v>367.75999999999993</v>
      </c>
      <c r="K400" s="67">
        <v>335.33000000000004</v>
      </c>
      <c r="L400" s="68">
        <v>300.88</v>
      </c>
      <c r="M400" s="75">
        <v>315.68000000000006</v>
      </c>
      <c r="N400" s="68">
        <v>0</v>
      </c>
      <c r="O400" s="68">
        <v>0</v>
      </c>
    </row>
    <row r="401" spans="1:15" x14ac:dyDescent="0.3">
      <c r="A401" s="5"/>
      <c r="B401" s="6"/>
      <c r="C401" s="5" t="s">
        <v>29</v>
      </c>
      <c r="D401" s="50">
        <v>400.07999999999811</v>
      </c>
      <c r="E401" s="51"/>
      <c r="F401" s="52">
        <v>1.4594705807677189E-2</v>
      </c>
      <c r="G401" s="52">
        <v>3.1439072405136548E-2</v>
      </c>
      <c r="H401" s="52">
        <v>2.7430098768458144E-2</v>
      </c>
      <c r="I401" s="46"/>
      <c r="J401" s="45">
        <v>27812.760000000002</v>
      </c>
      <c r="K401" s="45">
        <v>27412.680000000004</v>
      </c>
      <c r="L401" s="45">
        <v>26577.120000000003</v>
      </c>
      <c r="M401" s="47">
        <v>25867.57</v>
      </c>
      <c r="N401" s="45">
        <v>25698.350000000002</v>
      </c>
      <c r="O401" s="45">
        <v>26112.6</v>
      </c>
    </row>
    <row r="402" spans="1:15" x14ac:dyDescent="0.3">
      <c r="A402" s="2"/>
      <c r="B402" s="9"/>
      <c r="C402" s="2"/>
      <c r="D402" s="63"/>
      <c r="E402" s="51"/>
      <c r="F402" s="65"/>
      <c r="G402" s="65"/>
      <c r="H402" s="65"/>
      <c r="I402" s="46"/>
      <c r="J402" s="66"/>
      <c r="K402" s="67"/>
      <c r="L402" s="68"/>
      <c r="M402" s="75"/>
      <c r="N402" s="68"/>
      <c r="O402" s="68"/>
    </row>
    <row r="403" spans="1:15" x14ac:dyDescent="0.3">
      <c r="B403" s="6" t="s">
        <v>621</v>
      </c>
      <c r="C403" s="2"/>
      <c r="D403" s="63"/>
      <c r="E403" s="51"/>
      <c r="F403" s="65"/>
      <c r="G403" s="65"/>
      <c r="H403" s="65"/>
      <c r="I403" s="69"/>
      <c r="J403" s="66"/>
      <c r="K403" s="67"/>
      <c r="L403" s="68"/>
      <c r="M403" s="75"/>
      <c r="N403" s="68"/>
      <c r="O403" s="68"/>
    </row>
    <row r="404" spans="1:15" x14ac:dyDescent="0.3">
      <c r="A404" s="2" t="s">
        <v>622</v>
      </c>
      <c r="B404" s="3"/>
      <c r="C404" s="2" t="s">
        <v>623</v>
      </c>
      <c r="D404" s="63">
        <v>4.1300000000000026</v>
      </c>
      <c r="E404" s="64"/>
      <c r="F404" s="65">
        <v>6.9798884569883368E-2</v>
      </c>
      <c r="G404" s="65">
        <v>-0.13784059449220465</v>
      </c>
      <c r="H404" s="65">
        <v>4.39610587161543E-2</v>
      </c>
      <c r="I404" s="69"/>
      <c r="J404" s="66">
        <v>63.3</v>
      </c>
      <c r="K404" s="67">
        <v>59.169999999999995</v>
      </c>
      <c r="L404" s="68">
        <v>68.63</v>
      </c>
      <c r="M404" s="75">
        <v>65.740000000000009</v>
      </c>
      <c r="N404" s="68">
        <v>70.42</v>
      </c>
      <c r="O404" s="68">
        <v>82.12</v>
      </c>
    </row>
    <row r="405" spans="1:15" x14ac:dyDescent="0.3">
      <c r="A405" s="2" t="s">
        <v>624</v>
      </c>
      <c r="B405" s="3"/>
      <c r="C405" s="2" t="s">
        <v>625</v>
      </c>
      <c r="D405" s="63">
        <v>8.7000000000000028</v>
      </c>
      <c r="E405" s="64"/>
      <c r="F405" s="65">
        <v>0.29096989966555187</v>
      </c>
      <c r="G405" s="65">
        <v>-3.8585209003215493E-2</v>
      </c>
      <c r="H405" s="65">
        <v>-2.8124999999999956E-2</v>
      </c>
      <c r="I405" s="69"/>
      <c r="J405" s="66">
        <v>38.6</v>
      </c>
      <c r="K405" s="67">
        <v>29.9</v>
      </c>
      <c r="L405" s="68">
        <v>31.1</v>
      </c>
      <c r="M405" s="75">
        <v>32</v>
      </c>
      <c r="N405" s="68">
        <v>31.099999999999998</v>
      </c>
      <c r="O405" s="68">
        <v>29.099999999999998</v>
      </c>
    </row>
    <row r="406" spans="1:15" x14ac:dyDescent="0.3">
      <c r="A406" s="2" t="s">
        <v>626</v>
      </c>
      <c r="B406" s="3"/>
      <c r="C406" s="2" t="s">
        <v>627</v>
      </c>
      <c r="D406" s="63">
        <v>0.26999999999995339</v>
      </c>
      <c r="E406" s="64"/>
      <c r="F406" s="65">
        <v>1.3606127796812473E-3</v>
      </c>
      <c r="G406" s="65">
        <v>-7.5647475312092594E-2</v>
      </c>
      <c r="H406" s="65">
        <v>6.2824892321402315E-2</v>
      </c>
      <c r="I406" s="69"/>
      <c r="J406" s="66">
        <v>198.70999999999995</v>
      </c>
      <c r="K406" s="67">
        <v>198.44</v>
      </c>
      <c r="L406" s="68">
        <v>214.68000000000004</v>
      </c>
      <c r="M406" s="75">
        <v>201.98999999999998</v>
      </c>
      <c r="N406" s="68">
        <v>186.55</v>
      </c>
      <c r="O406" s="68">
        <v>183.92999999999998</v>
      </c>
    </row>
    <row r="407" spans="1:15" x14ac:dyDescent="0.3">
      <c r="A407" s="2" t="s">
        <v>628</v>
      </c>
      <c r="B407" s="3"/>
      <c r="C407" s="2" t="s">
        <v>629</v>
      </c>
      <c r="D407" s="63">
        <v>54.129999999999654</v>
      </c>
      <c r="E407" s="64"/>
      <c r="F407" s="65">
        <v>1.8864176534957755E-2</v>
      </c>
      <c r="G407" s="65">
        <v>5.1935816173532379E-2</v>
      </c>
      <c r="H407" s="65">
        <v>6.216974997371616E-2</v>
      </c>
      <c r="I407" s="69"/>
      <c r="J407" s="66">
        <v>2923.5899999999997</v>
      </c>
      <c r="K407" s="67">
        <v>2869.46</v>
      </c>
      <c r="L407" s="68">
        <v>2727.79</v>
      </c>
      <c r="M407" s="75">
        <v>2568.13</v>
      </c>
      <c r="N407" s="68">
        <v>2475.5699999999997</v>
      </c>
      <c r="O407" s="68">
        <v>2428.7500000000009</v>
      </c>
    </row>
    <row r="408" spans="1:15" x14ac:dyDescent="0.3">
      <c r="A408" s="2" t="s">
        <v>630</v>
      </c>
      <c r="B408" s="3"/>
      <c r="C408" s="2" t="s">
        <v>631</v>
      </c>
      <c r="D408" s="63">
        <v>-7.92999999999995</v>
      </c>
      <c r="E408" s="64"/>
      <c r="F408" s="65">
        <v>-1.3401155913069895E-2</v>
      </c>
      <c r="G408" s="65">
        <v>-8.3456227376323966E-3</v>
      </c>
      <c r="H408" s="65">
        <v>1.5520762423417267E-2</v>
      </c>
      <c r="I408" s="46"/>
      <c r="J408" s="66">
        <v>583.80999999999995</v>
      </c>
      <c r="K408" s="67">
        <v>591.7399999999999</v>
      </c>
      <c r="L408" s="68">
        <v>596.71999999999991</v>
      </c>
      <c r="M408" s="75">
        <v>587.59999999999991</v>
      </c>
      <c r="N408" s="68">
        <v>612.62</v>
      </c>
      <c r="O408" s="68">
        <v>603.88999999999987</v>
      </c>
    </row>
    <row r="409" spans="1:15" x14ac:dyDescent="0.3">
      <c r="A409" s="2" t="s">
        <v>632</v>
      </c>
      <c r="B409" s="3"/>
      <c r="C409" s="2" t="s">
        <v>633</v>
      </c>
      <c r="D409" s="63">
        <v>-5.3100000000000307</v>
      </c>
      <c r="E409" s="64"/>
      <c r="F409" s="65">
        <v>-2.7838943063856703E-2</v>
      </c>
      <c r="G409" s="65">
        <v>5.410334346504575E-2</v>
      </c>
      <c r="H409" s="65">
        <v>6.9823814591462474E-2</v>
      </c>
      <c r="I409" s="46"/>
      <c r="J409" s="66">
        <v>185.42999999999998</v>
      </c>
      <c r="K409" s="67">
        <v>190.74</v>
      </c>
      <c r="L409" s="68">
        <v>180.95</v>
      </c>
      <c r="M409" s="75">
        <v>169.14000000000001</v>
      </c>
      <c r="N409" s="68">
        <v>190.47</v>
      </c>
      <c r="O409" s="68">
        <v>185.29000000000002</v>
      </c>
    </row>
    <row r="410" spans="1:15" x14ac:dyDescent="0.3">
      <c r="A410" s="2" t="s">
        <v>634</v>
      </c>
      <c r="B410" s="3"/>
      <c r="C410" s="2" t="s">
        <v>635</v>
      </c>
      <c r="D410" s="63">
        <v>6.4999999999999858</v>
      </c>
      <c r="E410" s="64"/>
      <c r="F410" s="65">
        <v>5.9523809523809312E-2</v>
      </c>
      <c r="G410" s="65">
        <v>2.2026431718062955E-3</v>
      </c>
      <c r="H410" s="65">
        <v>4.4678811121763973E-2</v>
      </c>
      <c r="I410" s="69"/>
      <c r="J410" s="66">
        <v>115.69999999999999</v>
      </c>
      <c r="K410" s="67">
        <v>109.2</v>
      </c>
      <c r="L410" s="68">
        <v>108.96</v>
      </c>
      <c r="M410" s="75">
        <v>104.30000000000001</v>
      </c>
      <c r="N410" s="68">
        <v>94.09</v>
      </c>
      <c r="O410" s="68">
        <v>104.83</v>
      </c>
    </row>
    <row r="411" spans="1:15" x14ac:dyDescent="0.3">
      <c r="A411" s="2" t="s">
        <v>636</v>
      </c>
      <c r="B411" s="3"/>
      <c r="C411" s="2" t="s">
        <v>637</v>
      </c>
      <c r="D411" s="63">
        <v>10.130000000000003</v>
      </c>
      <c r="E411" s="64"/>
      <c r="F411" s="65">
        <v>0.30023710729104924</v>
      </c>
      <c r="G411" s="65">
        <v>-0.16090524745088264</v>
      </c>
      <c r="H411" s="65">
        <v>0.14918548156616152</v>
      </c>
      <c r="I411" s="46"/>
      <c r="J411" s="66">
        <v>43.870000000000005</v>
      </c>
      <c r="K411" s="67">
        <v>33.74</v>
      </c>
      <c r="L411" s="68">
        <v>40.209999999999994</v>
      </c>
      <c r="M411" s="75">
        <v>34.99</v>
      </c>
      <c r="N411" s="68">
        <v>28.8</v>
      </c>
      <c r="O411" s="68">
        <v>31.709999999999997</v>
      </c>
    </row>
    <row r="412" spans="1:15" x14ac:dyDescent="0.3">
      <c r="A412" s="2" t="s">
        <v>638</v>
      </c>
      <c r="B412" s="3"/>
      <c r="C412" s="2" t="s">
        <v>639</v>
      </c>
      <c r="D412" s="63">
        <v>9.7200000000000557</v>
      </c>
      <c r="E412" s="64"/>
      <c r="F412" s="65">
        <v>6.5934065934066366E-2</v>
      </c>
      <c r="G412" s="65">
        <v>4.5235394214407032E-2</v>
      </c>
      <c r="H412" s="65">
        <v>-0.11049445005045411</v>
      </c>
      <c r="I412" s="28"/>
      <c r="J412" s="66">
        <v>157.14000000000001</v>
      </c>
      <c r="K412" s="67">
        <v>147.41999999999996</v>
      </c>
      <c r="L412" s="68">
        <v>141.04</v>
      </c>
      <c r="M412" s="75">
        <v>158.56</v>
      </c>
      <c r="N412" s="68">
        <v>161.37</v>
      </c>
      <c r="O412" s="68">
        <v>168.02</v>
      </c>
    </row>
    <row r="413" spans="1:15" x14ac:dyDescent="0.3">
      <c r="A413" s="2" t="s">
        <v>640</v>
      </c>
      <c r="B413" s="3"/>
      <c r="C413" s="2" t="s">
        <v>641</v>
      </c>
      <c r="D413" s="63">
        <v>0.47000000000001307</v>
      </c>
      <c r="E413" s="64"/>
      <c r="F413" s="65">
        <v>5.1784927280742465E-3</v>
      </c>
      <c r="G413" s="65">
        <v>7.0914454277286154E-2</v>
      </c>
      <c r="H413" s="65">
        <v>0.14126043630487484</v>
      </c>
      <c r="I413" s="46"/>
      <c r="J413" s="66">
        <v>91.230000000000018</v>
      </c>
      <c r="K413" s="67">
        <v>90.76</v>
      </c>
      <c r="L413" s="68">
        <v>84.75</v>
      </c>
      <c r="M413" s="75">
        <v>74.259999999999991</v>
      </c>
      <c r="N413" s="68">
        <v>74.17</v>
      </c>
      <c r="O413" s="68">
        <v>84.84</v>
      </c>
    </row>
    <row r="414" spans="1:15" x14ac:dyDescent="0.3">
      <c r="A414" s="2" t="s">
        <v>642</v>
      </c>
      <c r="B414" s="3"/>
      <c r="C414" s="2" t="s">
        <v>643</v>
      </c>
      <c r="D414" s="63">
        <v>-3.5499999999999829</v>
      </c>
      <c r="E414" s="64"/>
      <c r="F414" s="65">
        <v>-2.006896941602121E-2</v>
      </c>
      <c r="G414" s="65">
        <v>1.0915533203794903E-2</v>
      </c>
      <c r="H414" s="65">
        <v>-0.13828425096030739</v>
      </c>
      <c r="I414" s="69"/>
      <c r="J414" s="66">
        <v>173.34000000000003</v>
      </c>
      <c r="K414" s="67">
        <v>176.89000000000001</v>
      </c>
      <c r="L414" s="68">
        <v>174.98</v>
      </c>
      <c r="M414" s="75">
        <v>203.06</v>
      </c>
      <c r="N414" s="68">
        <v>201.04000000000002</v>
      </c>
      <c r="O414" s="68">
        <v>194.99999999999997</v>
      </c>
    </row>
    <row r="415" spans="1:15" x14ac:dyDescent="0.3">
      <c r="A415" s="2" t="s">
        <v>644</v>
      </c>
      <c r="B415" s="3"/>
      <c r="C415" s="2" t="s">
        <v>645</v>
      </c>
      <c r="D415" s="63">
        <v>-4.7200000000000557</v>
      </c>
      <c r="E415" s="64"/>
      <c r="F415" s="65">
        <v>-2.9222387320456011E-2</v>
      </c>
      <c r="G415" s="65">
        <v>-7.8397808969530525E-2</v>
      </c>
      <c r="H415" s="65">
        <v>-4.2045454545456273E-3</v>
      </c>
      <c r="I415" s="69"/>
      <c r="J415" s="66">
        <v>156.79999999999998</v>
      </c>
      <c r="K415" s="67">
        <v>161.52000000000004</v>
      </c>
      <c r="L415" s="68">
        <v>175.25999999999996</v>
      </c>
      <c r="M415" s="75">
        <v>176</v>
      </c>
      <c r="N415" s="68">
        <v>176.11</v>
      </c>
      <c r="O415" s="68">
        <v>164.42</v>
      </c>
    </row>
    <row r="416" spans="1:15" x14ac:dyDescent="0.3">
      <c r="A416" s="2" t="s">
        <v>646</v>
      </c>
      <c r="B416" s="3"/>
      <c r="C416" s="2" t="s">
        <v>647</v>
      </c>
      <c r="D416" s="63">
        <v>4</v>
      </c>
      <c r="E416" s="64"/>
      <c r="F416" s="65">
        <v>3.5014005602240994E-2</v>
      </c>
      <c r="G416" s="65">
        <v>0.14952706782048719</v>
      </c>
      <c r="H416" s="65">
        <v>-8.117603550295871E-2</v>
      </c>
      <c r="I416" s="69"/>
      <c r="J416" s="66">
        <v>118.24</v>
      </c>
      <c r="K416" s="67">
        <v>114.24</v>
      </c>
      <c r="L416" s="68">
        <v>99.379999999999981</v>
      </c>
      <c r="M416" s="75">
        <v>108.16</v>
      </c>
      <c r="N416" s="68">
        <v>110.45</v>
      </c>
      <c r="O416" s="68">
        <v>104.47000000000001</v>
      </c>
    </row>
    <row r="417" spans="1:15" x14ac:dyDescent="0.3">
      <c r="A417" s="5"/>
      <c r="B417" s="6"/>
      <c r="C417" s="5" t="s">
        <v>29</v>
      </c>
      <c r="D417" s="50">
        <v>76.539999999999054</v>
      </c>
      <c r="E417" s="51"/>
      <c r="F417" s="52">
        <v>1.6035296927440879E-2</v>
      </c>
      <c r="G417" s="52">
        <v>2.7725564921573076E-2</v>
      </c>
      <c r="H417" s="52">
        <v>3.5798953150472768E-2</v>
      </c>
      <c r="I417" s="46"/>
      <c r="J417" s="45">
        <v>4849.7599999999993</v>
      </c>
      <c r="K417" s="45">
        <v>4773.22</v>
      </c>
      <c r="L417" s="45">
        <v>4644.45</v>
      </c>
      <c r="M417" s="47">
        <v>4483.93</v>
      </c>
      <c r="N417" s="45">
        <v>4412.7599999999993</v>
      </c>
      <c r="O417" s="45">
        <v>4366.3700000000008</v>
      </c>
    </row>
    <row r="418" spans="1:15" x14ac:dyDescent="0.3">
      <c r="A418" s="2"/>
      <c r="B418" s="6"/>
      <c r="C418" s="2"/>
      <c r="D418" s="63"/>
      <c r="E418" s="51"/>
      <c r="F418" s="65"/>
      <c r="G418" s="65"/>
      <c r="H418" s="65"/>
      <c r="I418" s="69"/>
      <c r="J418" s="66"/>
      <c r="K418" s="67"/>
      <c r="L418" s="68"/>
      <c r="M418" s="75"/>
      <c r="N418" s="68"/>
      <c r="O418" s="68"/>
    </row>
    <row r="419" spans="1:15" x14ac:dyDescent="0.3">
      <c r="B419" s="6" t="s">
        <v>648</v>
      </c>
      <c r="C419" s="2"/>
      <c r="D419" s="63"/>
      <c r="E419" s="51"/>
      <c r="F419" s="65"/>
      <c r="G419" s="65"/>
      <c r="H419" s="65"/>
      <c r="I419" s="69"/>
      <c r="J419" s="66"/>
      <c r="K419" s="67"/>
      <c r="L419" s="68"/>
      <c r="M419" s="75"/>
      <c r="N419" s="68"/>
      <c r="O419" s="68"/>
    </row>
    <row r="420" spans="1:15" x14ac:dyDescent="0.3">
      <c r="A420" s="2" t="s">
        <v>649</v>
      </c>
      <c r="B420" s="3"/>
      <c r="C420" s="2" t="s">
        <v>650</v>
      </c>
      <c r="D420" s="63">
        <v>-26.790000000000077</v>
      </c>
      <c r="E420" s="64"/>
      <c r="F420" s="65">
        <v>-4.1813641329795703E-2</v>
      </c>
      <c r="G420" s="65">
        <v>-3.474147282150164E-2</v>
      </c>
      <c r="H420" s="65">
        <v>4.1829511387358576E-2</v>
      </c>
      <c r="I420" s="69"/>
      <c r="J420" s="66">
        <v>613.91</v>
      </c>
      <c r="K420" s="67">
        <v>640.70000000000005</v>
      </c>
      <c r="L420" s="68">
        <v>663.76</v>
      </c>
      <c r="M420" s="75">
        <v>637.11</v>
      </c>
      <c r="N420" s="68">
        <v>623.11000000000013</v>
      </c>
      <c r="O420" s="68">
        <v>612.58999999999992</v>
      </c>
    </row>
    <row r="421" spans="1:15" x14ac:dyDescent="0.3">
      <c r="A421" s="2" t="s">
        <v>651</v>
      </c>
      <c r="B421" s="3"/>
      <c r="C421" s="2" t="s">
        <v>652</v>
      </c>
      <c r="D421" s="63">
        <v>-24.190000000000055</v>
      </c>
      <c r="E421" s="64"/>
      <c r="F421" s="65">
        <v>-1.825439946874341E-2</v>
      </c>
      <c r="G421" s="65">
        <v>6.1118661311507783E-3</v>
      </c>
      <c r="H421" s="65">
        <v>8.6768062001256752E-3</v>
      </c>
      <c r="I421" s="69"/>
      <c r="J421" s="66">
        <v>1300.97</v>
      </c>
      <c r="K421" s="67">
        <v>1325.16</v>
      </c>
      <c r="L421" s="68">
        <v>1317.1100000000001</v>
      </c>
      <c r="M421" s="75">
        <v>1305.78</v>
      </c>
      <c r="N421" s="68">
        <v>1325.1000000000001</v>
      </c>
      <c r="O421" s="68">
        <v>1338.5299999999997</v>
      </c>
    </row>
    <row r="422" spans="1:15" x14ac:dyDescent="0.3">
      <c r="A422" s="2" t="s">
        <v>653</v>
      </c>
      <c r="B422" s="3"/>
      <c r="C422" s="2" t="s">
        <v>654</v>
      </c>
      <c r="D422" s="63">
        <v>119.34000000000015</v>
      </c>
      <c r="E422" s="64"/>
      <c r="F422" s="65">
        <v>7.2458268493889033E-3</v>
      </c>
      <c r="G422" s="65">
        <v>-1.4368974655430966E-3</v>
      </c>
      <c r="H422" s="65">
        <v>7.9917619521969741E-3</v>
      </c>
      <c r="I422" s="69"/>
      <c r="J422" s="66">
        <v>16589.509999999998</v>
      </c>
      <c r="K422" s="67">
        <v>16470.169999999998</v>
      </c>
      <c r="L422" s="68">
        <v>16493.869999999995</v>
      </c>
      <c r="M422" s="75">
        <v>16363.1</v>
      </c>
      <c r="N422" s="68">
        <v>15964.279999999997</v>
      </c>
      <c r="O422" s="68">
        <v>15545.140000000001</v>
      </c>
    </row>
    <row r="423" spans="1:15" x14ac:dyDescent="0.3">
      <c r="A423" s="2" t="s">
        <v>655</v>
      </c>
      <c r="B423" s="3"/>
      <c r="C423" s="2" t="s">
        <v>656</v>
      </c>
      <c r="D423" s="63">
        <v>34.1899999999996</v>
      </c>
      <c r="E423" s="64"/>
      <c r="F423" s="65">
        <v>1.0685610523716749E-2</v>
      </c>
      <c r="G423" s="65">
        <v>2.4215904071088756E-2</v>
      </c>
      <c r="H423" s="65">
        <v>2.4367914388001788E-2</v>
      </c>
      <c r="I423" s="69"/>
      <c r="J423" s="66">
        <v>3233.8199999999997</v>
      </c>
      <c r="K423" s="67">
        <v>3199.63</v>
      </c>
      <c r="L423" s="68">
        <v>3123.98</v>
      </c>
      <c r="M423" s="75">
        <v>3049.6660000000002</v>
      </c>
      <c r="N423" s="68">
        <v>3010.54</v>
      </c>
      <c r="O423" s="68">
        <v>2871.9600000000005</v>
      </c>
    </row>
    <row r="424" spans="1:15" x14ac:dyDescent="0.3">
      <c r="A424" s="2" t="s">
        <v>657</v>
      </c>
      <c r="B424" s="3"/>
      <c r="C424" s="2" t="s">
        <v>658</v>
      </c>
      <c r="D424" s="63">
        <v>78.929999999999836</v>
      </c>
      <c r="E424" s="64"/>
      <c r="F424" s="65">
        <v>2.1814714498922028E-2</v>
      </c>
      <c r="G424" s="65">
        <v>5.1030187536633687E-3</v>
      </c>
      <c r="H424" s="65">
        <v>3.9390426473369544E-2</v>
      </c>
      <c r="I424" s="46"/>
      <c r="J424" s="66">
        <v>3697.1300000000006</v>
      </c>
      <c r="K424" s="67">
        <v>3618.2000000000007</v>
      </c>
      <c r="L424" s="68">
        <v>3599.8300000000004</v>
      </c>
      <c r="M424" s="75">
        <v>3463.4049999999997</v>
      </c>
      <c r="N424" s="68">
        <v>3411.5399999999995</v>
      </c>
      <c r="O424" s="68">
        <v>3309.6699999999996</v>
      </c>
    </row>
    <row r="425" spans="1:15" x14ac:dyDescent="0.3">
      <c r="A425" s="2" t="s">
        <v>659</v>
      </c>
      <c r="B425" s="3"/>
      <c r="C425" s="2" t="s">
        <v>660</v>
      </c>
      <c r="D425" s="63">
        <v>-19.350000000000023</v>
      </c>
      <c r="E425" s="64"/>
      <c r="F425" s="65">
        <v>-2.1403446673893378E-2</v>
      </c>
      <c r="G425" s="65">
        <v>-4.6682062151360948E-2</v>
      </c>
      <c r="H425" s="65">
        <v>1.9016829894458187E-3</v>
      </c>
      <c r="I425" s="46"/>
      <c r="J425" s="66">
        <v>884.71</v>
      </c>
      <c r="K425" s="67">
        <v>904.06000000000006</v>
      </c>
      <c r="L425" s="68">
        <v>948.33000000000015</v>
      </c>
      <c r="M425" s="75">
        <v>946.53000000000009</v>
      </c>
      <c r="N425" s="68">
        <v>920.25</v>
      </c>
      <c r="O425" s="68">
        <v>902.62</v>
      </c>
    </row>
    <row r="426" spans="1:15" x14ac:dyDescent="0.3">
      <c r="A426" s="2" t="s">
        <v>661</v>
      </c>
      <c r="B426" s="3"/>
      <c r="C426" s="2" t="s">
        <v>662</v>
      </c>
      <c r="D426" s="63">
        <v>3.7500000000004547</v>
      </c>
      <c r="E426" s="64"/>
      <c r="F426" s="65">
        <v>1.0044813260225993E-3</v>
      </c>
      <c r="G426" s="65">
        <v>1.0392787838273243E-2</v>
      </c>
      <c r="H426" s="65">
        <v>1.3484341870307892E-2</v>
      </c>
      <c r="I426" s="69"/>
      <c r="J426" s="66">
        <v>3737.0200000000009</v>
      </c>
      <c r="K426" s="67">
        <v>3733.2700000000004</v>
      </c>
      <c r="L426" s="68">
        <v>3694.87</v>
      </c>
      <c r="M426" s="75">
        <v>3645.71</v>
      </c>
      <c r="N426" s="68">
        <v>3578.3399999999997</v>
      </c>
      <c r="O426" s="68">
        <v>3493.76</v>
      </c>
    </row>
    <row r="427" spans="1:15" x14ac:dyDescent="0.3">
      <c r="A427" s="2" t="s">
        <v>663</v>
      </c>
      <c r="B427" s="3"/>
      <c r="C427" s="2" t="s">
        <v>664</v>
      </c>
      <c r="D427" s="63">
        <v>46.579999999999018</v>
      </c>
      <c r="E427" s="64"/>
      <c r="F427" s="65">
        <v>6.8613515006443748E-3</v>
      </c>
      <c r="G427" s="65">
        <v>4.1311556882153155E-3</v>
      </c>
      <c r="H427" s="65">
        <v>1.3514840420005836E-2</v>
      </c>
      <c r="I427" s="46"/>
      <c r="J427" s="66">
        <v>6835.329999999999</v>
      </c>
      <c r="K427" s="67">
        <v>6788.75</v>
      </c>
      <c r="L427" s="68">
        <v>6760.82</v>
      </c>
      <c r="M427" s="75">
        <v>6670.6670000000004</v>
      </c>
      <c r="N427" s="68">
        <v>6539.6599999999989</v>
      </c>
      <c r="O427" s="68">
        <v>6516.9400000000005</v>
      </c>
    </row>
    <row r="428" spans="1:15" x14ac:dyDescent="0.3">
      <c r="A428" s="2" t="s">
        <v>665</v>
      </c>
      <c r="B428" s="3"/>
      <c r="C428" s="2" t="s">
        <v>666</v>
      </c>
      <c r="D428" s="63">
        <v>-20.25</v>
      </c>
      <c r="E428" s="64"/>
      <c r="F428" s="65">
        <v>-4.7217545806849115E-3</v>
      </c>
      <c r="G428" s="65">
        <v>3.5725584619137329E-2</v>
      </c>
      <c r="H428" s="65">
        <v>-7.7076703144174363E-4</v>
      </c>
      <c r="I428" s="28"/>
      <c r="J428" s="66">
        <v>4268.41</v>
      </c>
      <c r="K428" s="67">
        <v>4288.66</v>
      </c>
      <c r="L428" s="68">
        <v>4140.7299999999996</v>
      </c>
      <c r="M428" s="75">
        <v>4143.924</v>
      </c>
      <c r="N428" s="68">
        <v>4046.2899999999995</v>
      </c>
      <c r="O428" s="68">
        <v>3795.1500000000005</v>
      </c>
    </row>
    <row r="429" spans="1:15" x14ac:dyDescent="0.3">
      <c r="A429" s="2" t="s">
        <v>667</v>
      </c>
      <c r="B429" s="3"/>
      <c r="C429" s="2" t="s">
        <v>668</v>
      </c>
      <c r="D429" s="63">
        <v>-27.580000000000155</v>
      </c>
      <c r="E429" s="64"/>
      <c r="F429" s="65">
        <v>-2.361382239117793E-2</v>
      </c>
      <c r="G429" s="65">
        <v>-3.2429849115861442E-3</v>
      </c>
      <c r="H429" s="65">
        <v>-1.8007991632921105E-2</v>
      </c>
      <c r="I429" s="46"/>
      <c r="J429" s="66">
        <v>1140.3799999999999</v>
      </c>
      <c r="K429" s="67">
        <v>1167.96</v>
      </c>
      <c r="L429" s="68">
        <v>1171.7600000000002</v>
      </c>
      <c r="M429" s="75">
        <v>1193.248</v>
      </c>
      <c r="N429" s="68">
        <v>1216.4800000000002</v>
      </c>
      <c r="O429" s="68">
        <v>1240.78</v>
      </c>
    </row>
    <row r="430" spans="1:15" x14ac:dyDescent="0.3">
      <c r="A430" s="2" t="s">
        <v>669</v>
      </c>
      <c r="B430" s="3"/>
      <c r="C430" s="2" t="s">
        <v>670</v>
      </c>
      <c r="D430" s="63">
        <v>-44.799999999999955</v>
      </c>
      <c r="E430" s="64"/>
      <c r="F430" s="65">
        <v>-2.9864277524464633E-2</v>
      </c>
      <c r="G430" s="65">
        <v>-1.7718932935214204E-2</v>
      </c>
      <c r="H430" s="65">
        <v>1.5378478109105531E-2</v>
      </c>
      <c r="I430" s="69"/>
      <c r="J430" s="66">
        <v>1455.32</v>
      </c>
      <c r="K430" s="67">
        <v>1500.12</v>
      </c>
      <c r="L430" s="68">
        <v>1527.1800000000003</v>
      </c>
      <c r="M430" s="75">
        <v>1504.0500000000002</v>
      </c>
      <c r="N430" s="68">
        <v>1508.76</v>
      </c>
      <c r="O430" s="68">
        <v>1487.08</v>
      </c>
    </row>
    <row r="431" spans="1:15" x14ac:dyDescent="0.3">
      <c r="A431" s="2" t="s">
        <v>671</v>
      </c>
      <c r="B431" s="3"/>
      <c r="C431" s="2" t="s">
        <v>672</v>
      </c>
      <c r="D431" s="63">
        <v>-17.950000000000045</v>
      </c>
      <c r="E431" s="64"/>
      <c r="F431" s="65">
        <v>-1.3604771902166912E-2</v>
      </c>
      <c r="G431" s="65">
        <v>-3.7527560482042421E-3</v>
      </c>
      <c r="H431" s="65">
        <v>-5.354903153609758E-3</v>
      </c>
      <c r="I431" s="69"/>
      <c r="J431" s="66">
        <v>1301.44</v>
      </c>
      <c r="K431" s="67">
        <v>1319.39</v>
      </c>
      <c r="L431" s="68">
        <v>1324.36</v>
      </c>
      <c r="M431" s="75">
        <v>1331.4899999999998</v>
      </c>
      <c r="N431" s="68">
        <v>1308.9100000000001</v>
      </c>
      <c r="O431" s="68">
        <v>1258.6599999999999</v>
      </c>
    </row>
    <row r="432" spans="1:15" x14ac:dyDescent="0.3">
      <c r="A432" s="2" t="s">
        <v>673</v>
      </c>
      <c r="B432" s="3"/>
      <c r="C432" s="2" t="s">
        <v>674</v>
      </c>
      <c r="D432" s="63">
        <v>35.070000000000164</v>
      </c>
      <c r="E432" s="64"/>
      <c r="F432" s="65">
        <v>1.0412615089533173E-2</v>
      </c>
      <c r="G432" s="65">
        <v>-1.5501043536214065E-2</v>
      </c>
      <c r="H432" s="65">
        <v>1.846057665113654E-2</v>
      </c>
      <c r="I432" s="69"/>
      <c r="J432" s="66">
        <v>3403.1</v>
      </c>
      <c r="K432" s="67">
        <v>3368.0299999999997</v>
      </c>
      <c r="L432" s="68">
        <v>3421.0600000000004</v>
      </c>
      <c r="M432" s="75">
        <v>3359.05</v>
      </c>
      <c r="N432" s="68">
        <v>3393.4999999999995</v>
      </c>
      <c r="O432" s="68">
        <v>3421.92</v>
      </c>
    </row>
    <row r="433" spans="1:4253 15985:16384" x14ac:dyDescent="0.3">
      <c r="A433" s="2" t="s">
        <v>675</v>
      </c>
      <c r="B433" s="3"/>
      <c r="C433" s="2" t="s">
        <v>676</v>
      </c>
      <c r="D433" s="63">
        <v>132.32000000000153</v>
      </c>
      <c r="E433" s="64"/>
      <c r="F433" s="65">
        <v>2.5232550600493786E-2</v>
      </c>
      <c r="G433" s="65">
        <v>5.2916692601300497E-2</v>
      </c>
      <c r="H433" s="65">
        <v>1.9053270177089798E-2</v>
      </c>
      <c r="I433" s="69"/>
      <c r="J433" s="66">
        <v>5376.3400000000011</v>
      </c>
      <c r="K433" s="67">
        <v>5244.0199999999995</v>
      </c>
      <c r="L433" s="68">
        <v>4980.47</v>
      </c>
      <c r="M433" s="75">
        <v>4887.3500000000004</v>
      </c>
      <c r="N433" s="68">
        <v>4781.0900000000011</v>
      </c>
      <c r="O433" s="68">
        <v>4752.3700000000008</v>
      </c>
    </row>
    <row r="434" spans="1:4253 15985:16384" x14ac:dyDescent="0.3">
      <c r="A434" s="2" t="s">
        <v>677</v>
      </c>
      <c r="B434" s="3"/>
      <c r="C434" s="2" t="s">
        <v>678</v>
      </c>
      <c r="D434" s="63">
        <v>-21.25</v>
      </c>
      <c r="E434" s="64"/>
      <c r="F434" s="65">
        <v>-2.2673680391801176E-2</v>
      </c>
      <c r="G434" s="65">
        <v>5.1371699448745645E-3</v>
      </c>
      <c r="H434" s="65">
        <v>-2.0464334488916935E-2</v>
      </c>
      <c r="I434" s="69"/>
      <c r="J434" s="66">
        <v>915.95999999999992</v>
      </c>
      <c r="K434" s="67">
        <v>937.20999999999992</v>
      </c>
      <c r="L434" s="68">
        <v>932.42</v>
      </c>
      <c r="M434" s="75">
        <v>951.9</v>
      </c>
      <c r="N434" s="68">
        <v>989.35000000000014</v>
      </c>
      <c r="O434" s="68">
        <v>968.59000000000015</v>
      </c>
    </row>
    <row r="435" spans="1:4253 15985:16384" x14ac:dyDescent="0.3">
      <c r="A435" s="23"/>
      <c r="B435" s="6"/>
      <c r="C435" s="5" t="s">
        <v>29</v>
      </c>
      <c r="D435" s="50">
        <v>248.0199999999968</v>
      </c>
      <c r="E435" s="51"/>
      <c r="F435" s="52">
        <v>4.5503806691931104E-3</v>
      </c>
      <c r="G435" s="52">
        <v>7.4819941756603114E-3</v>
      </c>
      <c r="H435" s="52">
        <v>1.2114759551291376E-2</v>
      </c>
      <c r="I435" s="46"/>
      <c r="J435" s="45">
        <v>54753.35</v>
      </c>
      <c r="K435" s="45">
        <v>54505.33</v>
      </c>
      <c r="L435" s="45">
        <v>54100.549999999988</v>
      </c>
      <c r="M435" s="47">
        <v>53452.98</v>
      </c>
      <c r="N435" s="45">
        <v>52617.200000000012</v>
      </c>
      <c r="O435" s="45">
        <v>51515.760000000009</v>
      </c>
    </row>
    <row r="436" spans="1:4253 15985:16384" x14ac:dyDescent="0.3">
      <c r="D436" s="50"/>
      <c r="E436" s="73"/>
      <c r="F436" s="66"/>
      <c r="G436" s="66"/>
      <c r="H436" s="66"/>
      <c r="I436" s="73"/>
      <c r="J436" s="66"/>
      <c r="K436" s="66"/>
      <c r="L436" s="66"/>
      <c r="M436" s="66"/>
      <c r="N436" s="66"/>
      <c r="O436" s="66"/>
    </row>
    <row r="437" spans="1:4253 15985:16384" x14ac:dyDescent="0.3">
      <c r="D437" s="50"/>
      <c r="E437" s="73"/>
      <c r="F437" s="66"/>
      <c r="G437" s="66"/>
      <c r="H437" s="66"/>
      <c r="I437" s="73"/>
      <c r="J437" s="66"/>
      <c r="K437" s="66"/>
      <c r="L437" s="66"/>
      <c r="M437" s="66"/>
      <c r="N437" s="66"/>
      <c r="O437" s="66"/>
    </row>
    <row r="438" spans="1:4253 15985:16384" x14ac:dyDescent="0.3">
      <c r="D438" s="50"/>
    </row>
    <row r="439" spans="1:4253 15985:16384" x14ac:dyDescent="0.3">
      <c r="D439" s="50"/>
    </row>
    <row r="440" spans="1:4253 15985:16384" x14ac:dyDescent="0.3">
      <c r="D440" s="50"/>
    </row>
    <row r="441" spans="1:4253 15985:16384" x14ac:dyDescent="0.3">
      <c r="D441" s="50"/>
    </row>
    <row r="442" spans="1:4253 15985:16384" x14ac:dyDescent="0.3">
      <c r="D442" s="50"/>
    </row>
    <row r="443" spans="1:4253 15985:16384" s="74" customFormat="1" x14ac:dyDescent="0.3">
      <c r="A443" s="22"/>
      <c r="B443" s="22"/>
      <c r="C443" s="22"/>
      <c r="D443" s="50"/>
      <c r="F443" s="22"/>
      <c r="G443" s="22"/>
      <c r="H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  <c r="IT443" s="22"/>
      <c r="IU443" s="22"/>
      <c r="IV443" s="22"/>
      <c r="IW443" s="22"/>
      <c r="IX443" s="22"/>
      <c r="IY443" s="22"/>
      <c r="IZ443" s="22"/>
      <c r="JA443" s="22"/>
      <c r="JB443" s="22"/>
      <c r="JC443" s="22"/>
      <c r="JD443" s="22"/>
      <c r="JE443" s="22"/>
      <c r="JF443" s="22"/>
      <c r="JG443" s="22"/>
      <c r="JH443" s="22"/>
      <c r="JI443" s="22"/>
      <c r="JJ443" s="22"/>
      <c r="JK443" s="22"/>
      <c r="JL443" s="22"/>
      <c r="JM443" s="22"/>
      <c r="JN443" s="22"/>
      <c r="JO443" s="22"/>
      <c r="JP443" s="22"/>
      <c r="JQ443" s="22"/>
      <c r="JR443" s="22"/>
      <c r="JS443" s="22"/>
      <c r="JT443" s="22"/>
      <c r="JU443" s="22"/>
      <c r="JV443" s="22"/>
      <c r="JW443" s="22"/>
      <c r="JX443" s="22"/>
      <c r="JY443" s="22"/>
      <c r="JZ443" s="22"/>
      <c r="KA443" s="22"/>
      <c r="KB443" s="22"/>
      <c r="KC443" s="22"/>
      <c r="KD443" s="22"/>
      <c r="KE443" s="22"/>
      <c r="KF443" s="22"/>
      <c r="KG443" s="22"/>
      <c r="KH443" s="22"/>
      <c r="KI443" s="22"/>
      <c r="KJ443" s="22"/>
      <c r="KK443" s="22"/>
      <c r="KL443" s="22"/>
      <c r="KM443" s="22"/>
      <c r="KN443" s="22"/>
      <c r="KO443" s="22"/>
      <c r="KP443" s="22"/>
      <c r="KQ443" s="22"/>
      <c r="KR443" s="22"/>
      <c r="KS443" s="22"/>
      <c r="KT443" s="22"/>
      <c r="KU443" s="22"/>
      <c r="KV443" s="22"/>
      <c r="KW443" s="22"/>
      <c r="KX443" s="22"/>
      <c r="KY443" s="22"/>
      <c r="KZ443" s="22"/>
      <c r="LA443" s="22"/>
      <c r="LB443" s="22"/>
      <c r="LC443" s="22"/>
      <c r="LD443" s="22"/>
      <c r="LE443" s="22"/>
      <c r="LF443" s="22"/>
      <c r="LG443" s="22"/>
      <c r="LH443" s="22"/>
      <c r="LI443" s="22"/>
      <c r="LJ443" s="22"/>
      <c r="LK443" s="22"/>
      <c r="LL443" s="22"/>
      <c r="LM443" s="22"/>
      <c r="LN443" s="22"/>
      <c r="LO443" s="22"/>
      <c r="LP443" s="22"/>
      <c r="LQ443" s="22"/>
      <c r="LR443" s="22"/>
      <c r="LS443" s="22"/>
      <c r="LT443" s="22"/>
      <c r="LU443" s="22"/>
      <c r="LV443" s="22"/>
      <c r="LW443" s="22"/>
      <c r="LX443" s="22"/>
      <c r="LY443" s="22"/>
      <c r="LZ443" s="22"/>
      <c r="MA443" s="22"/>
      <c r="MB443" s="22"/>
      <c r="MC443" s="22"/>
      <c r="MD443" s="22"/>
      <c r="ME443" s="22"/>
      <c r="MF443" s="22"/>
      <c r="MG443" s="22"/>
      <c r="MH443" s="22"/>
      <c r="MI443" s="22"/>
      <c r="MJ443" s="22"/>
      <c r="MK443" s="22"/>
      <c r="ML443" s="22"/>
      <c r="MM443" s="22"/>
      <c r="MN443" s="22"/>
      <c r="MO443" s="22"/>
      <c r="MP443" s="22"/>
      <c r="MQ443" s="22"/>
      <c r="MR443" s="22"/>
      <c r="MS443" s="22"/>
      <c r="MT443" s="22"/>
      <c r="MU443" s="22"/>
      <c r="MV443" s="22"/>
      <c r="MW443" s="22"/>
      <c r="MX443" s="22"/>
      <c r="MY443" s="22"/>
      <c r="MZ443" s="22"/>
      <c r="NA443" s="22"/>
      <c r="NB443" s="22"/>
      <c r="NC443" s="22"/>
      <c r="ND443" s="22"/>
      <c r="NE443" s="22"/>
      <c r="NF443" s="22"/>
      <c r="NG443" s="22"/>
      <c r="NH443" s="22"/>
      <c r="NI443" s="22"/>
      <c r="NJ443" s="22"/>
      <c r="NK443" s="22"/>
      <c r="NL443" s="22"/>
      <c r="NM443" s="22"/>
      <c r="NN443" s="22"/>
      <c r="NO443" s="22"/>
      <c r="NP443" s="22"/>
      <c r="NQ443" s="22"/>
      <c r="NR443" s="22"/>
      <c r="NS443" s="22"/>
      <c r="NT443" s="22"/>
      <c r="NU443" s="22"/>
      <c r="NV443" s="22"/>
      <c r="NW443" s="22"/>
      <c r="NX443" s="22"/>
      <c r="NY443" s="22"/>
      <c r="NZ443" s="22"/>
      <c r="OA443" s="22"/>
      <c r="OB443" s="22"/>
      <c r="OC443" s="22"/>
      <c r="OD443" s="22"/>
      <c r="OE443" s="22"/>
      <c r="OF443" s="22"/>
      <c r="OG443" s="22"/>
      <c r="OH443" s="22"/>
      <c r="OI443" s="22"/>
      <c r="OJ443" s="22"/>
      <c r="OK443" s="22"/>
      <c r="OL443" s="22"/>
      <c r="OM443" s="22"/>
      <c r="ON443" s="22"/>
      <c r="OO443" s="22"/>
      <c r="OP443" s="22"/>
      <c r="OQ443" s="22"/>
      <c r="OR443" s="22"/>
      <c r="OS443" s="22"/>
      <c r="OT443" s="22"/>
      <c r="OU443" s="22"/>
      <c r="OV443" s="22"/>
      <c r="OW443" s="22"/>
      <c r="OX443" s="22"/>
      <c r="OY443" s="22"/>
      <c r="OZ443" s="22"/>
      <c r="PA443" s="22"/>
      <c r="PB443" s="22"/>
      <c r="PC443" s="22"/>
      <c r="PD443" s="22"/>
      <c r="PE443" s="22"/>
      <c r="PF443" s="22"/>
      <c r="PG443" s="22"/>
      <c r="PH443" s="22"/>
      <c r="PI443" s="22"/>
      <c r="PJ443" s="22"/>
      <c r="PK443" s="22"/>
      <c r="PL443" s="22"/>
      <c r="PM443" s="22"/>
      <c r="PN443" s="22"/>
      <c r="PO443" s="22"/>
      <c r="PP443" s="22"/>
      <c r="PQ443" s="22"/>
      <c r="PR443" s="22"/>
      <c r="PS443" s="22"/>
      <c r="PT443" s="22"/>
      <c r="PU443" s="22"/>
      <c r="PV443" s="22"/>
      <c r="PW443" s="22"/>
      <c r="PX443" s="22"/>
      <c r="PY443" s="22"/>
      <c r="PZ443" s="22"/>
      <c r="QA443" s="22"/>
      <c r="QB443" s="22"/>
      <c r="QC443" s="22"/>
      <c r="QD443" s="22"/>
      <c r="QE443" s="22"/>
      <c r="QF443" s="22"/>
      <c r="QG443" s="22"/>
      <c r="QH443" s="22"/>
      <c r="QI443" s="22"/>
      <c r="QJ443" s="22"/>
      <c r="QK443" s="22"/>
      <c r="QL443" s="22"/>
      <c r="QM443" s="22"/>
      <c r="QN443" s="22"/>
      <c r="QO443" s="22"/>
      <c r="QP443" s="22"/>
      <c r="QQ443" s="22"/>
      <c r="QR443" s="22"/>
      <c r="QS443" s="22"/>
      <c r="QT443" s="22"/>
      <c r="QU443" s="22"/>
      <c r="QV443" s="22"/>
      <c r="QW443" s="22"/>
      <c r="QX443" s="22"/>
      <c r="QY443" s="22"/>
      <c r="QZ443" s="22"/>
      <c r="RA443" s="22"/>
      <c r="RB443" s="22"/>
      <c r="RC443" s="22"/>
      <c r="RD443" s="22"/>
      <c r="RE443" s="22"/>
      <c r="RF443" s="22"/>
      <c r="RG443" s="22"/>
      <c r="RH443" s="22"/>
      <c r="RI443" s="22"/>
      <c r="RJ443" s="22"/>
      <c r="RK443" s="22"/>
      <c r="RL443" s="22"/>
      <c r="RM443" s="22"/>
      <c r="RN443" s="22"/>
      <c r="RO443" s="22"/>
      <c r="RP443" s="22"/>
      <c r="RQ443" s="22"/>
      <c r="RR443" s="22"/>
      <c r="RS443" s="22"/>
      <c r="RT443" s="22"/>
      <c r="RU443" s="22"/>
      <c r="RV443" s="22"/>
      <c r="RW443" s="22"/>
      <c r="RX443" s="22"/>
      <c r="RY443" s="22"/>
      <c r="RZ443" s="22"/>
      <c r="SA443" s="22"/>
      <c r="SB443" s="22"/>
      <c r="SC443" s="22"/>
      <c r="SD443" s="22"/>
      <c r="SE443" s="22"/>
      <c r="SF443" s="22"/>
      <c r="SG443" s="22"/>
      <c r="SH443" s="22"/>
      <c r="SI443" s="22"/>
      <c r="SJ443" s="22"/>
      <c r="SK443" s="22"/>
      <c r="SL443" s="22"/>
      <c r="SM443" s="22"/>
      <c r="SN443" s="22"/>
      <c r="SO443" s="22"/>
      <c r="SP443" s="22"/>
      <c r="SQ443" s="22"/>
      <c r="SR443" s="22"/>
      <c r="SS443" s="22"/>
      <c r="ST443" s="22"/>
      <c r="SU443" s="22"/>
      <c r="SV443" s="22"/>
      <c r="SW443" s="22"/>
      <c r="SX443" s="22"/>
      <c r="SY443" s="22"/>
      <c r="SZ443" s="22"/>
      <c r="TA443" s="22"/>
      <c r="TB443" s="22"/>
      <c r="TC443" s="22"/>
      <c r="TD443" s="22"/>
      <c r="TE443" s="22"/>
      <c r="TF443" s="22"/>
      <c r="TG443" s="22"/>
      <c r="TH443" s="22"/>
      <c r="TI443" s="22"/>
      <c r="TJ443" s="22"/>
      <c r="TK443" s="22"/>
      <c r="TL443" s="22"/>
      <c r="TM443" s="22"/>
      <c r="TN443" s="22"/>
      <c r="TO443" s="22"/>
      <c r="TP443" s="22"/>
      <c r="TQ443" s="22"/>
      <c r="TR443" s="22"/>
      <c r="TS443" s="22"/>
      <c r="TT443" s="22"/>
      <c r="TU443" s="22"/>
      <c r="TV443" s="22"/>
      <c r="TW443" s="22"/>
      <c r="TX443" s="22"/>
      <c r="TY443" s="22"/>
      <c r="TZ443" s="22"/>
      <c r="UA443" s="22"/>
      <c r="UB443" s="22"/>
      <c r="UC443" s="22"/>
      <c r="UD443" s="22"/>
      <c r="UE443" s="22"/>
      <c r="UF443" s="22"/>
      <c r="UG443" s="22"/>
      <c r="UH443" s="22"/>
      <c r="UI443" s="22"/>
      <c r="UJ443" s="22"/>
      <c r="UK443" s="22"/>
      <c r="UL443" s="22"/>
      <c r="UM443" s="22"/>
      <c r="UN443" s="22"/>
      <c r="UO443" s="22"/>
      <c r="UP443" s="22"/>
      <c r="UQ443" s="22"/>
      <c r="UR443" s="22"/>
      <c r="US443" s="22"/>
      <c r="UT443" s="22"/>
      <c r="UU443" s="22"/>
      <c r="UV443" s="22"/>
      <c r="UW443" s="22"/>
      <c r="UX443" s="22"/>
      <c r="UY443" s="22"/>
      <c r="UZ443" s="22"/>
      <c r="VA443" s="22"/>
      <c r="VB443" s="22"/>
      <c r="VC443" s="22"/>
      <c r="VD443" s="22"/>
      <c r="VE443" s="22"/>
      <c r="VF443" s="22"/>
      <c r="VG443" s="22"/>
      <c r="VH443" s="22"/>
      <c r="VI443" s="22"/>
      <c r="VJ443" s="22"/>
      <c r="VK443" s="22"/>
      <c r="VL443" s="22"/>
      <c r="VM443" s="22"/>
      <c r="VN443" s="22"/>
      <c r="VO443" s="22"/>
      <c r="VP443" s="22"/>
      <c r="VQ443" s="22"/>
      <c r="VR443" s="22"/>
      <c r="VS443" s="22"/>
      <c r="VT443" s="22"/>
      <c r="VU443" s="22"/>
      <c r="VV443" s="22"/>
      <c r="VW443" s="22"/>
      <c r="VX443" s="22"/>
      <c r="VY443" s="22"/>
      <c r="VZ443" s="22"/>
      <c r="WA443" s="22"/>
      <c r="WB443" s="22"/>
      <c r="WC443" s="22"/>
      <c r="WD443" s="22"/>
      <c r="WE443" s="22"/>
      <c r="WF443" s="22"/>
      <c r="WG443" s="22"/>
      <c r="WH443" s="22"/>
      <c r="WI443" s="22"/>
      <c r="WJ443" s="22"/>
      <c r="WK443" s="22"/>
      <c r="WL443" s="22"/>
      <c r="WM443" s="22"/>
      <c r="WN443" s="22"/>
      <c r="WO443" s="22"/>
      <c r="WP443" s="22"/>
      <c r="WQ443" s="22"/>
      <c r="WR443" s="22"/>
      <c r="WS443" s="22"/>
      <c r="WT443" s="22"/>
      <c r="WU443" s="22"/>
      <c r="WV443" s="22"/>
      <c r="WW443" s="22"/>
      <c r="WX443" s="22"/>
      <c r="WY443" s="22"/>
      <c r="WZ443" s="22"/>
      <c r="XA443" s="22"/>
      <c r="XB443" s="22"/>
      <c r="XC443" s="22"/>
      <c r="XD443" s="22"/>
      <c r="XE443" s="22"/>
      <c r="XF443" s="22"/>
      <c r="XG443" s="22"/>
      <c r="XH443" s="22"/>
      <c r="XI443" s="22"/>
      <c r="XJ443" s="22"/>
      <c r="XK443" s="22"/>
      <c r="XL443" s="22"/>
      <c r="XM443" s="22"/>
      <c r="XN443" s="22"/>
      <c r="XO443" s="22"/>
      <c r="XP443" s="22"/>
      <c r="XQ443" s="22"/>
      <c r="XR443" s="22"/>
      <c r="XS443" s="22"/>
      <c r="XT443" s="22"/>
      <c r="XU443" s="22"/>
      <c r="XV443" s="22"/>
      <c r="XW443" s="22"/>
      <c r="XX443" s="22"/>
      <c r="XY443" s="22"/>
      <c r="XZ443" s="22"/>
      <c r="YA443" s="22"/>
      <c r="YB443" s="22"/>
      <c r="YC443" s="22"/>
      <c r="YD443" s="22"/>
      <c r="YE443" s="22"/>
      <c r="YF443" s="22"/>
      <c r="YG443" s="22"/>
      <c r="YH443" s="22"/>
      <c r="YI443" s="22"/>
      <c r="YJ443" s="22"/>
      <c r="YK443" s="22"/>
      <c r="YL443" s="22"/>
      <c r="YM443" s="22"/>
      <c r="YN443" s="22"/>
      <c r="YO443" s="22"/>
      <c r="YP443" s="22"/>
      <c r="YQ443" s="22"/>
      <c r="YR443" s="22"/>
      <c r="YS443" s="22"/>
      <c r="YT443" s="22"/>
      <c r="YU443" s="22"/>
      <c r="YV443" s="22"/>
      <c r="YW443" s="22"/>
      <c r="YX443" s="22"/>
      <c r="YY443" s="22"/>
      <c r="YZ443" s="22"/>
      <c r="ZA443" s="22"/>
      <c r="ZB443" s="22"/>
      <c r="ZC443" s="22"/>
      <c r="ZD443" s="22"/>
      <c r="ZE443" s="22"/>
      <c r="ZF443" s="22"/>
      <c r="ZG443" s="22"/>
      <c r="ZH443" s="22"/>
      <c r="ZI443" s="22"/>
      <c r="ZJ443" s="22"/>
      <c r="ZK443" s="22"/>
      <c r="ZL443" s="22"/>
      <c r="ZM443" s="22"/>
      <c r="ZN443" s="22"/>
      <c r="ZO443" s="22"/>
      <c r="ZP443" s="22"/>
      <c r="ZQ443" s="22"/>
      <c r="ZR443" s="22"/>
      <c r="ZS443" s="22"/>
      <c r="ZT443" s="22"/>
      <c r="ZU443" s="22"/>
      <c r="ZV443" s="22"/>
      <c r="ZW443" s="22"/>
      <c r="ZX443" s="22"/>
      <c r="ZY443" s="22"/>
      <c r="ZZ443" s="22"/>
      <c r="AAA443" s="22"/>
      <c r="AAB443" s="22"/>
      <c r="AAC443" s="22"/>
      <c r="AAD443" s="22"/>
      <c r="AAE443" s="22"/>
      <c r="AAF443" s="22"/>
      <c r="AAG443" s="22"/>
      <c r="AAH443" s="22"/>
      <c r="AAI443" s="22"/>
      <c r="AAJ443" s="22"/>
      <c r="AAK443" s="22"/>
      <c r="AAL443" s="22"/>
      <c r="AAM443" s="22"/>
      <c r="AAN443" s="22"/>
      <c r="AAO443" s="22"/>
      <c r="AAP443" s="22"/>
      <c r="AAQ443" s="22"/>
      <c r="AAR443" s="22"/>
      <c r="AAS443" s="22"/>
      <c r="AAT443" s="22"/>
      <c r="AAU443" s="22"/>
      <c r="AAV443" s="22"/>
      <c r="AAW443" s="22"/>
      <c r="AAX443" s="22"/>
      <c r="AAY443" s="22"/>
      <c r="AAZ443" s="22"/>
      <c r="ABA443" s="22"/>
      <c r="ABB443" s="22"/>
      <c r="ABC443" s="22"/>
      <c r="ABD443" s="22"/>
      <c r="ABE443" s="22"/>
      <c r="ABF443" s="22"/>
      <c r="ABG443" s="22"/>
      <c r="ABH443" s="22"/>
      <c r="ABI443" s="22"/>
      <c r="ABJ443" s="22"/>
      <c r="ABK443" s="22"/>
      <c r="ABL443" s="22"/>
      <c r="ABM443" s="22"/>
      <c r="ABN443" s="22"/>
      <c r="ABO443" s="22"/>
      <c r="ABP443" s="22"/>
      <c r="ABQ443" s="22"/>
      <c r="ABR443" s="22"/>
      <c r="ABS443" s="22"/>
      <c r="ABT443" s="22"/>
      <c r="ABU443" s="22"/>
      <c r="ABV443" s="22"/>
      <c r="ABW443" s="22"/>
      <c r="ABX443" s="22"/>
      <c r="ABY443" s="22"/>
      <c r="ABZ443" s="22"/>
      <c r="ACA443" s="22"/>
      <c r="ACB443" s="22"/>
      <c r="ACC443" s="22"/>
      <c r="ACD443" s="22"/>
      <c r="ACE443" s="22"/>
      <c r="ACF443" s="22"/>
      <c r="ACG443" s="22"/>
      <c r="ACH443" s="22"/>
      <c r="ACI443" s="22"/>
      <c r="ACJ443" s="22"/>
      <c r="ACK443" s="22"/>
      <c r="ACL443" s="22"/>
      <c r="ACM443" s="22"/>
      <c r="ACN443" s="22"/>
      <c r="ACO443" s="22"/>
      <c r="ACP443" s="22"/>
      <c r="ACQ443" s="22"/>
      <c r="ACR443" s="22"/>
      <c r="ACS443" s="22"/>
      <c r="ACT443" s="22"/>
      <c r="ACU443" s="22"/>
      <c r="ACV443" s="22"/>
      <c r="ACW443" s="22"/>
      <c r="ACX443" s="22"/>
      <c r="ACY443" s="22"/>
      <c r="ACZ443" s="22"/>
      <c r="ADA443" s="22"/>
      <c r="ADB443" s="22"/>
      <c r="ADC443" s="22"/>
      <c r="ADD443" s="22"/>
      <c r="ADE443" s="22"/>
      <c r="ADF443" s="22"/>
      <c r="ADG443" s="22"/>
      <c r="ADH443" s="22"/>
      <c r="ADI443" s="22"/>
      <c r="ADJ443" s="22"/>
      <c r="ADK443" s="22"/>
      <c r="ADL443" s="22"/>
      <c r="ADM443" s="22"/>
      <c r="ADN443" s="22"/>
      <c r="ADO443" s="22"/>
      <c r="ADP443" s="22"/>
      <c r="ADQ443" s="22"/>
      <c r="ADR443" s="22"/>
      <c r="ADS443" s="22"/>
      <c r="ADT443" s="22"/>
      <c r="ADU443" s="22"/>
      <c r="ADV443" s="22"/>
      <c r="ADW443" s="22"/>
      <c r="ADX443" s="22"/>
      <c r="ADY443" s="22"/>
      <c r="ADZ443" s="22"/>
      <c r="AEA443" s="22"/>
      <c r="AEB443" s="22"/>
      <c r="AEC443" s="22"/>
      <c r="AED443" s="22"/>
      <c r="AEE443" s="22"/>
      <c r="AEF443" s="22"/>
      <c r="AEG443" s="22"/>
      <c r="AEH443" s="22"/>
      <c r="AEI443" s="22"/>
      <c r="AEJ443" s="22"/>
      <c r="AEK443" s="22"/>
      <c r="AEL443" s="22"/>
      <c r="AEM443" s="22"/>
      <c r="AEN443" s="22"/>
      <c r="AEO443" s="22"/>
      <c r="AEP443" s="22"/>
      <c r="AEQ443" s="22"/>
      <c r="AER443" s="22"/>
      <c r="AES443" s="22"/>
      <c r="AET443" s="22"/>
      <c r="AEU443" s="22"/>
      <c r="AEV443" s="22"/>
      <c r="AEW443" s="22"/>
      <c r="AEX443" s="22"/>
      <c r="AEY443" s="22"/>
      <c r="AEZ443" s="22"/>
      <c r="AFA443" s="22"/>
      <c r="AFB443" s="22"/>
      <c r="AFC443" s="22"/>
      <c r="AFD443" s="22"/>
      <c r="AFE443" s="22"/>
      <c r="AFF443" s="22"/>
      <c r="AFG443" s="22"/>
      <c r="AFH443" s="22"/>
      <c r="AFI443" s="22"/>
      <c r="AFJ443" s="22"/>
      <c r="AFK443" s="22"/>
      <c r="AFL443" s="22"/>
      <c r="AFM443" s="22"/>
      <c r="AFN443" s="22"/>
      <c r="AFO443" s="22"/>
      <c r="AFP443" s="22"/>
      <c r="AFQ443" s="22"/>
      <c r="AFR443" s="22"/>
      <c r="AFS443" s="22"/>
      <c r="AFT443" s="22"/>
      <c r="AFU443" s="22"/>
      <c r="AFV443" s="22"/>
      <c r="AFW443" s="22"/>
      <c r="AFX443" s="22"/>
      <c r="AFY443" s="22"/>
      <c r="AFZ443" s="22"/>
      <c r="AGA443" s="22"/>
      <c r="AGB443" s="22"/>
      <c r="AGC443" s="22"/>
      <c r="AGD443" s="22"/>
      <c r="AGE443" s="22"/>
      <c r="AGF443" s="22"/>
      <c r="AGG443" s="22"/>
      <c r="AGH443" s="22"/>
      <c r="AGI443" s="22"/>
      <c r="AGJ443" s="22"/>
      <c r="AGK443" s="22"/>
      <c r="AGL443" s="22"/>
      <c r="AGM443" s="22"/>
      <c r="AGN443" s="22"/>
      <c r="AGO443" s="22"/>
      <c r="AGP443" s="22"/>
      <c r="AGQ443" s="22"/>
      <c r="AGR443" s="22"/>
      <c r="AGS443" s="22"/>
      <c r="AGT443" s="22"/>
      <c r="AGU443" s="22"/>
      <c r="AGV443" s="22"/>
      <c r="AGW443" s="22"/>
      <c r="AGX443" s="22"/>
      <c r="AGY443" s="22"/>
      <c r="AGZ443" s="22"/>
      <c r="AHA443" s="22"/>
      <c r="AHB443" s="22"/>
      <c r="AHC443" s="22"/>
      <c r="AHD443" s="22"/>
      <c r="AHE443" s="22"/>
      <c r="AHF443" s="22"/>
      <c r="AHG443" s="22"/>
      <c r="AHH443" s="22"/>
      <c r="AHI443" s="22"/>
      <c r="AHJ443" s="22"/>
      <c r="AHK443" s="22"/>
      <c r="AHL443" s="22"/>
      <c r="AHM443" s="22"/>
      <c r="AHN443" s="22"/>
      <c r="AHO443" s="22"/>
      <c r="AHP443" s="22"/>
      <c r="AHQ443" s="22"/>
      <c r="AHR443" s="22"/>
      <c r="AHS443" s="22"/>
      <c r="AHT443" s="22"/>
      <c r="AHU443" s="22"/>
      <c r="AHV443" s="22"/>
      <c r="AHW443" s="22"/>
      <c r="AHX443" s="22"/>
      <c r="AHY443" s="22"/>
      <c r="AHZ443" s="22"/>
      <c r="AIA443" s="22"/>
      <c r="AIB443" s="22"/>
      <c r="AIC443" s="22"/>
      <c r="AID443" s="22"/>
      <c r="AIE443" s="22"/>
      <c r="AIF443" s="22"/>
      <c r="AIG443" s="22"/>
      <c r="AIH443" s="22"/>
      <c r="AII443" s="22"/>
      <c r="AIJ443" s="22"/>
      <c r="AIK443" s="22"/>
      <c r="AIL443" s="22"/>
      <c r="AIM443" s="22"/>
      <c r="AIN443" s="22"/>
      <c r="AIO443" s="22"/>
      <c r="AIP443" s="22"/>
      <c r="AIQ443" s="22"/>
      <c r="AIR443" s="22"/>
      <c r="AIS443" s="22"/>
      <c r="AIT443" s="22"/>
      <c r="AIU443" s="22"/>
      <c r="AIV443" s="22"/>
      <c r="AIW443" s="22"/>
      <c r="AIX443" s="22"/>
      <c r="AIY443" s="22"/>
      <c r="AIZ443" s="22"/>
      <c r="AJA443" s="22"/>
      <c r="AJB443" s="22"/>
      <c r="AJC443" s="22"/>
      <c r="AJD443" s="22"/>
      <c r="AJE443" s="22"/>
      <c r="AJF443" s="22"/>
      <c r="AJG443" s="22"/>
      <c r="AJH443" s="22"/>
      <c r="AJI443" s="22"/>
      <c r="AJJ443" s="22"/>
      <c r="AJK443" s="22"/>
      <c r="AJL443" s="22"/>
      <c r="AJM443" s="22"/>
      <c r="AJN443" s="22"/>
      <c r="AJO443" s="22"/>
      <c r="AJP443" s="22"/>
      <c r="AJQ443" s="22"/>
      <c r="AJR443" s="22"/>
      <c r="AJS443" s="22"/>
      <c r="AJT443" s="22"/>
      <c r="AJU443" s="22"/>
      <c r="AJV443" s="22"/>
      <c r="AJW443" s="22"/>
      <c r="AJX443" s="22"/>
      <c r="AJY443" s="22"/>
      <c r="AJZ443" s="22"/>
      <c r="AKA443" s="22"/>
      <c r="AKB443" s="22"/>
      <c r="AKC443" s="22"/>
      <c r="AKD443" s="22"/>
      <c r="AKE443" s="22"/>
      <c r="AKF443" s="22"/>
      <c r="AKG443" s="22"/>
      <c r="AKH443" s="22"/>
      <c r="AKI443" s="22"/>
      <c r="AKJ443" s="22"/>
      <c r="AKK443" s="22"/>
      <c r="AKL443" s="22"/>
      <c r="AKM443" s="22"/>
      <c r="AKN443" s="22"/>
      <c r="AKO443" s="22"/>
      <c r="AKP443" s="22"/>
      <c r="AKQ443" s="22"/>
      <c r="AKR443" s="22"/>
      <c r="AKS443" s="22"/>
      <c r="AKT443" s="22"/>
      <c r="AKU443" s="22"/>
      <c r="AKV443" s="22"/>
      <c r="AKW443" s="22"/>
      <c r="AKX443" s="22"/>
      <c r="AKY443" s="22"/>
      <c r="AKZ443" s="22"/>
      <c r="ALA443" s="22"/>
      <c r="ALB443" s="22"/>
      <c r="ALC443" s="22"/>
      <c r="ALD443" s="22"/>
      <c r="ALE443" s="22"/>
      <c r="ALF443" s="22"/>
      <c r="ALG443" s="22"/>
      <c r="ALH443" s="22"/>
      <c r="ALI443" s="22"/>
      <c r="ALJ443" s="22"/>
      <c r="ALK443" s="22"/>
      <c r="ALL443" s="22"/>
      <c r="ALM443" s="22"/>
      <c r="ALN443" s="22"/>
      <c r="ALO443" s="22"/>
      <c r="ALP443" s="22"/>
      <c r="ALQ443" s="22"/>
      <c r="ALR443" s="22"/>
      <c r="ALS443" s="22"/>
      <c r="ALT443" s="22"/>
      <c r="ALU443" s="22"/>
      <c r="ALV443" s="22"/>
      <c r="ALW443" s="22"/>
      <c r="ALX443" s="22"/>
      <c r="ALY443" s="22"/>
      <c r="ALZ443" s="22"/>
      <c r="AMA443" s="22"/>
      <c r="AMB443" s="22"/>
      <c r="AMC443" s="22"/>
      <c r="AMD443" s="22"/>
      <c r="AME443" s="22"/>
      <c r="AMF443" s="22"/>
      <c r="AMG443" s="22"/>
      <c r="AMH443" s="22"/>
      <c r="AMI443" s="22"/>
      <c r="AMJ443" s="22"/>
      <c r="AMK443" s="22"/>
      <c r="AML443" s="22"/>
      <c r="AMM443" s="22"/>
      <c r="AMN443" s="22"/>
      <c r="AMO443" s="22"/>
      <c r="AMP443" s="22"/>
      <c r="AMQ443" s="22"/>
      <c r="AMR443" s="22"/>
      <c r="AMS443" s="22"/>
      <c r="AMT443" s="22"/>
      <c r="AMU443" s="22"/>
      <c r="AMV443" s="22"/>
      <c r="AMW443" s="22"/>
      <c r="AMX443" s="22"/>
      <c r="AMY443" s="22"/>
      <c r="AMZ443" s="22"/>
      <c r="ANA443" s="22"/>
      <c r="ANB443" s="22"/>
      <c r="ANC443" s="22"/>
      <c r="AND443" s="22"/>
      <c r="ANE443" s="22"/>
      <c r="ANF443" s="22"/>
      <c r="ANG443" s="22"/>
      <c r="ANH443" s="22"/>
      <c r="ANI443" s="22"/>
      <c r="ANJ443" s="22"/>
      <c r="ANK443" s="22"/>
      <c r="ANL443" s="22"/>
      <c r="ANM443" s="22"/>
      <c r="ANN443" s="22"/>
      <c r="ANO443" s="22"/>
      <c r="ANP443" s="22"/>
      <c r="ANQ443" s="22"/>
      <c r="ANR443" s="22"/>
      <c r="ANS443" s="22"/>
      <c r="ANT443" s="22"/>
      <c r="ANU443" s="22"/>
      <c r="ANV443" s="22"/>
      <c r="ANW443" s="22"/>
      <c r="ANX443" s="22"/>
      <c r="ANY443" s="22"/>
      <c r="ANZ443" s="22"/>
      <c r="AOA443" s="22"/>
      <c r="AOB443" s="22"/>
      <c r="AOC443" s="22"/>
      <c r="AOD443" s="22"/>
      <c r="AOE443" s="22"/>
      <c r="AOF443" s="22"/>
      <c r="AOG443" s="22"/>
      <c r="AOH443" s="22"/>
      <c r="AOI443" s="22"/>
      <c r="AOJ443" s="22"/>
      <c r="AOK443" s="22"/>
      <c r="AOL443" s="22"/>
      <c r="AOM443" s="22"/>
      <c r="AON443" s="22"/>
      <c r="AOO443" s="22"/>
      <c r="AOP443" s="22"/>
      <c r="AOQ443" s="22"/>
      <c r="AOR443" s="22"/>
      <c r="AOS443" s="22"/>
      <c r="AOT443" s="22"/>
      <c r="AOU443" s="22"/>
      <c r="AOV443" s="22"/>
      <c r="AOW443" s="22"/>
      <c r="AOX443" s="22"/>
      <c r="AOY443" s="22"/>
      <c r="AOZ443" s="22"/>
      <c r="APA443" s="22"/>
      <c r="APB443" s="22"/>
      <c r="APC443" s="22"/>
      <c r="APD443" s="22"/>
      <c r="APE443" s="22"/>
      <c r="APF443" s="22"/>
      <c r="APG443" s="22"/>
      <c r="APH443" s="22"/>
      <c r="API443" s="22"/>
      <c r="APJ443" s="22"/>
      <c r="APK443" s="22"/>
      <c r="APL443" s="22"/>
      <c r="APM443" s="22"/>
      <c r="APN443" s="22"/>
      <c r="APO443" s="22"/>
      <c r="APP443" s="22"/>
      <c r="APQ443" s="22"/>
      <c r="APR443" s="22"/>
      <c r="APS443" s="22"/>
      <c r="APT443" s="22"/>
      <c r="APU443" s="22"/>
      <c r="APV443" s="22"/>
      <c r="APW443" s="22"/>
      <c r="APX443" s="22"/>
      <c r="APY443" s="22"/>
      <c r="APZ443" s="22"/>
      <c r="AQA443" s="22"/>
      <c r="AQB443" s="22"/>
      <c r="AQC443" s="22"/>
      <c r="AQD443" s="22"/>
      <c r="AQE443" s="22"/>
      <c r="AQF443" s="22"/>
      <c r="AQG443" s="22"/>
      <c r="AQH443" s="22"/>
      <c r="AQI443" s="22"/>
      <c r="AQJ443" s="22"/>
      <c r="AQK443" s="22"/>
      <c r="AQL443" s="22"/>
      <c r="AQM443" s="22"/>
      <c r="AQN443" s="22"/>
      <c r="AQO443" s="22"/>
      <c r="AQP443" s="22"/>
      <c r="AQQ443" s="22"/>
      <c r="AQR443" s="22"/>
      <c r="AQS443" s="22"/>
      <c r="AQT443" s="22"/>
      <c r="AQU443" s="22"/>
      <c r="AQV443" s="22"/>
      <c r="AQW443" s="22"/>
      <c r="AQX443" s="22"/>
      <c r="AQY443" s="22"/>
      <c r="AQZ443" s="22"/>
      <c r="ARA443" s="22"/>
      <c r="ARB443" s="22"/>
      <c r="ARC443" s="22"/>
      <c r="ARD443" s="22"/>
      <c r="ARE443" s="22"/>
      <c r="ARF443" s="22"/>
      <c r="ARG443" s="22"/>
      <c r="ARH443" s="22"/>
      <c r="ARI443" s="22"/>
      <c r="ARJ443" s="22"/>
      <c r="ARK443" s="22"/>
      <c r="ARL443" s="22"/>
      <c r="ARM443" s="22"/>
      <c r="ARN443" s="22"/>
      <c r="ARO443" s="22"/>
      <c r="ARP443" s="22"/>
      <c r="ARQ443" s="22"/>
      <c r="ARR443" s="22"/>
      <c r="ARS443" s="22"/>
      <c r="ART443" s="22"/>
      <c r="ARU443" s="22"/>
      <c r="ARV443" s="22"/>
      <c r="ARW443" s="22"/>
      <c r="ARX443" s="22"/>
      <c r="ARY443" s="22"/>
      <c r="ARZ443" s="22"/>
      <c r="ASA443" s="22"/>
      <c r="ASB443" s="22"/>
      <c r="ASC443" s="22"/>
      <c r="ASD443" s="22"/>
      <c r="ASE443" s="22"/>
      <c r="ASF443" s="22"/>
      <c r="ASG443" s="22"/>
      <c r="ASH443" s="22"/>
      <c r="ASI443" s="22"/>
      <c r="ASJ443" s="22"/>
      <c r="ASK443" s="22"/>
      <c r="ASL443" s="22"/>
      <c r="ASM443" s="22"/>
      <c r="ASN443" s="22"/>
      <c r="ASO443" s="22"/>
      <c r="ASP443" s="22"/>
      <c r="ASQ443" s="22"/>
      <c r="ASR443" s="22"/>
      <c r="ASS443" s="22"/>
      <c r="AST443" s="22"/>
      <c r="ASU443" s="22"/>
      <c r="ASV443" s="22"/>
      <c r="ASW443" s="22"/>
      <c r="ASX443" s="22"/>
      <c r="ASY443" s="22"/>
      <c r="ASZ443" s="22"/>
      <c r="ATA443" s="22"/>
      <c r="ATB443" s="22"/>
      <c r="ATC443" s="22"/>
      <c r="ATD443" s="22"/>
      <c r="ATE443" s="22"/>
      <c r="ATF443" s="22"/>
      <c r="ATG443" s="22"/>
      <c r="ATH443" s="22"/>
      <c r="ATI443" s="22"/>
      <c r="ATJ443" s="22"/>
      <c r="ATK443" s="22"/>
      <c r="ATL443" s="22"/>
      <c r="ATM443" s="22"/>
      <c r="ATN443" s="22"/>
      <c r="ATO443" s="22"/>
      <c r="ATP443" s="22"/>
      <c r="ATQ443" s="22"/>
      <c r="ATR443" s="22"/>
      <c r="ATS443" s="22"/>
      <c r="ATT443" s="22"/>
      <c r="ATU443" s="22"/>
      <c r="ATV443" s="22"/>
      <c r="ATW443" s="22"/>
      <c r="ATX443" s="22"/>
      <c r="ATY443" s="22"/>
      <c r="ATZ443" s="22"/>
      <c r="AUA443" s="22"/>
      <c r="AUB443" s="22"/>
      <c r="AUC443" s="22"/>
      <c r="AUD443" s="22"/>
      <c r="AUE443" s="22"/>
      <c r="AUF443" s="22"/>
      <c r="AUG443" s="22"/>
      <c r="AUH443" s="22"/>
      <c r="AUI443" s="22"/>
      <c r="AUJ443" s="22"/>
      <c r="AUK443" s="22"/>
      <c r="AUL443" s="22"/>
      <c r="AUM443" s="22"/>
      <c r="AUN443" s="22"/>
      <c r="AUO443" s="22"/>
      <c r="AUP443" s="22"/>
      <c r="AUQ443" s="22"/>
      <c r="AUR443" s="22"/>
      <c r="AUS443" s="22"/>
      <c r="AUT443" s="22"/>
      <c r="AUU443" s="22"/>
      <c r="AUV443" s="22"/>
      <c r="AUW443" s="22"/>
      <c r="AUX443" s="22"/>
      <c r="AUY443" s="22"/>
      <c r="AUZ443" s="22"/>
      <c r="AVA443" s="22"/>
      <c r="AVB443" s="22"/>
      <c r="AVC443" s="22"/>
      <c r="AVD443" s="22"/>
      <c r="AVE443" s="22"/>
      <c r="AVF443" s="22"/>
      <c r="AVG443" s="22"/>
      <c r="AVH443" s="22"/>
      <c r="AVI443" s="22"/>
      <c r="AVJ443" s="22"/>
      <c r="AVK443" s="22"/>
      <c r="AVL443" s="22"/>
      <c r="AVM443" s="22"/>
      <c r="AVN443" s="22"/>
      <c r="AVO443" s="22"/>
      <c r="AVP443" s="22"/>
      <c r="AVQ443" s="22"/>
      <c r="AVR443" s="22"/>
      <c r="AVS443" s="22"/>
      <c r="AVT443" s="22"/>
      <c r="AVU443" s="22"/>
      <c r="AVV443" s="22"/>
      <c r="AVW443" s="22"/>
      <c r="AVX443" s="22"/>
      <c r="AVY443" s="22"/>
      <c r="AVZ443" s="22"/>
      <c r="AWA443" s="22"/>
      <c r="AWB443" s="22"/>
      <c r="AWC443" s="22"/>
      <c r="AWD443" s="22"/>
      <c r="AWE443" s="22"/>
      <c r="AWF443" s="22"/>
      <c r="AWG443" s="22"/>
      <c r="AWH443" s="22"/>
      <c r="AWI443" s="22"/>
      <c r="AWJ443" s="22"/>
      <c r="AWK443" s="22"/>
      <c r="AWL443" s="22"/>
      <c r="AWM443" s="22"/>
      <c r="AWN443" s="22"/>
      <c r="AWO443" s="22"/>
      <c r="AWP443" s="22"/>
      <c r="AWQ443" s="22"/>
      <c r="AWR443" s="22"/>
      <c r="AWS443" s="22"/>
      <c r="AWT443" s="22"/>
      <c r="AWU443" s="22"/>
      <c r="AWV443" s="22"/>
      <c r="AWW443" s="22"/>
      <c r="AWX443" s="22"/>
      <c r="AWY443" s="22"/>
      <c r="AWZ443" s="22"/>
      <c r="AXA443" s="22"/>
      <c r="AXB443" s="22"/>
      <c r="AXC443" s="22"/>
      <c r="AXD443" s="22"/>
      <c r="AXE443" s="22"/>
      <c r="AXF443" s="22"/>
      <c r="AXG443" s="22"/>
      <c r="AXH443" s="22"/>
      <c r="AXI443" s="22"/>
      <c r="AXJ443" s="22"/>
      <c r="AXK443" s="22"/>
      <c r="AXL443" s="22"/>
      <c r="AXM443" s="22"/>
      <c r="AXN443" s="22"/>
      <c r="AXO443" s="22"/>
      <c r="AXP443" s="22"/>
      <c r="AXQ443" s="22"/>
      <c r="AXR443" s="22"/>
      <c r="AXS443" s="22"/>
      <c r="AXT443" s="22"/>
      <c r="AXU443" s="22"/>
      <c r="AXV443" s="22"/>
      <c r="AXW443" s="22"/>
      <c r="AXX443" s="22"/>
      <c r="AXY443" s="22"/>
      <c r="AXZ443" s="22"/>
      <c r="AYA443" s="22"/>
      <c r="AYB443" s="22"/>
      <c r="AYC443" s="22"/>
      <c r="AYD443" s="22"/>
      <c r="AYE443" s="22"/>
      <c r="AYF443" s="22"/>
      <c r="AYG443" s="22"/>
      <c r="AYH443" s="22"/>
      <c r="AYI443" s="22"/>
      <c r="AYJ443" s="22"/>
      <c r="AYK443" s="22"/>
      <c r="AYL443" s="22"/>
      <c r="AYM443" s="22"/>
      <c r="AYN443" s="22"/>
      <c r="AYO443" s="22"/>
      <c r="AYP443" s="22"/>
      <c r="AYQ443" s="22"/>
      <c r="AYR443" s="22"/>
      <c r="AYS443" s="22"/>
      <c r="AYT443" s="22"/>
      <c r="AYU443" s="22"/>
      <c r="AYV443" s="22"/>
      <c r="AYW443" s="22"/>
      <c r="AYX443" s="22"/>
      <c r="AYY443" s="22"/>
      <c r="AYZ443" s="22"/>
      <c r="AZA443" s="22"/>
      <c r="AZB443" s="22"/>
      <c r="AZC443" s="22"/>
      <c r="AZD443" s="22"/>
      <c r="AZE443" s="22"/>
      <c r="AZF443" s="22"/>
      <c r="AZG443" s="22"/>
      <c r="AZH443" s="22"/>
      <c r="AZI443" s="22"/>
      <c r="AZJ443" s="22"/>
      <c r="AZK443" s="22"/>
      <c r="AZL443" s="22"/>
      <c r="AZM443" s="22"/>
      <c r="AZN443" s="22"/>
      <c r="AZO443" s="22"/>
      <c r="AZP443" s="22"/>
      <c r="AZQ443" s="22"/>
      <c r="AZR443" s="22"/>
      <c r="AZS443" s="22"/>
      <c r="AZT443" s="22"/>
      <c r="AZU443" s="22"/>
      <c r="AZV443" s="22"/>
      <c r="AZW443" s="22"/>
      <c r="AZX443" s="22"/>
      <c r="AZY443" s="22"/>
      <c r="AZZ443" s="22"/>
      <c r="BAA443" s="22"/>
      <c r="BAB443" s="22"/>
      <c r="BAC443" s="22"/>
      <c r="BAD443" s="22"/>
      <c r="BAE443" s="22"/>
      <c r="BAF443" s="22"/>
      <c r="BAG443" s="22"/>
      <c r="BAH443" s="22"/>
      <c r="BAI443" s="22"/>
      <c r="BAJ443" s="22"/>
      <c r="BAK443" s="22"/>
      <c r="BAL443" s="22"/>
      <c r="BAM443" s="22"/>
      <c r="BAN443" s="22"/>
      <c r="BAO443" s="22"/>
      <c r="BAP443" s="22"/>
      <c r="BAQ443" s="22"/>
      <c r="BAR443" s="22"/>
      <c r="BAS443" s="22"/>
      <c r="BAT443" s="22"/>
      <c r="BAU443" s="22"/>
      <c r="BAV443" s="22"/>
      <c r="BAW443" s="22"/>
      <c r="BAX443" s="22"/>
      <c r="BAY443" s="22"/>
      <c r="BAZ443" s="22"/>
      <c r="BBA443" s="22"/>
      <c r="BBB443" s="22"/>
      <c r="BBC443" s="22"/>
      <c r="BBD443" s="22"/>
      <c r="BBE443" s="22"/>
      <c r="BBF443" s="22"/>
      <c r="BBG443" s="22"/>
      <c r="BBH443" s="22"/>
      <c r="BBI443" s="22"/>
      <c r="BBJ443" s="22"/>
      <c r="BBK443" s="22"/>
      <c r="BBL443" s="22"/>
      <c r="BBM443" s="22"/>
      <c r="BBN443" s="22"/>
      <c r="BBO443" s="22"/>
      <c r="BBP443" s="22"/>
      <c r="BBQ443" s="22"/>
      <c r="BBR443" s="22"/>
      <c r="BBS443" s="22"/>
      <c r="BBT443" s="22"/>
      <c r="BBU443" s="22"/>
      <c r="BBV443" s="22"/>
      <c r="BBW443" s="22"/>
      <c r="BBX443" s="22"/>
      <c r="BBY443" s="22"/>
      <c r="BBZ443" s="22"/>
      <c r="BCA443" s="22"/>
      <c r="BCB443" s="22"/>
      <c r="BCC443" s="22"/>
      <c r="BCD443" s="22"/>
      <c r="BCE443" s="22"/>
      <c r="BCF443" s="22"/>
      <c r="BCG443" s="22"/>
      <c r="BCH443" s="22"/>
      <c r="BCI443" s="22"/>
      <c r="BCJ443" s="22"/>
      <c r="BCK443" s="22"/>
      <c r="BCL443" s="22"/>
      <c r="BCM443" s="22"/>
      <c r="BCN443" s="22"/>
      <c r="BCO443" s="22"/>
      <c r="BCP443" s="22"/>
      <c r="BCQ443" s="22"/>
      <c r="BCR443" s="22"/>
      <c r="BCS443" s="22"/>
      <c r="BCT443" s="22"/>
      <c r="BCU443" s="22"/>
      <c r="BCV443" s="22"/>
      <c r="BCW443" s="22"/>
      <c r="BCX443" s="22"/>
      <c r="BCY443" s="22"/>
      <c r="BCZ443" s="22"/>
      <c r="BDA443" s="22"/>
      <c r="BDB443" s="22"/>
      <c r="BDC443" s="22"/>
      <c r="BDD443" s="22"/>
      <c r="BDE443" s="22"/>
      <c r="BDF443" s="22"/>
      <c r="BDG443" s="22"/>
      <c r="BDH443" s="22"/>
      <c r="BDI443" s="22"/>
      <c r="BDJ443" s="22"/>
      <c r="BDK443" s="22"/>
      <c r="BDL443" s="22"/>
      <c r="BDM443" s="22"/>
      <c r="BDN443" s="22"/>
      <c r="BDO443" s="22"/>
      <c r="BDP443" s="22"/>
      <c r="BDQ443" s="22"/>
      <c r="BDR443" s="22"/>
      <c r="BDS443" s="22"/>
      <c r="BDT443" s="22"/>
      <c r="BDU443" s="22"/>
      <c r="BDV443" s="22"/>
      <c r="BDW443" s="22"/>
      <c r="BDX443" s="22"/>
      <c r="BDY443" s="22"/>
      <c r="BDZ443" s="22"/>
      <c r="BEA443" s="22"/>
      <c r="BEB443" s="22"/>
      <c r="BEC443" s="22"/>
      <c r="BED443" s="22"/>
      <c r="BEE443" s="22"/>
      <c r="BEF443" s="22"/>
      <c r="BEG443" s="22"/>
      <c r="BEH443" s="22"/>
      <c r="BEI443" s="22"/>
      <c r="BEJ443" s="22"/>
      <c r="BEK443" s="22"/>
      <c r="BEL443" s="22"/>
      <c r="BEM443" s="22"/>
      <c r="BEN443" s="22"/>
      <c r="BEO443" s="22"/>
      <c r="BEP443" s="22"/>
      <c r="BEQ443" s="22"/>
      <c r="BER443" s="22"/>
      <c r="BES443" s="22"/>
      <c r="BET443" s="22"/>
      <c r="BEU443" s="22"/>
      <c r="BEV443" s="22"/>
      <c r="BEW443" s="22"/>
      <c r="BEX443" s="22"/>
      <c r="BEY443" s="22"/>
      <c r="BEZ443" s="22"/>
      <c r="BFA443" s="22"/>
      <c r="BFB443" s="22"/>
      <c r="BFC443" s="22"/>
      <c r="BFD443" s="22"/>
      <c r="BFE443" s="22"/>
      <c r="BFF443" s="22"/>
      <c r="BFG443" s="22"/>
      <c r="BFH443" s="22"/>
      <c r="BFI443" s="22"/>
      <c r="BFJ443" s="22"/>
      <c r="BFK443" s="22"/>
      <c r="BFL443" s="22"/>
      <c r="BFM443" s="22"/>
      <c r="BFN443" s="22"/>
      <c r="BFO443" s="22"/>
      <c r="BFP443" s="22"/>
      <c r="BFQ443" s="22"/>
      <c r="BFR443" s="22"/>
      <c r="BFS443" s="22"/>
      <c r="BFT443" s="22"/>
      <c r="BFU443" s="22"/>
      <c r="BFV443" s="22"/>
      <c r="BFW443" s="22"/>
      <c r="BFX443" s="22"/>
      <c r="BFY443" s="22"/>
      <c r="BFZ443" s="22"/>
      <c r="BGA443" s="22"/>
      <c r="BGB443" s="22"/>
      <c r="BGC443" s="22"/>
      <c r="BGD443" s="22"/>
      <c r="BGE443" s="22"/>
      <c r="BGF443" s="22"/>
      <c r="BGG443" s="22"/>
      <c r="BGH443" s="22"/>
      <c r="BGI443" s="22"/>
      <c r="BGJ443" s="22"/>
      <c r="BGK443" s="22"/>
      <c r="BGL443" s="22"/>
      <c r="BGM443" s="22"/>
      <c r="BGN443" s="22"/>
      <c r="BGO443" s="22"/>
      <c r="BGP443" s="22"/>
      <c r="BGQ443" s="22"/>
      <c r="BGR443" s="22"/>
      <c r="BGS443" s="22"/>
      <c r="BGT443" s="22"/>
      <c r="BGU443" s="22"/>
      <c r="BGV443" s="22"/>
      <c r="BGW443" s="22"/>
      <c r="BGX443" s="22"/>
      <c r="BGY443" s="22"/>
      <c r="BGZ443" s="22"/>
      <c r="BHA443" s="22"/>
      <c r="BHB443" s="22"/>
      <c r="BHC443" s="22"/>
      <c r="BHD443" s="22"/>
      <c r="BHE443" s="22"/>
      <c r="BHF443" s="22"/>
      <c r="BHG443" s="22"/>
      <c r="BHH443" s="22"/>
      <c r="BHI443" s="22"/>
      <c r="BHJ443" s="22"/>
      <c r="BHK443" s="22"/>
      <c r="BHL443" s="22"/>
      <c r="BHM443" s="22"/>
      <c r="BHN443" s="22"/>
      <c r="BHO443" s="22"/>
      <c r="BHP443" s="22"/>
      <c r="BHQ443" s="22"/>
      <c r="BHR443" s="22"/>
      <c r="BHS443" s="22"/>
      <c r="BHT443" s="22"/>
      <c r="BHU443" s="22"/>
      <c r="BHV443" s="22"/>
      <c r="BHW443" s="22"/>
      <c r="BHX443" s="22"/>
      <c r="BHY443" s="22"/>
      <c r="BHZ443" s="22"/>
      <c r="BIA443" s="22"/>
      <c r="BIB443" s="22"/>
      <c r="BIC443" s="22"/>
      <c r="BID443" s="22"/>
      <c r="BIE443" s="22"/>
      <c r="BIF443" s="22"/>
      <c r="BIG443" s="22"/>
      <c r="BIH443" s="22"/>
      <c r="BII443" s="22"/>
      <c r="BIJ443" s="22"/>
      <c r="BIK443" s="22"/>
      <c r="BIL443" s="22"/>
      <c r="BIM443" s="22"/>
      <c r="BIN443" s="22"/>
      <c r="BIO443" s="22"/>
      <c r="BIP443" s="22"/>
      <c r="BIQ443" s="22"/>
      <c r="BIR443" s="22"/>
      <c r="BIS443" s="22"/>
      <c r="BIT443" s="22"/>
      <c r="BIU443" s="22"/>
      <c r="BIV443" s="22"/>
      <c r="BIW443" s="22"/>
      <c r="BIX443" s="22"/>
      <c r="BIY443" s="22"/>
      <c r="BIZ443" s="22"/>
      <c r="BJA443" s="22"/>
      <c r="BJB443" s="22"/>
      <c r="BJC443" s="22"/>
      <c r="BJD443" s="22"/>
      <c r="BJE443" s="22"/>
      <c r="BJF443" s="22"/>
      <c r="BJG443" s="22"/>
      <c r="BJH443" s="22"/>
      <c r="BJI443" s="22"/>
      <c r="BJJ443" s="22"/>
      <c r="BJK443" s="22"/>
      <c r="BJL443" s="22"/>
      <c r="BJM443" s="22"/>
      <c r="BJN443" s="22"/>
      <c r="BJO443" s="22"/>
      <c r="BJP443" s="22"/>
      <c r="BJQ443" s="22"/>
      <c r="BJR443" s="22"/>
      <c r="BJS443" s="22"/>
      <c r="BJT443" s="22"/>
      <c r="BJU443" s="22"/>
      <c r="BJV443" s="22"/>
      <c r="BJW443" s="22"/>
      <c r="BJX443" s="22"/>
      <c r="BJY443" s="22"/>
      <c r="BJZ443" s="22"/>
      <c r="BKA443" s="22"/>
      <c r="BKB443" s="22"/>
      <c r="BKC443" s="22"/>
      <c r="BKD443" s="22"/>
      <c r="BKE443" s="22"/>
      <c r="BKF443" s="22"/>
      <c r="BKG443" s="22"/>
      <c r="BKH443" s="22"/>
      <c r="BKI443" s="22"/>
      <c r="BKJ443" s="22"/>
      <c r="BKK443" s="22"/>
      <c r="BKL443" s="22"/>
      <c r="BKM443" s="22"/>
      <c r="BKN443" s="22"/>
      <c r="BKO443" s="22"/>
      <c r="BKP443" s="22"/>
      <c r="BKQ443" s="22"/>
      <c r="BKR443" s="22"/>
      <c r="BKS443" s="22"/>
      <c r="BKT443" s="22"/>
      <c r="BKU443" s="22"/>
      <c r="BKV443" s="22"/>
      <c r="BKW443" s="22"/>
      <c r="BKX443" s="22"/>
      <c r="BKY443" s="22"/>
      <c r="BKZ443" s="22"/>
      <c r="BLA443" s="22"/>
      <c r="BLB443" s="22"/>
      <c r="BLC443" s="22"/>
      <c r="BLD443" s="22"/>
      <c r="BLE443" s="22"/>
      <c r="BLF443" s="22"/>
      <c r="BLG443" s="22"/>
      <c r="BLH443" s="22"/>
      <c r="BLI443" s="22"/>
      <c r="BLJ443" s="22"/>
      <c r="BLK443" s="22"/>
      <c r="BLL443" s="22"/>
      <c r="BLM443" s="22"/>
      <c r="BLN443" s="22"/>
      <c r="BLO443" s="22"/>
      <c r="BLP443" s="22"/>
      <c r="BLQ443" s="22"/>
      <c r="BLR443" s="22"/>
      <c r="BLS443" s="22"/>
      <c r="BLT443" s="22"/>
      <c r="BLU443" s="22"/>
      <c r="BLV443" s="22"/>
      <c r="BLW443" s="22"/>
      <c r="BLX443" s="22"/>
      <c r="BLY443" s="22"/>
      <c r="BLZ443" s="22"/>
      <c r="BMA443" s="22"/>
      <c r="BMB443" s="22"/>
      <c r="BMC443" s="22"/>
      <c r="BMD443" s="22"/>
      <c r="BME443" s="22"/>
      <c r="BMF443" s="22"/>
      <c r="BMG443" s="22"/>
      <c r="BMH443" s="22"/>
      <c r="BMI443" s="22"/>
      <c r="BMJ443" s="22"/>
      <c r="BMK443" s="22"/>
      <c r="BML443" s="22"/>
      <c r="BMM443" s="22"/>
      <c r="BMN443" s="22"/>
      <c r="BMO443" s="22"/>
      <c r="BMP443" s="22"/>
      <c r="BMQ443" s="22"/>
      <c r="BMR443" s="22"/>
      <c r="BMS443" s="22"/>
      <c r="BMT443" s="22"/>
      <c r="BMU443" s="22"/>
      <c r="BMV443" s="22"/>
      <c r="BMW443" s="22"/>
      <c r="BMX443" s="22"/>
      <c r="BMY443" s="22"/>
      <c r="BMZ443" s="22"/>
      <c r="BNA443" s="22"/>
      <c r="BNB443" s="22"/>
      <c r="BNC443" s="22"/>
      <c r="BND443" s="22"/>
      <c r="BNE443" s="22"/>
      <c r="BNF443" s="22"/>
      <c r="BNG443" s="22"/>
      <c r="BNH443" s="22"/>
      <c r="BNI443" s="22"/>
      <c r="BNJ443" s="22"/>
      <c r="BNK443" s="22"/>
      <c r="BNL443" s="22"/>
      <c r="BNM443" s="22"/>
      <c r="BNN443" s="22"/>
      <c r="BNO443" s="22"/>
      <c r="BNP443" s="22"/>
      <c r="BNQ443" s="22"/>
      <c r="BNR443" s="22"/>
      <c r="BNS443" s="22"/>
      <c r="BNT443" s="22"/>
      <c r="BNU443" s="22"/>
      <c r="BNV443" s="22"/>
      <c r="BNW443" s="22"/>
      <c r="BNX443" s="22"/>
      <c r="BNY443" s="22"/>
      <c r="BNZ443" s="22"/>
      <c r="BOA443" s="22"/>
      <c r="BOB443" s="22"/>
      <c r="BOC443" s="22"/>
      <c r="BOD443" s="22"/>
      <c r="BOE443" s="22"/>
      <c r="BOF443" s="22"/>
      <c r="BOG443" s="22"/>
      <c r="BOH443" s="22"/>
      <c r="BOI443" s="22"/>
      <c r="BOJ443" s="22"/>
      <c r="BOK443" s="22"/>
      <c r="BOL443" s="22"/>
      <c r="BOM443" s="22"/>
      <c r="BON443" s="22"/>
      <c r="BOO443" s="22"/>
      <c r="BOP443" s="22"/>
      <c r="BOQ443" s="22"/>
      <c r="BOR443" s="22"/>
      <c r="BOS443" s="22"/>
      <c r="BOT443" s="22"/>
      <c r="BOU443" s="22"/>
      <c r="BOV443" s="22"/>
      <c r="BOW443" s="22"/>
      <c r="BOX443" s="22"/>
      <c r="BOY443" s="22"/>
      <c r="BOZ443" s="22"/>
      <c r="BPA443" s="22"/>
      <c r="BPB443" s="22"/>
      <c r="BPC443" s="22"/>
      <c r="BPD443" s="22"/>
      <c r="BPE443" s="22"/>
      <c r="BPF443" s="22"/>
      <c r="BPG443" s="22"/>
      <c r="BPH443" s="22"/>
      <c r="BPI443" s="22"/>
      <c r="BPJ443" s="22"/>
      <c r="BPK443" s="22"/>
      <c r="BPL443" s="22"/>
      <c r="BPM443" s="22"/>
      <c r="BPN443" s="22"/>
      <c r="BPO443" s="22"/>
      <c r="BPP443" s="22"/>
      <c r="BPQ443" s="22"/>
      <c r="BPR443" s="22"/>
      <c r="BPS443" s="22"/>
      <c r="BPT443" s="22"/>
      <c r="BPU443" s="22"/>
      <c r="BPV443" s="22"/>
      <c r="BPW443" s="22"/>
      <c r="BPX443" s="22"/>
      <c r="BPY443" s="22"/>
      <c r="BPZ443" s="22"/>
      <c r="BQA443" s="22"/>
      <c r="BQB443" s="22"/>
      <c r="BQC443" s="22"/>
      <c r="BQD443" s="22"/>
      <c r="BQE443" s="22"/>
      <c r="BQF443" s="22"/>
      <c r="BQG443" s="22"/>
      <c r="BQH443" s="22"/>
      <c r="BQI443" s="22"/>
      <c r="BQJ443" s="22"/>
      <c r="BQK443" s="22"/>
      <c r="BQL443" s="22"/>
      <c r="BQM443" s="22"/>
      <c r="BQN443" s="22"/>
      <c r="BQO443" s="22"/>
      <c r="BQP443" s="22"/>
      <c r="BQQ443" s="22"/>
      <c r="BQR443" s="22"/>
      <c r="BQS443" s="22"/>
      <c r="BQT443" s="22"/>
      <c r="BQU443" s="22"/>
      <c r="BQV443" s="22"/>
      <c r="BQW443" s="22"/>
      <c r="BQX443" s="22"/>
      <c r="BQY443" s="22"/>
      <c r="BQZ443" s="22"/>
      <c r="BRA443" s="22"/>
      <c r="BRB443" s="22"/>
      <c r="BRC443" s="22"/>
      <c r="BRD443" s="22"/>
      <c r="BRE443" s="22"/>
      <c r="BRF443" s="22"/>
      <c r="BRG443" s="22"/>
      <c r="BRH443" s="22"/>
      <c r="BRI443" s="22"/>
      <c r="BRJ443" s="22"/>
      <c r="BRK443" s="22"/>
      <c r="BRL443" s="22"/>
      <c r="BRM443" s="22"/>
      <c r="BRN443" s="22"/>
      <c r="BRO443" s="22"/>
      <c r="BRP443" s="22"/>
      <c r="BRQ443" s="22"/>
      <c r="BRR443" s="22"/>
      <c r="BRS443" s="22"/>
      <c r="BRT443" s="22"/>
      <c r="BRU443" s="22"/>
      <c r="BRV443" s="22"/>
      <c r="BRW443" s="22"/>
      <c r="BRX443" s="22"/>
      <c r="BRY443" s="22"/>
      <c r="BRZ443" s="22"/>
      <c r="BSA443" s="22"/>
      <c r="BSB443" s="22"/>
      <c r="BSC443" s="22"/>
      <c r="BSD443" s="22"/>
      <c r="BSE443" s="22"/>
      <c r="BSF443" s="22"/>
      <c r="BSG443" s="22"/>
      <c r="BSH443" s="22"/>
      <c r="BSI443" s="22"/>
      <c r="BSJ443" s="22"/>
      <c r="BSK443" s="22"/>
      <c r="BSL443" s="22"/>
      <c r="BSM443" s="22"/>
      <c r="BSN443" s="22"/>
      <c r="BSO443" s="22"/>
      <c r="BSP443" s="22"/>
      <c r="BSQ443" s="22"/>
      <c r="BSR443" s="22"/>
      <c r="BSS443" s="22"/>
      <c r="BST443" s="22"/>
      <c r="BSU443" s="22"/>
      <c r="BSV443" s="22"/>
      <c r="BSW443" s="22"/>
      <c r="BSX443" s="22"/>
      <c r="BSY443" s="22"/>
      <c r="BSZ443" s="22"/>
      <c r="BTA443" s="22"/>
      <c r="BTB443" s="22"/>
      <c r="BTC443" s="22"/>
      <c r="BTD443" s="22"/>
      <c r="BTE443" s="22"/>
      <c r="BTF443" s="22"/>
      <c r="BTG443" s="22"/>
      <c r="BTH443" s="22"/>
      <c r="BTI443" s="22"/>
      <c r="BTJ443" s="22"/>
      <c r="BTK443" s="22"/>
      <c r="BTL443" s="22"/>
      <c r="BTM443" s="22"/>
      <c r="BTN443" s="22"/>
      <c r="BTO443" s="22"/>
      <c r="BTP443" s="22"/>
      <c r="BTQ443" s="22"/>
      <c r="BTR443" s="22"/>
      <c r="BTS443" s="22"/>
      <c r="BTT443" s="22"/>
      <c r="BTU443" s="22"/>
      <c r="BTV443" s="22"/>
      <c r="BTW443" s="22"/>
      <c r="BTX443" s="22"/>
      <c r="BTY443" s="22"/>
      <c r="BTZ443" s="22"/>
      <c r="BUA443" s="22"/>
      <c r="BUB443" s="22"/>
      <c r="BUC443" s="22"/>
      <c r="BUD443" s="22"/>
      <c r="BUE443" s="22"/>
      <c r="BUF443" s="22"/>
      <c r="BUG443" s="22"/>
      <c r="BUH443" s="22"/>
      <c r="BUI443" s="22"/>
      <c r="BUJ443" s="22"/>
      <c r="BUK443" s="22"/>
      <c r="BUL443" s="22"/>
      <c r="BUM443" s="22"/>
      <c r="BUN443" s="22"/>
      <c r="BUO443" s="22"/>
      <c r="BUP443" s="22"/>
      <c r="BUQ443" s="22"/>
      <c r="BUR443" s="22"/>
      <c r="BUS443" s="22"/>
      <c r="BUT443" s="22"/>
      <c r="BUU443" s="22"/>
      <c r="BUV443" s="22"/>
      <c r="BUW443" s="22"/>
      <c r="BUX443" s="22"/>
      <c r="BUY443" s="22"/>
      <c r="BUZ443" s="22"/>
      <c r="BVA443" s="22"/>
      <c r="BVB443" s="22"/>
      <c r="BVC443" s="22"/>
      <c r="BVD443" s="22"/>
      <c r="BVE443" s="22"/>
      <c r="BVF443" s="22"/>
      <c r="BVG443" s="22"/>
      <c r="BVH443" s="22"/>
      <c r="BVI443" s="22"/>
      <c r="BVJ443" s="22"/>
      <c r="BVK443" s="22"/>
      <c r="BVL443" s="22"/>
      <c r="BVM443" s="22"/>
      <c r="BVN443" s="22"/>
      <c r="BVO443" s="22"/>
      <c r="BVP443" s="22"/>
      <c r="BVQ443" s="22"/>
      <c r="BVR443" s="22"/>
      <c r="BVS443" s="22"/>
      <c r="BVT443" s="22"/>
      <c r="BVU443" s="22"/>
      <c r="BVV443" s="22"/>
      <c r="BVW443" s="22"/>
      <c r="BVX443" s="22"/>
      <c r="BVY443" s="22"/>
      <c r="BVZ443" s="22"/>
      <c r="BWA443" s="22"/>
      <c r="BWB443" s="22"/>
      <c r="BWC443" s="22"/>
      <c r="BWD443" s="22"/>
      <c r="BWE443" s="22"/>
      <c r="BWF443" s="22"/>
      <c r="BWG443" s="22"/>
      <c r="BWH443" s="22"/>
      <c r="BWI443" s="22"/>
      <c r="BWJ443" s="22"/>
      <c r="BWK443" s="22"/>
      <c r="BWL443" s="22"/>
      <c r="BWM443" s="22"/>
      <c r="BWN443" s="22"/>
      <c r="BWO443" s="22"/>
      <c r="BWP443" s="22"/>
      <c r="BWQ443" s="22"/>
      <c r="BWR443" s="22"/>
      <c r="BWS443" s="22"/>
      <c r="BWT443" s="22"/>
      <c r="BWU443" s="22"/>
      <c r="BWV443" s="22"/>
      <c r="BWW443" s="22"/>
      <c r="BWX443" s="22"/>
      <c r="BWY443" s="22"/>
      <c r="BWZ443" s="22"/>
      <c r="BXA443" s="22"/>
      <c r="BXB443" s="22"/>
      <c r="BXC443" s="22"/>
      <c r="BXD443" s="22"/>
      <c r="BXE443" s="22"/>
      <c r="BXF443" s="22"/>
      <c r="BXG443" s="22"/>
      <c r="BXH443" s="22"/>
      <c r="BXI443" s="22"/>
      <c r="BXJ443" s="22"/>
      <c r="BXK443" s="22"/>
      <c r="BXL443" s="22"/>
      <c r="BXM443" s="22"/>
      <c r="BXN443" s="22"/>
      <c r="BXO443" s="22"/>
      <c r="BXP443" s="22"/>
      <c r="BXQ443" s="22"/>
      <c r="BXR443" s="22"/>
      <c r="BXS443" s="22"/>
      <c r="BXT443" s="22"/>
      <c r="BXU443" s="22"/>
      <c r="BXV443" s="22"/>
      <c r="BXW443" s="22"/>
      <c r="BXX443" s="22"/>
      <c r="BXY443" s="22"/>
      <c r="BXZ443" s="22"/>
      <c r="BYA443" s="22"/>
      <c r="BYB443" s="22"/>
      <c r="BYC443" s="22"/>
      <c r="BYD443" s="22"/>
      <c r="BYE443" s="22"/>
      <c r="BYF443" s="22"/>
      <c r="BYG443" s="22"/>
      <c r="BYH443" s="22"/>
      <c r="BYI443" s="22"/>
      <c r="BYJ443" s="22"/>
      <c r="BYK443" s="22"/>
      <c r="BYL443" s="22"/>
      <c r="BYM443" s="22"/>
      <c r="BYN443" s="22"/>
      <c r="BYO443" s="22"/>
      <c r="BYP443" s="22"/>
      <c r="BYQ443" s="22"/>
      <c r="BYR443" s="22"/>
      <c r="BYS443" s="22"/>
      <c r="BYT443" s="22"/>
      <c r="BYU443" s="22"/>
      <c r="BYV443" s="22"/>
      <c r="BYW443" s="22"/>
      <c r="BYX443" s="22"/>
      <c r="BYY443" s="22"/>
      <c r="BYZ443" s="22"/>
      <c r="BZA443" s="22"/>
      <c r="BZB443" s="22"/>
      <c r="BZC443" s="22"/>
      <c r="BZD443" s="22"/>
      <c r="BZE443" s="22"/>
      <c r="BZF443" s="22"/>
      <c r="BZG443" s="22"/>
      <c r="BZH443" s="22"/>
      <c r="BZI443" s="22"/>
      <c r="BZJ443" s="22"/>
      <c r="BZK443" s="22"/>
      <c r="BZL443" s="22"/>
      <c r="BZM443" s="22"/>
      <c r="BZN443" s="22"/>
      <c r="BZO443" s="22"/>
      <c r="BZP443" s="22"/>
      <c r="BZQ443" s="22"/>
      <c r="BZR443" s="22"/>
      <c r="BZS443" s="22"/>
      <c r="BZT443" s="22"/>
      <c r="BZU443" s="22"/>
      <c r="BZV443" s="22"/>
      <c r="BZW443" s="22"/>
      <c r="BZX443" s="22"/>
      <c r="BZY443" s="22"/>
      <c r="BZZ443" s="22"/>
      <c r="CAA443" s="22"/>
      <c r="CAB443" s="22"/>
      <c r="CAC443" s="22"/>
      <c r="CAD443" s="22"/>
      <c r="CAE443" s="22"/>
      <c r="CAF443" s="22"/>
      <c r="CAG443" s="22"/>
      <c r="CAH443" s="22"/>
      <c r="CAI443" s="22"/>
      <c r="CAJ443" s="22"/>
      <c r="CAK443" s="22"/>
      <c r="CAL443" s="22"/>
      <c r="CAM443" s="22"/>
      <c r="CAN443" s="22"/>
      <c r="CAO443" s="22"/>
      <c r="CAP443" s="22"/>
      <c r="CAQ443" s="22"/>
      <c r="CAR443" s="22"/>
      <c r="CAS443" s="22"/>
      <c r="CAT443" s="22"/>
      <c r="CAU443" s="22"/>
      <c r="CAV443" s="22"/>
      <c r="CAW443" s="22"/>
      <c r="CAX443" s="22"/>
      <c r="CAY443" s="22"/>
      <c r="CAZ443" s="22"/>
      <c r="CBA443" s="22"/>
      <c r="CBB443" s="22"/>
      <c r="CBC443" s="22"/>
      <c r="CBD443" s="22"/>
      <c r="CBE443" s="22"/>
      <c r="CBF443" s="22"/>
      <c r="CBG443" s="22"/>
      <c r="CBH443" s="22"/>
      <c r="CBI443" s="22"/>
      <c r="CBJ443" s="22"/>
      <c r="CBK443" s="22"/>
      <c r="CBL443" s="22"/>
      <c r="CBM443" s="22"/>
      <c r="CBN443" s="22"/>
      <c r="CBO443" s="22"/>
      <c r="CBP443" s="22"/>
      <c r="CBQ443" s="22"/>
      <c r="CBR443" s="22"/>
      <c r="CBS443" s="22"/>
      <c r="CBT443" s="22"/>
      <c r="CBU443" s="22"/>
      <c r="CBV443" s="22"/>
      <c r="CBW443" s="22"/>
      <c r="CBX443" s="22"/>
      <c r="CBY443" s="22"/>
      <c r="CBZ443" s="22"/>
      <c r="CCA443" s="22"/>
      <c r="CCB443" s="22"/>
      <c r="CCC443" s="22"/>
      <c r="CCD443" s="22"/>
      <c r="CCE443" s="22"/>
      <c r="CCF443" s="22"/>
      <c r="CCG443" s="22"/>
      <c r="CCH443" s="22"/>
      <c r="CCI443" s="22"/>
      <c r="CCJ443" s="22"/>
      <c r="CCK443" s="22"/>
      <c r="CCL443" s="22"/>
      <c r="CCM443" s="22"/>
      <c r="CCN443" s="22"/>
      <c r="CCO443" s="22"/>
      <c r="CCP443" s="22"/>
      <c r="CCQ443" s="22"/>
      <c r="CCR443" s="22"/>
      <c r="CCS443" s="22"/>
      <c r="CCT443" s="22"/>
      <c r="CCU443" s="22"/>
      <c r="CCV443" s="22"/>
      <c r="CCW443" s="22"/>
      <c r="CCX443" s="22"/>
      <c r="CCY443" s="22"/>
      <c r="CCZ443" s="22"/>
      <c r="CDA443" s="22"/>
      <c r="CDB443" s="22"/>
      <c r="CDC443" s="22"/>
      <c r="CDD443" s="22"/>
      <c r="CDE443" s="22"/>
      <c r="CDF443" s="22"/>
      <c r="CDG443" s="22"/>
      <c r="CDH443" s="22"/>
      <c r="CDI443" s="22"/>
      <c r="CDJ443" s="22"/>
      <c r="CDK443" s="22"/>
      <c r="CDL443" s="22"/>
      <c r="CDM443" s="22"/>
      <c r="CDN443" s="22"/>
      <c r="CDO443" s="22"/>
      <c r="CDP443" s="22"/>
      <c r="CDQ443" s="22"/>
      <c r="CDR443" s="22"/>
      <c r="CDS443" s="22"/>
      <c r="CDT443" s="22"/>
      <c r="CDU443" s="22"/>
      <c r="CDV443" s="22"/>
      <c r="CDW443" s="22"/>
      <c r="CDX443" s="22"/>
      <c r="CDY443" s="22"/>
      <c r="CDZ443" s="22"/>
      <c r="CEA443" s="22"/>
      <c r="CEB443" s="22"/>
      <c r="CEC443" s="22"/>
      <c r="CED443" s="22"/>
      <c r="CEE443" s="22"/>
      <c r="CEF443" s="22"/>
      <c r="CEG443" s="22"/>
      <c r="CEH443" s="22"/>
      <c r="CEI443" s="22"/>
      <c r="CEJ443" s="22"/>
      <c r="CEK443" s="22"/>
      <c r="CEL443" s="22"/>
      <c r="CEM443" s="22"/>
      <c r="CEN443" s="22"/>
      <c r="CEO443" s="22"/>
      <c r="CEP443" s="22"/>
      <c r="CEQ443" s="22"/>
      <c r="CER443" s="22"/>
      <c r="CES443" s="22"/>
      <c r="CET443" s="22"/>
      <c r="CEU443" s="22"/>
      <c r="CEV443" s="22"/>
      <c r="CEW443" s="22"/>
      <c r="CEX443" s="22"/>
      <c r="CEY443" s="22"/>
      <c r="CEZ443" s="22"/>
      <c r="CFA443" s="22"/>
      <c r="CFB443" s="22"/>
      <c r="CFC443" s="22"/>
      <c r="CFD443" s="22"/>
      <c r="CFE443" s="22"/>
      <c r="CFF443" s="22"/>
      <c r="CFG443" s="22"/>
      <c r="CFH443" s="22"/>
      <c r="CFI443" s="22"/>
      <c r="CFJ443" s="22"/>
      <c r="CFK443" s="22"/>
      <c r="CFL443" s="22"/>
      <c r="CFM443" s="22"/>
      <c r="CFN443" s="22"/>
      <c r="CFO443" s="22"/>
      <c r="CFP443" s="22"/>
      <c r="CFQ443" s="22"/>
      <c r="CFR443" s="22"/>
      <c r="CFS443" s="22"/>
      <c r="CFT443" s="22"/>
      <c r="CFU443" s="22"/>
      <c r="CFV443" s="22"/>
      <c r="CFW443" s="22"/>
      <c r="CFX443" s="22"/>
      <c r="CFY443" s="22"/>
      <c r="CFZ443" s="22"/>
      <c r="CGA443" s="22"/>
      <c r="CGB443" s="22"/>
      <c r="CGC443" s="22"/>
      <c r="CGD443" s="22"/>
      <c r="CGE443" s="22"/>
      <c r="CGF443" s="22"/>
      <c r="CGG443" s="22"/>
      <c r="CGH443" s="22"/>
      <c r="CGI443" s="22"/>
      <c r="CGJ443" s="22"/>
      <c r="CGK443" s="22"/>
      <c r="CGL443" s="22"/>
      <c r="CGM443" s="22"/>
      <c r="CGN443" s="22"/>
      <c r="CGO443" s="22"/>
      <c r="CGP443" s="22"/>
      <c r="CGQ443" s="22"/>
      <c r="CGR443" s="22"/>
      <c r="CGS443" s="22"/>
      <c r="CGT443" s="22"/>
      <c r="CGU443" s="22"/>
      <c r="CGV443" s="22"/>
      <c r="CGW443" s="22"/>
      <c r="CGX443" s="22"/>
      <c r="CGY443" s="22"/>
      <c r="CGZ443" s="22"/>
      <c r="CHA443" s="22"/>
      <c r="CHB443" s="22"/>
      <c r="CHC443" s="22"/>
      <c r="CHD443" s="22"/>
      <c r="CHE443" s="22"/>
      <c r="CHF443" s="22"/>
      <c r="CHG443" s="22"/>
      <c r="CHH443" s="22"/>
      <c r="CHI443" s="22"/>
      <c r="CHJ443" s="22"/>
      <c r="CHK443" s="22"/>
      <c r="CHL443" s="22"/>
      <c r="CHM443" s="22"/>
      <c r="CHN443" s="22"/>
      <c r="CHO443" s="22"/>
      <c r="CHP443" s="22"/>
      <c r="CHQ443" s="22"/>
      <c r="CHR443" s="22"/>
      <c r="CHS443" s="22"/>
      <c r="CHT443" s="22"/>
      <c r="CHU443" s="22"/>
      <c r="CHV443" s="22"/>
      <c r="CHW443" s="22"/>
      <c r="CHX443" s="22"/>
      <c r="CHY443" s="22"/>
      <c r="CHZ443" s="22"/>
      <c r="CIA443" s="22"/>
      <c r="CIB443" s="22"/>
      <c r="CIC443" s="22"/>
      <c r="CID443" s="22"/>
      <c r="CIE443" s="22"/>
      <c r="CIF443" s="22"/>
      <c r="CIG443" s="22"/>
      <c r="CIH443" s="22"/>
      <c r="CII443" s="22"/>
      <c r="CIJ443" s="22"/>
      <c r="CIK443" s="22"/>
      <c r="CIL443" s="22"/>
      <c r="CIM443" s="22"/>
      <c r="CIN443" s="22"/>
      <c r="CIO443" s="22"/>
      <c r="CIP443" s="22"/>
      <c r="CIQ443" s="22"/>
      <c r="CIR443" s="22"/>
      <c r="CIS443" s="22"/>
      <c r="CIT443" s="22"/>
      <c r="CIU443" s="22"/>
      <c r="CIV443" s="22"/>
      <c r="CIW443" s="22"/>
      <c r="CIX443" s="22"/>
      <c r="CIY443" s="22"/>
      <c r="CIZ443" s="22"/>
      <c r="CJA443" s="22"/>
      <c r="CJB443" s="22"/>
      <c r="CJC443" s="22"/>
      <c r="CJD443" s="22"/>
      <c r="CJE443" s="22"/>
      <c r="CJF443" s="22"/>
      <c r="CJG443" s="22"/>
      <c r="CJH443" s="22"/>
      <c r="CJI443" s="22"/>
      <c r="CJJ443" s="22"/>
      <c r="CJK443" s="22"/>
      <c r="CJL443" s="22"/>
      <c r="CJM443" s="22"/>
      <c r="CJN443" s="22"/>
      <c r="CJO443" s="22"/>
      <c r="CJP443" s="22"/>
      <c r="CJQ443" s="22"/>
      <c r="CJR443" s="22"/>
      <c r="CJS443" s="22"/>
      <c r="CJT443" s="22"/>
      <c r="CJU443" s="22"/>
      <c r="CJV443" s="22"/>
      <c r="CJW443" s="22"/>
      <c r="CJX443" s="22"/>
      <c r="CJY443" s="22"/>
      <c r="CJZ443" s="22"/>
      <c r="CKA443" s="22"/>
      <c r="CKB443" s="22"/>
      <c r="CKC443" s="22"/>
      <c r="CKD443" s="22"/>
      <c r="CKE443" s="22"/>
      <c r="CKF443" s="22"/>
      <c r="CKG443" s="22"/>
      <c r="CKH443" s="22"/>
      <c r="CKI443" s="22"/>
      <c r="CKJ443" s="22"/>
      <c r="CKK443" s="22"/>
      <c r="CKL443" s="22"/>
      <c r="CKM443" s="22"/>
      <c r="CKN443" s="22"/>
      <c r="CKO443" s="22"/>
      <c r="CKP443" s="22"/>
      <c r="CKQ443" s="22"/>
      <c r="CKR443" s="22"/>
      <c r="CKS443" s="22"/>
      <c r="CKT443" s="22"/>
      <c r="CKU443" s="22"/>
      <c r="CKV443" s="22"/>
      <c r="CKW443" s="22"/>
      <c r="CKX443" s="22"/>
      <c r="CKY443" s="22"/>
      <c r="CKZ443" s="22"/>
      <c r="CLA443" s="22"/>
      <c r="CLB443" s="22"/>
      <c r="CLC443" s="22"/>
      <c r="CLD443" s="22"/>
      <c r="CLE443" s="22"/>
      <c r="CLF443" s="22"/>
      <c r="CLG443" s="22"/>
      <c r="CLH443" s="22"/>
      <c r="CLI443" s="22"/>
      <c r="CLJ443" s="22"/>
      <c r="CLK443" s="22"/>
      <c r="CLL443" s="22"/>
      <c r="CLM443" s="22"/>
      <c r="CLN443" s="22"/>
      <c r="CLO443" s="22"/>
      <c r="CLP443" s="22"/>
      <c r="CLQ443" s="22"/>
      <c r="CLR443" s="22"/>
      <c r="CLS443" s="22"/>
      <c r="CLT443" s="22"/>
      <c r="CLU443" s="22"/>
      <c r="CLV443" s="22"/>
      <c r="CLW443" s="22"/>
      <c r="CLX443" s="22"/>
      <c r="CLY443" s="22"/>
      <c r="CLZ443" s="22"/>
      <c r="CMA443" s="22"/>
      <c r="CMB443" s="22"/>
      <c r="CMC443" s="22"/>
      <c r="CMD443" s="22"/>
      <c r="CME443" s="22"/>
      <c r="CMF443" s="22"/>
      <c r="CMG443" s="22"/>
      <c r="CMH443" s="22"/>
      <c r="CMI443" s="22"/>
      <c r="CMJ443" s="22"/>
      <c r="CMK443" s="22"/>
      <c r="CML443" s="22"/>
      <c r="CMM443" s="22"/>
      <c r="CMN443" s="22"/>
      <c r="CMO443" s="22"/>
      <c r="CMP443" s="22"/>
      <c r="CMQ443" s="22"/>
      <c r="CMR443" s="22"/>
      <c r="CMS443" s="22"/>
      <c r="CMT443" s="22"/>
      <c r="CMU443" s="22"/>
      <c r="CMV443" s="22"/>
      <c r="CMW443" s="22"/>
      <c r="CMX443" s="22"/>
      <c r="CMY443" s="22"/>
      <c r="CMZ443" s="22"/>
      <c r="CNA443" s="22"/>
      <c r="CNB443" s="22"/>
      <c r="CNC443" s="22"/>
      <c r="CND443" s="22"/>
      <c r="CNE443" s="22"/>
      <c r="CNF443" s="22"/>
      <c r="CNG443" s="22"/>
      <c r="CNH443" s="22"/>
      <c r="CNI443" s="22"/>
      <c r="CNJ443" s="22"/>
      <c r="CNK443" s="22"/>
      <c r="CNL443" s="22"/>
      <c r="CNM443" s="22"/>
      <c r="CNN443" s="22"/>
      <c r="CNO443" s="22"/>
      <c r="CNP443" s="22"/>
      <c r="CNQ443" s="22"/>
      <c r="CNR443" s="22"/>
      <c r="CNS443" s="22"/>
      <c r="CNT443" s="22"/>
      <c r="CNU443" s="22"/>
      <c r="CNV443" s="22"/>
      <c r="CNW443" s="22"/>
      <c r="CNX443" s="22"/>
      <c r="CNY443" s="22"/>
      <c r="CNZ443" s="22"/>
      <c r="COA443" s="22"/>
      <c r="COB443" s="22"/>
      <c r="COC443" s="22"/>
      <c r="COD443" s="22"/>
      <c r="COE443" s="22"/>
      <c r="COF443" s="22"/>
      <c r="COG443" s="22"/>
      <c r="COH443" s="22"/>
      <c r="COI443" s="22"/>
      <c r="COJ443" s="22"/>
      <c r="COK443" s="22"/>
      <c r="COL443" s="22"/>
      <c r="COM443" s="22"/>
      <c r="CON443" s="22"/>
      <c r="COO443" s="22"/>
      <c r="COP443" s="22"/>
      <c r="COQ443" s="22"/>
      <c r="COR443" s="22"/>
      <c r="COS443" s="22"/>
      <c r="COT443" s="22"/>
      <c r="COU443" s="22"/>
      <c r="COV443" s="22"/>
      <c r="COW443" s="22"/>
      <c r="COX443" s="22"/>
      <c r="COY443" s="22"/>
      <c r="COZ443" s="22"/>
      <c r="CPA443" s="22"/>
      <c r="CPB443" s="22"/>
      <c r="CPC443" s="22"/>
      <c r="CPD443" s="22"/>
      <c r="CPE443" s="22"/>
      <c r="CPF443" s="22"/>
      <c r="CPG443" s="22"/>
      <c r="CPH443" s="22"/>
      <c r="CPI443" s="22"/>
      <c r="CPJ443" s="22"/>
      <c r="CPK443" s="22"/>
      <c r="CPL443" s="22"/>
      <c r="CPM443" s="22"/>
      <c r="CPN443" s="22"/>
      <c r="CPO443" s="22"/>
      <c r="CPP443" s="22"/>
      <c r="CPQ443" s="22"/>
      <c r="CPR443" s="22"/>
      <c r="CPS443" s="22"/>
      <c r="CPT443" s="22"/>
      <c r="CPU443" s="22"/>
      <c r="CPV443" s="22"/>
      <c r="CPW443" s="22"/>
      <c r="CPX443" s="22"/>
      <c r="CPY443" s="22"/>
      <c r="CPZ443" s="22"/>
      <c r="CQA443" s="22"/>
      <c r="CQB443" s="22"/>
      <c r="CQC443" s="22"/>
      <c r="CQD443" s="22"/>
      <c r="CQE443" s="22"/>
      <c r="CQF443" s="22"/>
      <c r="CQG443" s="22"/>
      <c r="CQH443" s="22"/>
      <c r="CQI443" s="22"/>
      <c r="CQJ443" s="22"/>
      <c r="CQK443" s="22"/>
      <c r="CQL443" s="22"/>
      <c r="CQM443" s="22"/>
      <c r="CQN443" s="22"/>
      <c r="CQO443" s="22"/>
      <c r="CQP443" s="22"/>
      <c r="CQQ443" s="22"/>
      <c r="CQR443" s="22"/>
      <c r="CQS443" s="22"/>
      <c r="CQT443" s="22"/>
      <c r="CQU443" s="22"/>
      <c r="CQV443" s="22"/>
      <c r="CQW443" s="22"/>
      <c r="CQX443" s="22"/>
      <c r="CQY443" s="22"/>
      <c r="CQZ443" s="22"/>
      <c r="CRA443" s="22"/>
      <c r="CRB443" s="22"/>
      <c r="CRC443" s="22"/>
      <c r="CRD443" s="22"/>
      <c r="CRE443" s="22"/>
      <c r="CRF443" s="22"/>
      <c r="CRG443" s="22"/>
      <c r="CRH443" s="22"/>
      <c r="CRI443" s="22"/>
      <c r="CRJ443" s="22"/>
      <c r="CRK443" s="22"/>
      <c r="CRL443" s="22"/>
      <c r="CRM443" s="22"/>
      <c r="CRN443" s="22"/>
      <c r="CRO443" s="22"/>
      <c r="CRP443" s="22"/>
      <c r="CRQ443" s="22"/>
      <c r="CRR443" s="22"/>
      <c r="CRS443" s="22"/>
      <c r="CRT443" s="22"/>
      <c r="CRU443" s="22"/>
      <c r="CRV443" s="22"/>
      <c r="CRW443" s="22"/>
      <c r="CRX443" s="22"/>
      <c r="CRY443" s="22"/>
      <c r="CRZ443" s="22"/>
      <c r="CSA443" s="22"/>
      <c r="CSB443" s="22"/>
      <c r="CSC443" s="22"/>
      <c r="CSD443" s="22"/>
      <c r="CSE443" s="22"/>
      <c r="CSF443" s="22"/>
      <c r="CSG443" s="22"/>
      <c r="CSH443" s="22"/>
      <c r="CSI443" s="22"/>
      <c r="CSJ443" s="22"/>
      <c r="CSK443" s="22"/>
      <c r="CSL443" s="22"/>
      <c r="CSM443" s="22"/>
      <c r="CSN443" s="22"/>
      <c r="CSO443" s="22"/>
      <c r="CSP443" s="22"/>
      <c r="CSQ443" s="22"/>
      <c r="CSR443" s="22"/>
      <c r="CSS443" s="22"/>
      <c r="CST443" s="22"/>
      <c r="CSU443" s="22"/>
      <c r="CSV443" s="22"/>
      <c r="CSW443" s="22"/>
      <c r="CSX443" s="22"/>
      <c r="CSY443" s="22"/>
      <c r="CSZ443" s="22"/>
      <c r="CTA443" s="22"/>
      <c r="CTB443" s="22"/>
      <c r="CTC443" s="22"/>
      <c r="CTD443" s="22"/>
      <c r="CTE443" s="22"/>
      <c r="CTF443" s="22"/>
      <c r="CTG443" s="22"/>
      <c r="CTH443" s="22"/>
      <c r="CTI443" s="22"/>
      <c r="CTJ443" s="22"/>
      <c r="CTK443" s="22"/>
      <c r="CTL443" s="22"/>
      <c r="CTM443" s="22"/>
      <c r="CTN443" s="22"/>
      <c r="CTO443" s="22"/>
      <c r="CTP443" s="22"/>
      <c r="CTQ443" s="22"/>
      <c r="CTR443" s="22"/>
      <c r="CTS443" s="22"/>
      <c r="CTT443" s="22"/>
      <c r="CTU443" s="22"/>
      <c r="CTV443" s="22"/>
      <c r="CTW443" s="22"/>
      <c r="CTX443" s="22"/>
      <c r="CTY443" s="22"/>
      <c r="CTZ443" s="22"/>
      <c r="CUA443" s="22"/>
      <c r="CUB443" s="22"/>
      <c r="CUC443" s="22"/>
      <c r="CUD443" s="22"/>
      <c r="CUE443" s="22"/>
      <c r="CUF443" s="22"/>
      <c r="CUG443" s="22"/>
      <c r="CUH443" s="22"/>
      <c r="CUI443" s="22"/>
      <c r="CUJ443" s="22"/>
      <c r="CUK443" s="22"/>
      <c r="CUL443" s="22"/>
      <c r="CUM443" s="22"/>
      <c r="CUN443" s="22"/>
      <c r="CUO443" s="22"/>
      <c r="CUP443" s="22"/>
      <c r="CUQ443" s="22"/>
      <c r="CUR443" s="22"/>
      <c r="CUS443" s="22"/>
      <c r="CUT443" s="22"/>
      <c r="CUU443" s="22"/>
      <c r="CUV443" s="22"/>
      <c r="CUW443" s="22"/>
      <c r="CUX443" s="22"/>
      <c r="CUY443" s="22"/>
      <c r="CUZ443" s="22"/>
      <c r="CVA443" s="22"/>
      <c r="CVB443" s="22"/>
      <c r="CVC443" s="22"/>
      <c r="CVD443" s="22"/>
      <c r="CVE443" s="22"/>
      <c r="CVF443" s="22"/>
      <c r="CVG443" s="22"/>
      <c r="CVH443" s="22"/>
      <c r="CVI443" s="22"/>
      <c r="CVJ443" s="22"/>
      <c r="CVK443" s="22"/>
      <c r="CVL443" s="22"/>
      <c r="CVM443" s="22"/>
      <c r="CVN443" s="22"/>
      <c r="CVO443" s="22"/>
      <c r="CVP443" s="22"/>
      <c r="CVQ443" s="22"/>
      <c r="CVR443" s="22"/>
      <c r="CVS443" s="22"/>
      <c r="CVT443" s="22"/>
      <c r="CVU443" s="22"/>
      <c r="CVV443" s="22"/>
      <c r="CVW443" s="22"/>
      <c r="CVX443" s="22"/>
      <c r="CVY443" s="22"/>
      <c r="CVZ443" s="22"/>
      <c r="CWA443" s="22"/>
      <c r="CWB443" s="22"/>
      <c r="CWC443" s="22"/>
      <c r="CWD443" s="22"/>
      <c r="CWE443" s="22"/>
      <c r="CWF443" s="22"/>
      <c r="CWG443" s="22"/>
      <c r="CWH443" s="22"/>
      <c r="CWI443" s="22"/>
      <c r="CWJ443" s="22"/>
      <c r="CWK443" s="22"/>
      <c r="CWL443" s="22"/>
      <c r="CWM443" s="22"/>
      <c r="CWN443" s="22"/>
      <c r="CWO443" s="22"/>
      <c r="CWP443" s="22"/>
      <c r="CWQ443" s="22"/>
      <c r="CWR443" s="22"/>
      <c r="CWS443" s="22"/>
      <c r="CWT443" s="22"/>
      <c r="CWU443" s="22"/>
      <c r="CWV443" s="22"/>
      <c r="CWW443" s="22"/>
      <c r="CWX443" s="22"/>
      <c r="CWY443" s="22"/>
      <c r="CWZ443" s="22"/>
      <c r="CXA443" s="22"/>
      <c r="CXB443" s="22"/>
      <c r="CXC443" s="22"/>
      <c r="CXD443" s="22"/>
      <c r="CXE443" s="22"/>
      <c r="CXF443" s="22"/>
      <c r="CXG443" s="22"/>
      <c r="CXH443" s="22"/>
      <c r="CXI443" s="22"/>
      <c r="CXJ443" s="22"/>
      <c r="CXK443" s="22"/>
      <c r="CXL443" s="22"/>
      <c r="CXM443" s="22"/>
      <c r="CXN443" s="22"/>
      <c r="CXO443" s="22"/>
      <c r="CXP443" s="22"/>
      <c r="CXQ443" s="22"/>
      <c r="CXR443" s="22"/>
      <c r="CXS443" s="22"/>
      <c r="CXT443" s="22"/>
      <c r="CXU443" s="22"/>
      <c r="CXV443" s="22"/>
      <c r="CXW443" s="22"/>
      <c r="CXX443" s="22"/>
      <c r="CXY443" s="22"/>
      <c r="CXZ443" s="22"/>
      <c r="CYA443" s="22"/>
      <c r="CYB443" s="22"/>
      <c r="CYC443" s="22"/>
      <c r="CYD443" s="22"/>
      <c r="CYE443" s="22"/>
      <c r="CYF443" s="22"/>
      <c r="CYG443" s="22"/>
      <c r="CYH443" s="22"/>
      <c r="CYI443" s="22"/>
      <c r="CYJ443" s="22"/>
      <c r="CYK443" s="22"/>
      <c r="CYL443" s="22"/>
      <c r="CYM443" s="22"/>
      <c r="CYN443" s="22"/>
      <c r="CYO443" s="22"/>
      <c r="CYP443" s="22"/>
      <c r="CYQ443" s="22"/>
      <c r="CYR443" s="22"/>
      <c r="CYS443" s="22"/>
      <c r="CYT443" s="22"/>
      <c r="CYU443" s="22"/>
      <c r="CYV443" s="22"/>
      <c r="CYW443" s="22"/>
      <c r="CYX443" s="22"/>
      <c r="CYY443" s="22"/>
      <c r="CYZ443" s="22"/>
      <c r="CZA443" s="22"/>
      <c r="CZB443" s="22"/>
      <c r="CZC443" s="22"/>
      <c r="CZD443" s="22"/>
      <c r="CZE443" s="22"/>
      <c r="CZF443" s="22"/>
      <c r="CZG443" s="22"/>
      <c r="CZH443" s="22"/>
      <c r="CZI443" s="22"/>
      <c r="CZJ443" s="22"/>
      <c r="CZK443" s="22"/>
      <c r="CZL443" s="22"/>
      <c r="CZM443" s="22"/>
      <c r="CZN443" s="22"/>
      <c r="CZO443" s="22"/>
      <c r="CZP443" s="22"/>
      <c r="CZQ443" s="22"/>
      <c r="CZR443" s="22"/>
      <c r="CZS443" s="22"/>
      <c r="CZT443" s="22"/>
      <c r="CZU443" s="22"/>
      <c r="CZV443" s="22"/>
      <c r="CZW443" s="22"/>
      <c r="CZX443" s="22"/>
      <c r="CZY443" s="22"/>
      <c r="CZZ443" s="22"/>
      <c r="DAA443" s="22"/>
      <c r="DAB443" s="22"/>
      <c r="DAC443" s="22"/>
      <c r="DAD443" s="22"/>
      <c r="DAE443" s="22"/>
      <c r="DAF443" s="22"/>
      <c r="DAG443" s="22"/>
      <c r="DAH443" s="22"/>
      <c r="DAI443" s="22"/>
      <c r="DAJ443" s="22"/>
      <c r="DAK443" s="22"/>
      <c r="DAL443" s="22"/>
      <c r="DAM443" s="22"/>
      <c r="DAN443" s="22"/>
      <c r="DAO443" s="22"/>
      <c r="DAP443" s="22"/>
      <c r="DAQ443" s="22"/>
      <c r="DAR443" s="22"/>
      <c r="DAS443" s="22"/>
      <c r="DAT443" s="22"/>
      <c r="DAU443" s="22"/>
      <c r="DAV443" s="22"/>
      <c r="DAW443" s="22"/>
      <c r="DAX443" s="22"/>
      <c r="DAY443" s="22"/>
      <c r="DAZ443" s="22"/>
      <c r="DBA443" s="22"/>
      <c r="DBB443" s="22"/>
      <c r="DBC443" s="22"/>
      <c r="DBD443" s="22"/>
      <c r="DBE443" s="22"/>
      <c r="DBF443" s="22"/>
      <c r="DBG443" s="22"/>
      <c r="DBH443" s="22"/>
      <c r="DBI443" s="22"/>
      <c r="DBJ443" s="22"/>
      <c r="DBK443" s="22"/>
      <c r="DBL443" s="22"/>
      <c r="DBM443" s="22"/>
      <c r="DBN443" s="22"/>
      <c r="DBO443" s="22"/>
      <c r="DBP443" s="22"/>
      <c r="DBQ443" s="22"/>
      <c r="DBR443" s="22"/>
      <c r="DBS443" s="22"/>
      <c r="DBT443" s="22"/>
      <c r="DBU443" s="22"/>
      <c r="DBV443" s="22"/>
      <c r="DBW443" s="22"/>
      <c r="DBX443" s="22"/>
      <c r="DBY443" s="22"/>
      <c r="DBZ443" s="22"/>
      <c r="DCA443" s="22"/>
      <c r="DCB443" s="22"/>
      <c r="DCC443" s="22"/>
      <c r="DCD443" s="22"/>
      <c r="DCE443" s="22"/>
      <c r="DCF443" s="22"/>
      <c r="DCG443" s="22"/>
      <c r="DCH443" s="22"/>
      <c r="DCI443" s="22"/>
      <c r="DCJ443" s="22"/>
      <c r="DCK443" s="22"/>
      <c r="DCL443" s="22"/>
      <c r="DCM443" s="22"/>
      <c r="DCN443" s="22"/>
      <c r="DCO443" s="22"/>
      <c r="DCP443" s="22"/>
      <c r="DCQ443" s="22"/>
      <c r="DCR443" s="22"/>
      <c r="DCS443" s="22"/>
      <c r="DCT443" s="22"/>
      <c r="DCU443" s="22"/>
      <c r="DCV443" s="22"/>
      <c r="DCW443" s="22"/>
      <c r="DCX443" s="22"/>
      <c r="DCY443" s="22"/>
      <c r="DCZ443" s="22"/>
      <c r="DDA443" s="22"/>
      <c r="DDB443" s="22"/>
      <c r="DDC443" s="22"/>
      <c r="DDD443" s="22"/>
      <c r="DDE443" s="22"/>
      <c r="DDF443" s="22"/>
      <c r="DDG443" s="22"/>
      <c r="DDH443" s="22"/>
      <c r="DDI443" s="22"/>
      <c r="DDJ443" s="22"/>
      <c r="DDK443" s="22"/>
      <c r="DDL443" s="22"/>
      <c r="DDM443" s="22"/>
      <c r="DDN443" s="22"/>
      <c r="DDO443" s="22"/>
      <c r="DDP443" s="22"/>
      <c r="DDQ443" s="22"/>
      <c r="DDR443" s="22"/>
      <c r="DDS443" s="22"/>
      <c r="DDT443" s="22"/>
      <c r="DDU443" s="22"/>
      <c r="DDV443" s="22"/>
      <c r="DDW443" s="22"/>
      <c r="DDX443" s="22"/>
      <c r="DDY443" s="22"/>
      <c r="DDZ443" s="22"/>
      <c r="DEA443" s="22"/>
      <c r="DEB443" s="22"/>
      <c r="DEC443" s="22"/>
      <c r="DED443" s="22"/>
      <c r="DEE443" s="22"/>
      <c r="DEF443" s="22"/>
      <c r="DEG443" s="22"/>
      <c r="DEH443" s="22"/>
      <c r="DEI443" s="22"/>
      <c r="DEJ443" s="22"/>
      <c r="DEK443" s="22"/>
      <c r="DEL443" s="22"/>
      <c r="DEM443" s="22"/>
      <c r="DEN443" s="22"/>
      <c r="DEO443" s="22"/>
      <c r="DEP443" s="22"/>
      <c r="DEQ443" s="22"/>
      <c r="DER443" s="22"/>
      <c r="DES443" s="22"/>
      <c r="DET443" s="22"/>
      <c r="DEU443" s="22"/>
      <c r="DEV443" s="22"/>
      <c r="DEW443" s="22"/>
      <c r="DEX443" s="22"/>
      <c r="DEY443" s="22"/>
      <c r="DEZ443" s="22"/>
      <c r="DFA443" s="22"/>
      <c r="DFB443" s="22"/>
      <c r="DFC443" s="22"/>
      <c r="DFD443" s="22"/>
      <c r="DFE443" s="22"/>
      <c r="DFF443" s="22"/>
      <c r="DFG443" s="22"/>
      <c r="DFH443" s="22"/>
      <c r="DFI443" s="22"/>
      <c r="DFJ443" s="22"/>
      <c r="DFK443" s="22"/>
      <c r="DFL443" s="22"/>
      <c r="DFM443" s="22"/>
      <c r="DFN443" s="22"/>
      <c r="DFO443" s="22"/>
      <c r="DFP443" s="22"/>
      <c r="DFQ443" s="22"/>
      <c r="DFR443" s="22"/>
      <c r="DFS443" s="22"/>
      <c r="DFT443" s="22"/>
      <c r="DFU443" s="22"/>
      <c r="DFV443" s="22"/>
      <c r="DFW443" s="22"/>
      <c r="DFX443" s="22"/>
      <c r="DFY443" s="22"/>
      <c r="DFZ443" s="22"/>
      <c r="DGA443" s="22"/>
      <c r="DGB443" s="22"/>
      <c r="DGC443" s="22"/>
      <c r="DGD443" s="22"/>
      <c r="DGE443" s="22"/>
      <c r="DGF443" s="22"/>
      <c r="DGG443" s="22"/>
      <c r="DGH443" s="22"/>
      <c r="DGI443" s="22"/>
      <c r="DGJ443" s="22"/>
      <c r="DGK443" s="22"/>
      <c r="DGL443" s="22"/>
      <c r="DGM443" s="22"/>
      <c r="DGN443" s="22"/>
      <c r="DGO443" s="22"/>
      <c r="DGP443" s="22"/>
      <c r="DGQ443" s="22"/>
      <c r="DGR443" s="22"/>
      <c r="DGS443" s="22"/>
      <c r="DGT443" s="22"/>
      <c r="DGU443" s="22"/>
      <c r="DGV443" s="22"/>
      <c r="DGW443" s="22"/>
      <c r="DGX443" s="22"/>
      <c r="DGY443" s="22"/>
      <c r="DGZ443" s="22"/>
      <c r="DHA443" s="22"/>
      <c r="DHB443" s="22"/>
      <c r="DHC443" s="22"/>
      <c r="DHD443" s="22"/>
      <c r="DHE443" s="22"/>
      <c r="DHF443" s="22"/>
      <c r="DHG443" s="22"/>
      <c r="DHH443" s="22"/>
      <c r="DHI443" s="22"/>
      <c r="DHJ443" s="22"/>
      <c r="DHK443" s="22"/>
      <c r="DHL443" s="22"/>
      <c r="DHM443" s="22"/>
      <c r="DHN443" s="22"/>
      <c r="DHO443" s="22"/>
      <c r="DHP443" s="22"/>
      <c r="DHQ443" s="22"/>
      <c r="DHR443" s="22"/>
      <c r="DHS443" s="22"/>
      <c r="DHT443" s="22"/>
      <c r="DHU443" s="22"/>
      <c r="DHV443" s="22"/>
      <c r="DHW443" s="22"/>
      <c r="DHX443" s="22"/>
      <c r="DHY443" s="22"/>
      <c r="DHZ443" s="22"/>
      <c r="DIA443" s="22"/>
      <c r="DIB443" s="22"/>
      <c r="DIC443" s="22"/>
      <c r="DID443" s="22"/>
      <c r="DIE443" s="22"/>
      <c r="DIF443" s="22"/>
      <c r="DIG443" s="22"/>
      <c r="DIH443" s="22"/>
      <c r="DII443" s="22"/>
      <c r="DIJ443" s="22"/>
      <c r="DIK443" s="22"/>
      <c r="DIL443" s="22"/>
      <c r="DIM443" s="22"/>
      <c r="DIN443" s="22"/>
      <c r="DIO443" s="22"/>
      <c r="DIP443" s="22"/>
      <c r="DIQ443" s="22"/>
      <c r="DIR443" s="22"/>
      <c r="DIS443" s="22"/>
      <c r="DIT443" s="22"/>
      <c r="DIU443" s="22"/>
      <c r="DIV443" s="22"/>
      <c r="DIW443" s="22"/>
      <c r="DIX443" s="22"/>
      <c r="DIY443" s="22"/>
      <c r="DIZ443" s="22"/>
      <c r="DJA443" s="22"/>
      <c r="DJB443" s="22"/>
      <c r="DJC443" s="22"/>
      <c r="DJD443" s="22"/>
      <c r="DJE443" s="22"/>
      <c r="DJF443" s="22"/>
      <c r="DJG443" s="22"/>
      <c r="DJH443" s="22"/>
      <c r="DJI443" s="22"/>
      <c r="DJJ443" s="22"/>
      <c r="DJK443" s="22"/>
      <c r="DJL443" s="22"/>
      <c r="DJM443" s="22"/>
      <c r="DJN443" s="22"/>
      <c r="DJO443" s="22"/>
      <c r="DJP443" s="22"/>
      <c r="DJQ443" s="22"/>
      <c r="DJR443" s="22"/>
      <c r="DJS443" s="22"/>
      <c r="DJT443" s="22"/>
      <c r="DJU443" s="22"/>
      <c r="DJV443" s="22"/>
      <c r="DJW443" s="22"/>
      <c r="DJX443" s="22"/>
      <c r="DJY443" s="22"/>
      <c r="DJZ443" s="22"/>
      <c r="DKA443" s="22"/>
      <c r="DKB443" s="22"/>
      <c r="DKC443" s="22"/>
      <c r="DKD443" s="22"/>
      <c r="DKE443" s="22"/>
      <c r="DKF443" s="22"/>
      <c r="DKG443" s="22"/>
      <c r="DKH443" s="22"/>
      <c r="DKI443" s="22"/>
      <c r="DKJ443" s="22"/>
      <c r="DKK443" s="22"/>
      <c r="DKL443" s="22"/>
      <c r="DKM443" s="22"/>
      <c r="DKN443" s="22"/>
      <c r="DKO443" s="22"/>
      <c r="DKP443" s="22"/>
      <c r="DKQ443" s="22"/>
      <c r="DKR443" s="22"/>
      <c r="DKS443" s="22"/>
      <c r="DKT443" s="22"/>
      <c r="DKU443" s="22"/>
      <c r="DKV443" s="22"/>
      <c r="DKW443" s="22"/>
      <c r="DKX443" s="22"/>
      <c r="DKY443" s="22"/>
      <c r="DKZ443" s="22"/>
      <c r="DLA443" s="22"/>
      <c r="DLB443" s="22"/>
      <c r="DLC443" s="22"/>
      <c r="DLD443" s="22"/>
      <c r="DLE443" s="22"/>
      <c r="DLF443" s="22"/>
      <c r="DLG443" s="22"/>
      <c r="DLH443" s="22"/>
      <c r="DLI443" s="22"/>
      <c r="DLJ443" s="22"/>
      <c r="DLK443" s="22"/>
      <c r="DLL443" s="22"/>
      <c r="DLM443" s="22"/>
      <c r="DLN443" s="22"/>
      <c r="DLO443" s="22"/>
      <c r="DLP443" s="22"/>
      <c r="DLQ443" s="22"/>
      <c r="DLR443" s="22"/>
      <c r="DLS443" s="22"/>
      <c r="DLT443" s="22"/>
      <c r="DLU443" s="22"/>
      <c r="DLV443" s="22"/>
      <c r="DLW443" s="22"/>
      <c r="DLX443" s="22"/>
      <c r="DLY443" s="22"/>
      <c r="DLZ443" s="22"/>
      <c r="DMA443" s="22"/>
      <c r="DMB443" s="22"/>
      <c r="DMC443" s="22"/>
      <c r="DMD443" s="22"/>
      <c r="DME443" s="22"/>
      <c r="DMF443" s="22"/>
      <c r="DMG443" s="22"/>
      <c r="DMH443" s="22"/>
      <c r="DMI443" s="22"/>
      <c r="DMJ443" s="22"/>
      <c r="DMK443" s="22"/>
      <c r="DML443" s="22"/>
      <c r="DMM443" s="22"/>
      <c r="DMN443" s="22"/>
      <c r="DMO443" s="22"/>
      <c r="DMP443" s="22"/>
      <c r="DMQ443" s="22"/>
      <c r="DMR443" s="22"/>
      <c r="DMS443" s="22"/>
      <c r="DMT443" s="22"/>
      <c r="DMU443" s="22"/>
      <c r="DMV443" s="22"/>
      <c r="DMW443" s="22"/>
      <c r="DMX443" s="22"/>
      <c r="DMY443" s="22"/>
      <c r="DMZ443" s="22"/>
      <c r="DNA443" s="22"/>
      <c r="DNB443" s="22"/>
      <c r="DNC443" s="22"/>
      <c r="DND443" s="22"/>
      <c r="DNE443" s="22"/>
      <c r="DNF443" s="22"/>
      <c r="DNG443" s="22"/>
      <c r="DNH443" s="22"/>
      <c r="DNI443" s="22"/>
      <c r="DNJ443" s="22"/>
      <c r="DNK443" s="22"/>
      <c r="DNL443" s="22"/>
      <c r="DNM443" s="22"/>
      <c r="DNN443" s="22"/>
      <c r="DNO443" s="22"/>
      <c r="DNP443" s="22"/>
      <c r="DNQ443" s="22"/>
      <c r="DNR443" s="22"/>
      <c r="DNS443" s="22"/>
      <c r="DNT443" s="22"/>
      <c r="DNU443" s="22"/>
      <c r="DNV443" s="22"/>
      <c r="DNW443" s="22"/>
      <c r="DNX443" s="22"/>
      <c r="DNY443" s="22"/>
      <c r="DNZ443" s="22"/>
      <c r="DOA443" s="22"/>
      <c r="DOB443" s="22"/>
      <c r="DOC443" s="22"/>
      <c r="DOD443" s="22"/>
      <c r="DOE443" s="22"/>
      <c r="DOF443" s="22"/>
      <c r="DOG443" s="22"/>
      <c r="DOH443" s="22"/>
      <c r="DOI443" s="22"/>
      <c r="DOJ443" s="22"/>
      <c r="DOK443" s="22"/>
      <c r="DOL443" s="22"/>
      <c r="DOM443" s="22"/>
      <c r="DON443" s="22"/>
      <c r="DOO443" s="22"/>
      <c r="DOP443" s="22"/>
      <c r="DOQ443" s="22"/>
      <c r="DOR443" s="22"/>
      <c r="DOS443" s="22"/>
      <c r="DOT443" s="22"/>
      <c r="DOU443" s="22"/>
      <c r="DOV443" s="22"/>
      <c r="DOW443" s="22"/>
      <c r="DOX443" s="22"/>
      <c r="DOY443" s="22"/>
      <c r="DOZ443" s="22"/>
      <c r="DPA443" s="22"/>
      <c r="DPB443" s="22"/>
      <c r="DPC443" s="22"/>
      <c r="DPD443" s="22"/>
      <c r="DPE443" s="22"/>
      <c r="DPF443" s="22"/>
      <c r="DPG443" s="22"/>
      <c r="DPH443" s="22"/>
      <c r="DPI443" s="22"/>
      <c r="DPJ443" s="22"/>
      <c r="DPK443" s="22"/>
      <c r="DPL443" s="22"/>
      <c r="DPM443" s="22"/>
      <c r="DPN443" s="22"/>
      <c r="DPO443" s="22"/>
      <c r="DPP443" s="22"/>
      <c r="DPQ443" s="22"/>
      <c r="DPR443" s="22"/>
      <c r="DPS443" s="22"/>
      <c r="DPT443" s="22"/>
      <c r="DPU443" s="22"/>
      <c r="DPV443" s="22"/>
      <c r="DPW443" s="22"/>
      <c r="DPX443" s="22"/>
      <c r="DPY443" s="22"/>
      <c r="DPZ443" s="22"/>
      <c r="DQA443" s="22"/>
      <c r="DQB443" s="22"/>
      <c r="DQC443" s="22"/>
      <c r="DQD443" s="22"/>
      <c r="DQE443" s="22"/>
      <c r="DQF443" s="22"/>
      <c r="DQG443" s="22"/>
      <c r="DQH443" s="22"/>
      <c r="DQI443" s="22"/>
      <c r="DQJ443" s="22"/>
      <c r="DQK443" s="22"/>
      <c r="DQL443" s="22"/>
      <c r="DQM443" s="22"/>
      <c r="DQN443" s="22"/>
      <c r="DQO443" s="22"/>
      <c r="DQP443" s="22"/>
      <c r="DQQ443" s="22"/>
      <c r="DQR443" s="22"/>
      <c r="DQS443" s="22"/>
      <c r="DQT443" s="22"/>
      <c r="DQU443" s="22"/>
      <c r="DQV443" s="22"/>
      <c r="DQW443" s="22"/>
      <c r="DQX443" s="22"/>
      <c r="DQY443" s="22"/>
      <c r="DQZ443" s="22"/>
      <c r="DRA443" s="22"/>
      <c r="DRB443" s="22"/>
      <c r="DRC443" s="22"/>
      <c r="DRD443" s="22"/>
      <c r="DRE443" s="22"/>
      <c r="DRF443" s="22"/>
      <c r="DRG443" s="22"/>
      <c r="DRH443" s="22"/>
      <c r="DRI443" s="22"/>
      <c r="DRJ443" s="22"/>
      <c r="DRK443" s="22"/>
      <c r="DRL443" s="22"/>
      <c r="DRM443" s="22"/>
      <c r="DRN443" s="22"/>
      <c r="DRO443" s="22"/>
      <c r="DRP443" s="22"/>
      <c r="DRQ443" s="22"/>
      <c r="DRR443" s="22"/>
      <c r="DRS443" s="22"/>
      <c r="DRT443" s="22"/>
      <c r="DRU443" s="22"/>
      <c r="DRV443" s="22"/>
      <c r="DRW443" s="22"/>
      <c r="DRX443" s="22"/>
      <c r="DRY443" s="22"/>
      <c r="DRZ443" s="22"/>
      <c r="DSA443" s="22"/>
      <c r="DSB443" s="22"/>
      <c r="DSC443" s="22"/>
      <c r="DSD443" s="22"/>
      <c r="DSE443" s="22"/>
      <c r="DSF443" s="22"/>
      <c r="DSG443" s="22"/>
      <c r="DSH443" s="22"/>
      <c r="DSI443" s="22"/>
      <c r="DSJ443" s="22"/>
      <c r="DSK443" s="22"/>
      <c r="DSL443" s="22"/>
      <c r="DSM443" s="22"/>
      <c r="DSN443" s="22"/>
      <c r="DSO443" s="22"/>
      <c r="DSP443" s="22"/>
      <c r="DSQ443" s="22"/>
      <c r="DSR443" s="22"/>
      <c r="DSS443" s="22"/>
      <c r="DST443" s="22"/>
      <c r="DSU443" s="22"/>
      <c r="DSV443" s="22"/>
      <c r="DSW443" s="22"/>
      <c r="DSX443" s="22"/>
      <c r="DSY443" s="22"/>
      <c r="DSZ443" s="22"/>
      <c r="DTA443" s="22"/>
      <c r="DTB443" s="22"/>
      <c r="DTC443" s="22"/>
      <c r="DTD443" s="22"/>
      <c r="DTE443" s="22"/>
      <c r="DTF443" s="22"/>
      <c r="DTG443" s="22"/>
      <c r="DTH443" s="22"/>
      <c r="DTI443" s="22"/>
      <c r="DTJ443" s="22"/>
      <c r="DTK443" s="22"/>
      <c r="DTL443" s="22"/>
      <c r="DTM443" s="22"/>
      <c r="DTN443" s="22"/>
      <c r="DTO443" s="22"/>
      <c r="DTP443" s="22"/>
      <c r="DTQ443" s="22"/>
      <c r="DTR443" s="22"/>
      <c r="DTS443" s="22"/>
      <c r="DTT443" s="22"/>
      <c r="DTU443" s="22"/>
      <c r="DTV443" s="22"/>
      <c r="DTW443" s="22"/>
      <c r="DTX443" s="22"/>
      <c r="DTY443" s="22"/>
      <c r="DTZ443" s="22"/>
      <c r="DUA443" s="22"/>
      <c r="DUB443" s="22"/>
      <c r="DUC443" s="22"/>
      <c r="DUD443" s="22"/>
      <c r="DUE443" s="22"/>
      <c r="DUF443" s="22"/>
      <c r="DUG443" s="22"/>
      <c r="DUH443" s="22"/>
      <c r="DUI443" s="22"/>
      <c r="DUJ443" s="22"/>
      <c r="DUK443" s="22"/>
      <c r="DUL443" s="22"/>
      <c r="DUM443" s="22"/>
      <c r="DUN443" s="22"/>
      <c r="DUO443" s="22"/>
      <c r="DUP443" s="22"/>
      <c r="DUQ443" s="22"/>
      <c r="DUR443" s="22"/>
      <c r="DUS443" s="22"/>
      <c r="DUT443" s="22"/>
      <c r="DUU443" s="22"/>
      <c r="DUV443" s="22"/>
      <c r="DUW443" s="22"/>
      <c r="DUX443" s="22"/>
      <c r="DUY443" s="22"/>
      <c r="DUZ443" s="22"/>
      <c r="DVA443" s="22"/>
      <c r="DVB443" s="22"/>
      <c r="DVC443" s="22"/>
      <c r="DVD443" s="22"/>
      <c r="DVE443" s="22"/>
      <c r="DVF443" s="22"/>
      <c r="DVG443" s="22"/>
      <c r="DVH443" s="22"/>
      <c r="DVI443" s="22"/>
      <c r="DVJ443" s="22"/>
      <c r="DVK443" s="22"/>
      <c r="DVL443" s="22"/>
      <c r="DVM443" s="22"/>
      <c r="DVN443" s="22"/>
      <c r="DVO443" s="22"/>
      <c r="DVP443" s="22"/>
      <c r="DVQ443" s="22"/>
      <c r="DVR443" s="22"/>
      <c r="DVS443" s="22"/>
      <c r="DVT443" s="22"/>
      <c r="DVU443" s="22"/>
      <c r="DVV443" s="22"/>
      <c r="DVW443" s="22"/>
      <c r="DVX443" s="22"/>
      <c r="DVY443" s="22"/>
      <c r="DVZ443" s="22"/>
      <c r="DWA443" s="22"/>
      <c r="DWB443" s="22"/>
      <c r="DWC443" s="22"/>
      <c r="DWD443" s="22"/>
      <c r="DWE443" s="22"/>
      <c r="DWF443" s="22"/>
      <c r="DWG443" s="22"/>
      <c r="DWH443" s="22"/>
      <c r="DWI443" s="22"/>
      <c r="DWJ443" s="22"/>
      <c r="DWK443" s="22"/>
      <c r="DWL443" s="22"/>
      <c r="DWM443" s="22"/>
      <c r="DWN443" s="22"/>
      <c r="DWO443" s="22"/>
      <c r="DWP443" s="22"/>
      <c r="DWQ443" s="22"/>
      <c r="DWR443" s="22"/>
      <c r="DWS443" s="22"/>
      <c r="DWT443" s="22"/>
      <c r="DWU443" s="22"/>
      <c r="DWV443" s="22"/>
      <c r="DWW443" s="22"/>
      <c r="DWX443" s="22"/>
      <c r="DWY443" s="22"/>
      <c r="DWZ443" s="22"/>
      <c r="DXA443" s="22"/>
      <c r="DXB443" s="22"/>
      <c r="DXC443" s="22"/>
      <c r="DXD443" s="22"/>
      <c r="DXE443" s="22"/>
      <c r="DXF443" s="22"/>
      <c r="DXG443" s="22"/>
      <c r="DXH443" s="22"/>
      <c r="DXI443" s="22"/>
      <c r="DXJ443" s="22"/>
      <c r="DXK443" s="22"/>
      <c r="DXL443" s="22"/>
      <c r="DXM443" s="22"/>
      <c r="DXN443" s="22"/>
      <c r="DXO443" s="22"/>
      <c r="DXP443" s="22"/>
      <c r="DXQ443" s="22"/>
      <c r="DXR443" s="22"/>
      <c r="DXS443" s="22"/>
      <c r="DXT443" s="22"/>
      <c r="DXU443" s="22"/>
      <c r="DXV443" s="22"/>
      <c r="DXW443" s="22"/>
      <c r="DXX443" s="22"/>
      <c r="DXY443" s="22"/>
      <c r="DXZ443" s="22"/>
      <c r="DYA443" s="22"/>
      <c r="DYB443" s="22"/>
      <c r="DYC443" s="22"/>
      <c r="DYD443" s="22"/>
      <c r="DYE443" s="22"/>
      <c r="DYF443" s="22"/>
      <c r="DYG443" s="22"/>
      <c r="DYH443" s="22"/>
      <c r="DYI443" s="22"/>
      <c r="DYJ443" s="22"/>
      <c r="DYK443" s="22"/>
      <c r="DYL443" s="22"/>
      <c r="DYM443" s="22"/>
      <c r="DYN443" s="22"/>
      <c r="DYO443" s="22"/>
      <c r="DYP443" s="22"/>
      <c r="DYQ443" s="22"/>
      <c r="DYR443" s="22"/>
      <c r="DYS443" s="22"/>
      <c r="DYT443" s="22"/>
      <c r="DYU443" s="22"/>
      <c r="DYV443" s="22"/>
      <c r="DYW443" s="22"/>
      <c r="DYX443" s="22"/>
      <c r="DYY443" s="22"/>
      <c r="DYZ443" s="22"/>
      <c r="DZA443" s="22"/>
      <c r="DZB443" s="22"/>
      <c r="DZC443" s="22"/>
      <c r="DZD443" s="22"/>
      <c r="DZE443" s="22"/>
      <c r="DZF443" s="22"/>
      <c r="DZG443" s="22"/>
      <c r="DZH443" s="22"/>
      <c r="DZI443" s="22"/>
      <c r="DZJ443" s="22"/>
      <c r="DZK443" s="22"/>
      <c r="DZL443" s="22"/>
      <c r="DZM443" s="22"/>
      <c r="DZN443" s="22"/>
      <c r="DZO443" s="22"/>
      <c r="DZP443" s="22"/>
      <c r="DZQ443" s="22"/>
      <c r="DZR443" s="22"/>
      <c r="DZS443" s="22"/>
      <c r="DZT443" s="22"/>
      <c r="DZU443" s="22"/>
      <c r="DZV443" s="22"/>
      <c r="DZW443" s="22"/>
      <c r="DZX443" s="22"/>
      <c r="DZY443" s="22"/>
      <c r="DZZ443" s="22"/>
      <c r="EAA443" s="22"/>
      <c r="EAB443" s="22"/>
      <c r="EAC443" s="22"/>
      <c r="EAD443" s="22"/>
      <c r="EAE443" s="22"/>
      <c r="EAF443" s="22"/>
      <c r="EAG443" s="22"/>
      <c r="EAH443" s="22"/>
      <c r="EAI443" s="22"/>
      <c r="EAJ443" s="22"/>
      <c r="EAK443" s="22"/>
      <c r="EAL443" s="22"/>
      <c r="EAM443" s="22"/>
      <c r="EAN443" s="22"/>
      <c r="EAO443" s="22"/>
      <c r="EAP443" s="22"/>
      <c r="EAQ443" s="22"/>
      <c r="EAR443" s="22"/>
      <c r="EAS443" s="22"/>
      <c r="EAT443" s="22"/>
      <c r="EAU443" s="22"/>
      <c r="EAV443" s="22"/>
      <c r="EAW443" s="22"/>
      <c r="EAX443" s="22"/>
      <c r="EAY443" s="22"/>
      <c r="EAZ443" s="22"/>
      <c r="EBA443" s="22"/>
      <c r="EBB443" s="22"/>
      <c r="EBC443" s="22"/>
      <c r="EBD443" s="22"/>
      <c r="EBE443" s="22"/>
      <c r="EBF443" s="22"/>
      <c r="EBG443" s="22"/>
      <c r="EBH443" s="22"/>
      <c r="EBI443" s="22"/>
      <c r="EBJ443" s="22"/>
      <c r="EBK443" s="22"/>
      <c r="EBL443" s="22"/>
      <c r="EBM443" s="22"/>
      <c r="EBN443" s="22"/>
      <c r="EBO443" s="22"/>
      <c r="EBP443" s="22"/>
      <c r="EBQ443" s="22"/>
      <c r="EBR443" s="22"/>
      <c r="EBS443" s="22"/>
      <c r="EBT443" s="22"/>
      <c r="EBU443" s="22"/>
      <c r="EBV443" s="22"/>
      <c r="EBW443" s="22"/>
      <c r="EBX443" s="22"/>
      <c r="EBY443" s="22"/>
      <c r="EBZ443" s="22"/>
      <c r="ECA443" s="22"/>
      <c r="ECB443" s="22"/>
      <c r="ECC443" s="22"/>
      <c r="ECD443" s="22"/>
      <c r="ECE443" s="22"/>
      <c r="ECF443" s="22"/>
      <c r="ECG443" s="22"/>
      <c r="ECH443" s="22"/>
      <c r="ECI443" s="22"/>
      <c r="ECJ443" s="22"/>
      <c r="ECK443" s="22"/>
      <c r="ECL443" s="22"/>
      <c r="ECM443" s="22"/>
      <c r="ECN443" s="22"/>
      <c r="ECO443" s="22"/>
      <c r="ECP443" s="22"/>
      <c r="ECQ443" s="22"/>
      <c r="ECR443" s="22"/>
      <c r="ECS443" s="22"/>
      <c r="ECT443" s="22"/>
      <c r="ECU443" s="22"/>
      <c r="ECV443" s="22"/>
      <c r="ECW443" s="22"/>
      <c r="ECX443" s="22"/>
      <c r="ECY443" s="22"/>
      <c r="ECZ443" s="22"/>
      <c r="EDA443" s="22"/>
      <c r="EDB443" s="22"/>
      <c r="EDC443" s="22"/>
      <c r="EDD443" s="22"/>
      <c r="EDE443" s="22"/>
      <c r="EDF443" s="22"/>
      <c r="EDG443" s="22"/>
      <c r="EDH443" s="22"/>
      <c r="EDI443" s="22"/>
      <c r="EDJ443" s="22"/>
      <c r="EDK443" s="22"/>
      <c r="EDL443" s="22"/>
      <c r="EDM443" s="22"/>
      <c r="EDN443" s="22"/>
      <c r="EDO443" s="22"/>
      <c r="EDP443" s="22"/>
      <c r="EDQ443" s="22"/>
      <c r="EDR443" s="22"/>
      <c r="EDS443" s="22"/>
      <c r="EDT443" s="22"/>
      <c r="EDU443" s="22"/>
      <c r="EDV443" s="22"/>
      <c r="EDW443" s="22"/>
      <c r="EDX443" s="22"/>
      <c r="EDY443" s="22"/>
      <c r="EDZ443" s="22"/>
      <c r="EEA443" s="22"/>
      <c r="EEB443" s="22"/>
      <c r="EEC443" s="22"/>
      <c r="EED443" s="22"/>
      <c r="EEE443" s="22"/>
      <c r="EEF443" s="22"/>
      <c r="EEG443" s="22"/>
      <c r="EEH443" s="22"/>
      <c r="EEI443" s="22"/>
      <c r="EEJ443" s="22"/>
      <c r="EEK443" s="22"/>
      <c r="EEL443" s="22"/>
      <c r="EEM443" s="22"/>
      <c r="EEN443" s="22"/>
      <c r="EEO443" s="22"/>
      <c r="EEP443" s="22"/>
      <c r="EEQ443" s="22"/>
      <c r="EER443" s="22"/>
      <c r="EES443" s="22"/>
      <c r="EET443" s="22"/>
      <c r="EEU443" s="22"/>
      <c r="EEV443" s="22"/>
      <c r="EEW443" s="22"/>
      <c r="EEX443" s="22"/>
      <c r="EEY443" s="22"/>
      <c r="EEZ443" s="22"/>
      <c r="EFA443" s="22"/>
      <c r="EFB443" s="22"/>
      <c r="EFC443" s="22"/>
      <c r="EFD443" s="22"/>
      <c r="EFE443" s="22"/>
      <c r="EFF443" s="22"/>
      <c r="EFG443" s="22"/>
      <c r="EFH443" s="22"/>
      <c r="EFI443" s="22"/>
      <c r="EFJ443" s="22"/>
      <c r="EFK443" s="22"/>
      <c r="EFL443" s="22"/>
      <c r="EFM443" s="22"/>
      <c r="EFN443" s="22"/>
      <c r="EFO443" s="22"/>
      <c r="EFP443" s="22"/>
      <c r="EFQ443" s="22"/>
      <c r="EFR443" s="22"/>
      <c r="EFS443" s="22"/>
      <c r="EFT443" s="22"/>
      <c r="EFU443" s="22"/>
      <c r="EFV443" s="22"/>
      <c r="EFW443" s="22"/>
      <c r="EFX443" s="22"/>
      <c r="EFY443" s="22"/>
      <c r="EFZ443" s="22"/>
      <c r="EGA443" s="22"/>
      <c r="EGB443" s="22"/>
      <c r="EGC443" s="22"/>
      <c r="EGD443" s="22"/>
      <c r="EGE443" s="22"/>
      <c r="EGF443" s="22"/>
      <c r="EGG443" s="22"/>
      <c r="EGH443" s="22"/>
      <c r="EGI443" s="22"/>
      <c r="EGJ443" s="22"/>
      <c r="EGK443" s="22"/>
      <c r="EGL443" s="22"/>
      <c r="EGM443" s="22"/>
      <c r="EGN443" s="22"/>
      <c r="EGO443" s="22"/>
      <c r="EGP443" s="22"/>
      <c r="EGQ443" s="22"/>
      <c r="EGR443" s="22"/>
      <c r="EGS443" s="22"/>
      <c r="EGT443" s="22"/>
      <c r="EGU443" s="22"/>
      <c r="EGV443" s="22"/>
      <c r="EGW443" s="22"/>
      <c r="EGX443" s="22"/>
      <c r="EGY443" s="22"/>
      <c r="EGZ443" s="22"/>
      <c r="EHA443" s="22"/>
      <c r="EHB443" s="22"/>
      <c r="EHC443" s="22"/>
      <c r="EHD443" s="22"/>
      <c r="EHE443" s="22"/>
      <c r="EHF443" s="22"/>
      <c r="EHG443" s="22"/>
      <c r="EHH443" s="22"/>
      <c r="EHI443" s="22"/>
      <c r="EHJ443" s="22"/>
      <c r="EHK443" s="22"/>
      <c r="EHL443" s="22"/>
      <c r="EHM443" s="22"/>
      <c r="EHN443" s="22"/>
      <c r="EHO443" s="22"/>
      <c r="EHP443" s="22"/>
      <c r="EHQ443" s="22"/>
      <c r="EHR443" s="22"/>
      <c r="EHS443" s="22"/>
      <c r="EHT443" s="22"/>
      <c r="EHU443" s="22"/>
      <c r="EHV443" s="22"/>
      <c r="EHW443" s="22"/>
      <c r="EHX443" s="22"/>
      <c r="EHY443" s="22"/>
      <c r="EHZ443" s="22"/>
      <c r="EIA443" s="22"/>
      <c r="EIB443" s="22"/>
      <c r="EIC443" s="22"/>
      <c r="EID443" s="22"/>
      <c r="EIE443" s="22"/>
      <c r="EIF443" s="22"/>
      <c r="EIG443" s="22"/>
      <c r="EIH443" s="22"/>
      <c r="EII443" s="22"/>
      <c r="EIJ443" s="22"/>
      <c r="EIK443" s="22"/>
      <c r="EIL443" s="22"/>
      <c r="EIM443" s="22"/>
      <c r="EIN443" s="22"/>
      <c r="EIO443" s="22"/>
      <c r="EIP443" s="22"/>
      <c r="EIQ443" s="22"/>
      <c r="EIR443" s="22"/>
      <c r="EIS443" s="22"/>
      <c r="EIT443" s="22"/>
      <c r="EIU443" s="22"/>
      <c r="EIV443" s="22"/>
      <c r="EIW443" s="22"/>
      <c r="EIX443" s="22"/>
      <c r="EIY443" s="22"/>
      <c r="EIZ443" s="22"/>
      <c r="EJA443" s="22"/>
      <c r="EJB443" s="22"/>
      <c r="EJC443" s="22"/>
      <c r="EJD443" s="22"/>
      <c r="EJE443" s="22"/>
      <c r="EJF443" s="22"/>
      <c r="EJG443" s="22"/>
      <c r="EJH443" s="22"/>
      <c r="EJI443" s="22"/>
      <c r="EJJ443" s="22"/>
      <c r="EJK443" s="22"/>
      <c r="EJL443" s="22"/>
      <c r="EJM443" s="22"/>
      <c r="EJN443" s="22"/>
      <c r="EJO443" s="22"/>
      <c r="EJP443" s="22"/>
      <c r="EJQ443" s="22"/>
      <c r="EJR443" s="22"/>
      <c r="EJS443" s="22"/>
      <c r="EJT443" s="22"/>
      <c r="EJU443" s="22"/>
      <c r="EJV443" s="22"/>
      <c r="EJW443" s="22"/>
      <c r="EJX443" s="22"/>
      <c r="EJY443" s="22"/>
      <c r="EJZ443" s="22"/>
      <c r="EKA443" s="22"/>
      <c r="EKB443" s="22"/>
      <c r="EKC443" s="22"/>
      <c r="EKD443" s="22"/>
      <c r="EKE443" s="22"/>
      <c r="EKF443" s="22"/>
      <c r="EKG443" s="22"/>
      <c r="EKH443" s="22"/>
      <c r="EKI443" s="22"/>
      <c r="EKJ443" s="22"/>
      <c r="EKK443" s="22"/>
      <c r="EKL443" s="22"/>
      <c r="EKM443" s="22"/>
      <c r="EKN443" s="22"/>
      <c r="EKO443" s="22"/>
      <c r="EKP443" s="22"/>
      <c r="EKQ443" s="22"/>
      <c r="EKR443" s="22"/>
      <c r="EKS443" s="22"/>
      <c r="EKT443" s="22"/>
      <c r="EKU443" s="22"/>
      <c r="EKV443" s="22"/>
      <c r="EKW443" s="22"/>
      <c r="EKX443" s="22"/>
      <c r="EKY443" s="22"/>
      <c r="EKZ443" s="22"/>
      <c r="ELA443" s="22"/>
      <c r="ELB443" s="22"/>
      <c r="ELC443" s="22"/>
      <c r="ELD443" s="22"/>
      <c r="ELE443" s="22"/>
      <c r="ELF443" s="22"/>
      <c r="ELG443" s="22"/>
      <c r="ELH443" s="22"/>
      <c r="ELI443" s="22"/>
      <c r="ELJ443" s="22"/>
      <c r="ELK443" s="22"/>
      <c r="ELL443" s="22"/>
      <c r="ELM443" s="22"/>
      <c r="ELN443" s="22"/>
      <c r="ELO443" s="22"/>
      <c r="ELP443" s="22"/>
      <c r="ELQ443" s="22"/>
      <c r="ELR443" s="22"/>
      <c r="ELS443" s="22"/>
      <c r="ELT443" s="22"/>
      <c r="ELU443" s="22"/>
      <c r="ELV443" s="22"/>
      <c r="ELW443" s="22"/>
      <c r="ELX443" s="22"/>
      <c r="ELY443" s="22"/>
      <c r="ELZ443" s="22"/>
      <c r="EMA443" s="22"/>
      <c r="EMB443" s="22"/>
      <c r="EMC443" s="22"/>
      <c r="EMD443" s="22"/>
      <c r="EME443" s="22"/>
      <c r="EMF443" s="22"/>
      <c r="EMG443" s="22"/>
      <c r="EMH443" s="22"/>
      <c r="EMI443" s="22"/>
      <c r="EMJ443" s="22"/>
      <c r="EMK443" s="22"/>
      <c r="EML443" s="22"/>
      <c r="EMM443" s="22"/>
      <c r="EMN443" s="22"/>
      <c r="EMO443" s="22"/>
      <c r="EMP443" s="22"/>
      <c r="EMQ443" s="22"/>
      <c r="EMR443" s="22"/>
      <c r="EMS443" s="22"/>
      <c r="EMT443" s="22"/>
      <c r="EMU443" s="22"/>
      <c r="EMV443" s="22"/>
      <c r="EMW443" s="22"/>
      <c r="EMX443" s="22"/>
      <c r="EMY443" s="22"/>
      <c r="EMZ443" s="22"/>
      <c r="ENA443" s="22"/>
      <c r="ENB443" s="22"/>
      <c r="ENC443" s="22"/>
      <c r="END443" s="22"/>
      <c r="ENE443" s="22"/>
      <c r="ENF443" s="22"/>
      <c r="ENG443" s="22"/>
      <c r="ENH443" s="22"/>
      <c r="ENI443" s="22"/>
      <c r="ENJ443" s="22"/>
      <c r="ENK443" s="22"/>
      <c r="ENL443" s="22"/>
      <c r="ENM443" s="22"/>
      <c r="ENN443" s="22"/>
      <c r="ENO443" s="22"/>
      <c r="ENP443" s="22"/>
      <c r="ENQ443" s="22"/>
      <c r="ENR443" s="22"/>
      <c r="ENS443" s="22"/>
      <c r="ENT443" s="22"/>
      <c r="ENU443" s="22"/>
      <c r="ENV443" s="22"/>
      <c r="ENW443" s="22"/>
      <c r="ENX443" s="22"/>
      <c r="ENY443" s="22"/>
      <c r="ENZ443" s="22"/>
      <c r="EOA443" s="22"/>
      <c r="EOB443" s="22"/>
      <c r="EOC443" s="22"/>
      <c r="EOD443" s="22"/>
      <c r="EOE443" s="22"/>
      <c r="EOF443" s="22"/>
      <c r="EOG443" s="22"/>
      <c r="EOH443" s="22"/>
      <c r="EOI443" s="22"/>
      <c r="EOJ443" s="22"/>
      <c r="EOK443" s="22"/>
      <c r="EOL443" s="22"/>
      <c r="EOM443" s="22"/>
      <c r="EON443" s="22"/>
      <c r="EOO443" s="22"/>
      <c r="EOP443" s="22"/>
      <c r="EOQ443" s="22"/>
      <c r="EOR443" s="22"/>
      <c r="EOS443" s="22"/>
      <c r="EOT443" s="22"/>
      <c r="EOU443" s="22"/>
      <c r="EOV443" s="22"/>
      <c r="EOW443" s="22"/>
      <c r="EOX443" s="22"/>
      <c r="EOY443" s="22"/>
      <c r="EOZ443" s="22"/>
      <c r="EPA443" s="22"/>
      <c r="EPB443" s="22"/>
      <c r="EPC443" s="22"/>
      <c r="EPD443" s="22"/>
      <c r="EPE443" s="22"/>
      <c r="EPF443" s="22"/>
      <c r="EPG443" s="22"/>
      <c r="EPH443" s="22"/>
      <c r="EPI443" s="22"/>
      <c r="EPJ443" s="22"/>
      <c r="EPK443" s="22"/>
      <c r="EPL443" s="22"/>
      <c r="EPM443" s="22"/>
      <c r="EPN443" s="22"/>
      <c r="EPO443" s="22"/>
      <c r="EPP443" s="22"/>
      <c r="EPQ443" s="22"/>
      <c r="EPR443" s="22"/>
      <c r="EPS443" s="22"/>
      <c r="EPT443" s="22"/>
      <c r="EPU443" s="22"/>
      <c r="EPV443" s="22"/>
      <c r="EPW443" s="22"/>
      <c r="EPX443" s="22"/>
      <c r="EPY443" s="22"/>
      <c r="EPZ443" s="22"/>
      <c r="EQA443" s="22"/>
      <c r="EQB443" s="22"/>
      <c r="EQC443" s="22"/>
      <c r="EQD443" s="22"/>
      <c r="EQE443" s="22"/>
      <c r="EQF443" s="22"/>
      <c r="EQG443" s="22"/>
      <c r="EQH443" s="22"/>
      <c r="EQI443" s="22"/>
      <c r="EQJ443" s="22"/>
      <c r="EQK443" s="22"/>
      <c r="EQL443" s="22"/>
      <c r="EQM443" s="22"/>
      <c r="EQN443" s="22"/>
      <c r="EQO443" s="22"/>
      <c r="EQP443" s="22"/>
      <c r="EQQ443" s="22"/>
      <c r="EQR443" s="22"/>
      <c r="EQS443" s="22"/>
      <c r="EQT443" s="22"/>
      <c r="EQU443" s="22"/>
      <c r="EQV443" s="22"/>
      <c r="EQW443" s="22"/>
      <c r="EQX443" s="22"/>
      <c r="EQY443" s="22"/>
      <c r="EQZ443" s="22"/>
      <c r="ERA443" s="22"/>
      <c r="ERB443" s="22"/>
      <c r="ERC443" s="22"/>
      <c r="ERD443" s="22"/>
      <c r="ERE443" s="22"/>
      <c r="ERF443" s="22"/>
      <c r="ERG443" s="22"/>
      <c r="ERH443" s="22"/>
      <c r="ERI443" s="22"/>
      <c r="ERJ443" s="22"/>
      <c r="ERK443" s="22"/>
      <c r="ERL443" s="22"/>
      <c r="ERM443" s="22"/>
      <c r="ERN443" s="22"/>
      <c r="ERO443" s="22"/>
      <c r="ERP443" s="22"/>
      <c r="ERQ443" s="22"/>
      <c r="ERR443" s="22"/>
      <c r="ERS443" s="22"/>
      <c r="ERT443" s="22"/>
      <c r="ERU443" s="22"/>
      <c r="ERV443" s="22"/>
      <c r="ERW443" s="22"/>
      <c r="ERX443" s="22"/>
      <c r="ERY443" s="22"/>
      <c r="ERZ443" s="22"/>
      <c r="ESA443" s="22"/>
      <c r="ESB443" s="22"/>
      <c r="ESC443" s="22"/>
      <c r="ESD443" s="22"/>
      <c r="ESE443" s="22"/>
      <c r="ESF443" s="22"/>
      <c r="ESG443" s="22"/>
      <c r="ESH443" s="22"/>
      <c r="ESI443" s="22"/>
      <c r="ESJ443" s="22"/>
      <c r="ESK443" s="22"/>
      <c r="ESL443" s="22"/>
      <c r="ESM443" s="22"/>
      <c r="ESN443" s="22"/>
      <c r="ESO443" s="22"/>
      <c r="ESP443" s="22"/>
      <c r="ESQ443" s="22"/>
      <c r="ESR443" s="22"/>
      <c r="ESS443" s="22"/>
      <c r="EST443" s="22"/>
      <c r="ESU443" s="22"/>
      <c r="ESV443" s="22"/>
      <c r="ESW443" s="22"/>
      <c r="ESX443" s="22"/>
      <c r="ESY443" s="22"/>
      <c r="ESZ443" s="22"/>
      <c r="ETA443" s="22"/>
      <c r="ETB443" s="22"/>
      <c r="ETC443" s="22"/>
      <c r="ETD443" s="22"/>
      <c r="ETE443" s="22"/>
      <c r="ETF443" s="22"/>
      <c r="ETG443" s="22"/>
      <c r="ETH443" s="22"/>
      <c r="ETI443" s="22"/>
      <c r="ETJ443" s="22"/>
      <c r="ETK443" s="22"/>
      <c r="ETL443" s="22"/>
      <c r="ETM443" s="22"/>
      <c r="ETN443" s="22"/>
      <c r="ETO443" s="22"/>
      <c r="ETP443" s="22"/>
      <c r="ETQ443" s="22"/>
      <c r="ETR443" s="22"/>
      <c r="ETS443" s="22"/>
      <c r="ETT443" s="22"/>
      <c r="ETU443" s="22"/>
      <c r="ETV443" s="22"/>
      <c r="ETW443" s="22"/>
      <c r="ETX443" s="22"/>
      <c r="ETY443" s="22"/>
      <c r="ETZ443" s="22"/>
      <c r="EUA443" s="22"/>
      <c r="EUB443" s="22"/>
      <c r="EUC443" s="22"/>
      <c r="EUD443" s="22"/>
      <c r="EUE443" s="22"/>
      <c r="EUF443" s="22"/>
      <c r="EUG443" s="22"/>
      <c r="EUH443" s="22"/>
      <c r="EUI443" s="22"/>
      <c r="EUJ443" s="22"/>
      <c r="EUK443" s="22"/>
      <c r="EUL443" s="22"/>
      <c r="EUM443" s="22"/>
      <c r="EUN443" s="22"/>
      <c r="EUO443" s="22"/>
      <c r="EUP443" s="22"/>
      <c r="EUQ443" s="22"/>
      <c r="EUR443" s="22"/>
      <c r="EUS443" s="22"/>
      <c r="EUT443" s="22"/>
      <c r="EUU443" s="22"/>
      <c r="EUV443" s="22"/>
      <c r="EUW443" s="22"/>
      <c r="EUX443" s="22"/>
      <c r="EUY443" s="22"/>
      <c r="EUZ443" s="22"/>
      <c r="EVA443" s="22"/>
      <c r="EVB443" s="22"/>
      <c r="EVC443" s="22"/>
      <c r="EVD443" s="22"/>
      <c r="EVE443" s="22"/>
      <c r="EVF443" s="22"/>
      <c r="EVG443" s="22"/>
      <c r="EVH443" s="22"/>
      <c r="EVI443" s="22"/>
      <c r="EVJ443" s="22"/>
      <c r="EVK443" s="22"/>
      <c r="EVL443" s="22"/>
      <c r="EVM443" s="22"/>
      <c r="EVN443" s="22"/>
      <c r="EVO443" s="22"/>
      <c r="EVP443" s="22"/>
      <c r="EVQ443" s="22"/>
      <c r="EVR443" s="22"/>
      <c r="EVS443" s="22"/>
      <c r="EVT443" s="22"/>
      <c r="EVU443" s="22"/>
      <c r="EVV443" s="22"/>
      <c r="EVW443" s="22"/>
      <c r="EVX443" s="22"/>
      <c r="EVY443" s="22"/>
      <c r="EVZ443" s="22"/>
      <c r="EWA443" s="22"/>
      <c r="EWB443" s="22"/>
      <c r="EWC443" s="22"/>
      <c r="EWD443" s="22"/>
      <c r="EWE443" s="22"/>
      <c r="EWF443" s="22"/>
      <c r="EWG443" s="22"/>
      <c r="EWH443" s="22"/>
      <c r="EWI443" s="22"/>
      <c r="EWJ443" s="22"/>
      <c r="EWK443" s="22"/>
      <c r="EWL443" s="22"/>
      <c r="EWM443" s="22"/>
      <c r="EWN443" s="22"/>
      <c r="EWO443" s="22"/>
      <c r="EWP443" s="22"/>
      <c r="EWQ443" s="22"/>
      <c r="EWR443" s="22"/>
      <c r="EWS443" s="22"/>
      <c r="EWT443" s="22"/>
      <c r="EWU443" s="22"/>
      <c r="EWV443" s="22"/>
      <c r="EWW443" s="22"/>
      <c r="EWX443" s="22"/>
      <c r="EWY443" s="22"/>
      <c r="EWZ443" s="22"/>
      <c r="EXA443" s="22"/>
      <c r="EXB443" s="22"/>
      <c r="EXC443" s="22"/>
      <c r="EXD443" s="22"/>
      <c r="EXE443" s="22"/>
      <c r="EXF443" s="22"/>
      <c r="EXG443" s="22"/>
      <c r="EXH443" s="22"/>
      <c r="EXI443" s="22"/>
      <c r="EXJ443" s="22"/>
      <c r="EXK443" s="22"/>
      <c r="EXL443" s="22"/>
      <c r="EXM443" s="22"/>
      <c r="EXN443" s="22"/>
      <c r="EXO443" s="22"/>
      <c r="EXP443" s="22"/>
      <c r="EXQ443" s="22"/>
      <c r="EXR443" s="22"/>
      <c r="EXS443" s="22"/>
      <c r="EXT443" s="22"/>
      <c r="EXU443" s="22"/>
      <c r="EXV443" s="22"/>
      <c r="EXW443" s="22"/>
      <c r="EXX443" s="22"/>
      <c r="EXY443" s="22"/>
      <c r="EXZ443" s="22"/>
      <c r="EYA443" s="22"/>
      <c r="EYB443" s="22"/>
      <c r="EYC443" s="22"/>
      <c r="EYD443" s="22"/>
      <c r="EYE443" s="22"/>
      <c r="EYF443" s="22"/>
      <c r="EYG443" s="22"/>
      <c r="EYH443" s="22"/>
      <c r="EYI443" s="22"/>
      <c r="EYJ443" s="22"/>
      <c r="EYK443" s="22"/>
      <c r="EYL443" s="22"/>
      <c r="EYM443" s="22"/>
      <c r="EYN443" s="22"/>
      <c r="EYO443" s="22"/>
      <c r="EYP443" s="22"/>
      <c r="EYQ443" s="22"/>
      <c r="EYR443" s="22"/>
      <c r="EYS443" s="22"/>
      <c r="EYT443" s="22"/>
      <c r="EYU443" s="22"/>
      <c r="EYV443" s="22"/>
      <c r="EYW443" s="22"/>
      <c r="EYX443" s="22"/>
      <c r="EYY443" s="22"/>
      <c r="EYZ443" s="22"/>
      <c r="EZA443" s="22"/>
      <c r="EZB443" s="22"/>
      <c r="EZC443" s="22"/>
      <c r="EZD443" s="22"/>
      <c r="EZE443" s="22"/>
      <c r="EZF443" s="22"/>
      <c r="EZG443" s="22"/>
      <c r="EZH443" s="22"/>
      <c r="EZI443" s="22"/>
      <c r="EZJ443" s="22"/>
      <c r="EZK443" s="22"/>
      <c r="EZL443" s="22"/>
      <c r="EZM443" s="22"/>
      <c r="EZN443" s="22"/>
      <c r="EZO443" s="22"/>
      <c r="EZP443" s="22"/>
      <c r="EZQ443" s="22"/>
      <c r="EZR443" s="22"/>
      <c r="EZS443" s="22"/>
      <c r="EZT443" s="22"/>
      <c r="EZU443" s="22"/>
      <c r="EZV443" s="22"/>
      <c r="EZW443" s="22"/>
      <c r="EZX443" s="22"/>
      <c r="EZY443" s="22"/>
      <c r="EZZ443" s="22"/>
      <c r="FAA443" s="22"/>
      <c r="FAB443" s="22"/>
      <c r="FAC443" s="22"/>
      <c r="FAD443" s="22"/>
      <c r="FAE443" s="22"/>
      <c r="FAF443" s="22"/>
      <c r="FAG443" s="22"/>
      <c r="FAH443" s="22"/>
      <c r="FAI443" s="22"/>
      <c r="FAJ443" s="22"/>
      <c r="FAK443" s="22"/>
      <c r="FAL443" s="22"/>
      <c r="FAM443" s="22"/>
      <c r="FAN443" s="22"/>
      <c r="FAO443" s="22"/>
      <c r="FAP443" s="22"/>
      <c r="FAQ443" s="22"/>
      <c r="FAR443" s="22"/>
      <c r="FAS443" s="22"/>
      <c r="FAT443" s="22"/>
      <c r="FAU443" s="22"/>
      <c r="FAV443" s="22"/>
      <c r="FAW443" s="22"/>
      <c r="FAX443" s="22"/>
      <c r="FAY443" s="22"/>
      <c r="FAZ443" s="22"/>
      <c r="FBA443" s="22"/>
      <c r="FBB443" s="22"/>
      <c r="FBC443" s="22"/>
      <c r="FBD443" s="22"/>
      <c r="FBE443" s="22"/>
      <c r="FBF443" s="22"/>
      <c r="FBG443" s="22"/>
      <c r="FBH443" s="22"/>
      <c r="FBI443" s="22"/>
      <c r="FBJ443" s="22"/>
      <c r="FBK443" s="22"/>
      <c r="FBL443" s="22"/>
      <c r="FBM443" s="22"/>
      <c r="FBN443" s="22"/>
      <c r="FBO443" s="22"/>
      <c r="FBP443" s="22"/>
      <c r="FBQ443" s="22"/>
      <c r="FBR443" s="22"/>
      <c r="FBS443" s="22"/>
      <c r="FBT443" s="22"/>
      <c r="FBU443" s="22"/>
      <c r="FBV443" s="22"/>
      <c r="FBW443" s="22"/>
      <c r="FBX443" s="22"/>
      <c r="FBY443" s="22"/>
      <c r="FBZ443" s="22"/>
      <c r="FCA443" s="22"/>
      <c r="FCB443" s="22"/>
      <c r="FCC443" s="22"/>
      <c r="FCD443" s="22"/>
      <c r="FCE443" s="22"/>
      <c r="FCF443" s="22"/>
      <c r="FCG443" s="22"/>
      <c r="FCH443" s="22"/>
      <c r="FCI443" s="22"/>
      <c r="FCJ443" s="22"/>
      <c r="FCK443" s="22"/>
      <c r="FCL443" s="22"/>
      <c r="FCM443" s="22"/>
      <c r="FCN443" s="22"/>
      <c r="FCO443" s="22"/>
      <c r="FCP443" s="22"/>
      <c r="FCQ443" s="22"/>
      <c r="FCR443" s="22"/>
      <c r="FCS443" s="22"/>
      <c r="FCT443" s="22"/>
      <c r="FCU443" s="22"/>
      <c r="FCV443" s="22"/>
      <c r="FCW443" s="22"/>
      <c r="FCX443" s="22"/>
      <c r="FCY443" s="22"/>
      <c r="FCZ443" s="22"/>
      <c r="FDA443" s="22"/>
      <c r="FDB443" s="22"/>
      <c r="FDC443" s="22"/>
      <c r="FDD443" s="22"/>
      <c r="FDE443" s="22"/>
      <c r="FDF443" s="22"/>
      <c r="FDG443" s="22"/>
      <c r="FDH443" s="22"/>
      <c r="FDI443" s="22"/>
      <c r="FDJ443" s="22"/>
      <c r="FDK443" s="22"/>
      <c r="FDL443" s="22"/>
      <c r="FDM443" s="22"/>
      <c r="FDN443" s="22"/>
      <c r="FDO443" s="22"/>
      <c r="FDP443" s="22"/>
      <c r="FDQ443" s="22"/>
      <c r="FDR443" s="22"/>
      <c r="FDS443" s="22"/>
      <c r="FDT443" s="22"/>
      <c r="FDU443" s="22"/>
      <c r="FDV443" s="22"/>
      <c r="FDW443" s="22"/>
      <c r="FDX443" s="22"/>
      <c r="FDY443" s="22"/>
      <c r="FDZ443" s="22"/>
      <c r="FEA443" s="22"/>
      <c r="FEB443" s="22"/>
      <c r="FEC443" s="22"/>
      <c r="FED443" s="22"/>
      <c r="FEE443" s="22"/>
      <c r="FEF443" s="22"/>
      <c r="FEG443" s="22"/>
      <c r="FEH443" s="22"/>
      <c r="FEI443" s="22"/>
      <c r="FEJ443" s="22"/>
      <c r="FEK443" s="22"/>
      <c r="FEL443" s="22"/>
      <c r="FEM443" s="22"/>
      <c r="FEN443" s="22"/>
      <c r="FEO443" s="22"/>
      <c r="FEP443" s="22"/>
      <c r="FEQ443" s="22"/>
      <c r="FER443" s="22"/>
      <c r="FES443" s="22"/>
      <c r="FET443" s="22"/>
      <c r="FEU443" s="22"/>
      <c r="FEV443" s="22"/>
      <c r="FEW443" s="22"/>
      <c r="FEX443" s="22"/>
      <c r="FEY443" s="22"/>
      <c r="FEZ443" s="22"/>
      <c r="FFA443" s="22"/>
      <c r="FFB443" s="22"/>
      <c r="FFC443" s="22"/>
      <c r="FFD443" s="22"/>
      <c r="FFE443" s="22"/>
      <c r="FFF443" s="22"/>
      <c r="FFG443" s="22"/>
      <c r="FFH443" s="22"/>
      <c r="FFI443" s="22"/>
      <c r="FFJ443" s="22"/>
      <c r="FFK443" s="22"/>
      <c r="FFL443" s="22"/>
      <c r="FFM443" s="22"/>
      <c r="FFN443" s="22"/>
      <c r="FFO443" s="22"/>
      <c r="FFP443" s="22"/>
      <c r="FFQ443" s="22"/>
      <c r="FFR443" s="22"/>
      <c r="FFS443" s="22"/>
      <c r="FFT443" s="22"/>
      <c r="FFU443" s="22"/>
      <c r="FFV443" s="22"/>
      <c r="FFW443" s="22"/>
      <c r="FFX443" s="22"/>
      <c r="FFY443" s="22"/>
      <c r="FFZ443" s="22"/>
      <c r="FGA443" s="22"/>
      <c r="FGB443" s="22"/>
      <c r="FGC443" s="22"/>
      <c r="FGD443" s="22"/>
      <c r="FGE443" s="22"/>
      <c r="FGF443" s="22"/>
      <c r="FGG443" s="22"/>
      <c r="FGH443" s="22"/>
      <c r="FGI443" s="22"/>
      <c r="FGJ443" s="22"/>
      <c r="FGK443" s="22"/>
      <c r="FGL443" s="22"/>
      <c r="FGM443" s="22"/>
      <c r="FGN443" s="22"/>
      <c r="FGO443" s="22"/>
      <c r="WPU443" s="22"/>
      <c r="WPV443" s="22"/>
      <c r="WPW443" s="22"/>
      <c r="WPX443" s="22"/>
      <c r="WPY443" s="22"/>
      <c r="WPZ443" s="22"/>
      <c r="WQA443" s="22"/>
      <c r="WQB443" s="22"/>
      <c r="WQC443" s="22"/>
      <c r="WQD443" s="22"/>
      <c r="WQE443" s="22"/>
      <c r="WQF443" s="22"/>
      <c r="WQG443" s="22"/>
      <c r="WQH443" s="22"/>
      <c r="WQI443" s="22"/>
      <c r="WQJ443" s="22"/>
      <c r="WQK443" s="22"/>
      <c r="WQL443" s="22"/>
      <c r="WQM443" s="22"/>
      <c r="WQN443" s="22"/>
      <c r="WQO443" s="22"/>
      <c r="WQP443" s="22"/>
      <c r="WQQ443" s="22"/>
      <c r="WQR443" s="22"/>
      <c r="WQS443" s="22"/>
      <c r="WQT443" s="22"/>
      <c r="WQU443" s="22"/>
      <c r="WQV443" s="22"/>
      <c r="WQW443" s="22"/>
      <c r="WQX443" s="22"/>
      <c r="WQY443" s="22"/>
      <c r="WQZ443" s="22"/>
      <c r="WRA443" s="22"/>
      <c r="WRB443" s="22"/>
      <c r="WRC443" s="22"/>
      <c r="WRD443" s="22"/>
      <c r="WRE443" s="22"/>
      <c r="WRF443" s="22"/>
      <c r="WRG443" s="22"/>
      <c r="WRH443" s="22"/>
      <c r="WRI443" s="22"/>
      <c r="WRJ443" s="22"/>
      <c r="WRK443" s="22"/>
      <c r="WRL443" s="22"/>
      <c r="WRM443" s="22"/>
      <c r="WRN443" s="22"/>
      <c r="WRO443" s="22"/>
      <c r="WRP443" s="22"/>
      <c r="WRQ443" s="22"/>
      <c r="WRR443" s="22"/>
      <c r="WRS443" s="22"/>
      <c r="WRT443" s="22"/>
      <c r="WRU443" s="22"/>
      <c r="WRV443" s="22"/>
      <c r="WRW443" s="22"/>
      <c r="WRX443" s="22"/>
      <c r="WRY443" s="22"/>
      <c r="WRZ443" s="22"/>
      <c r="WSA443" s="22"/>
      <c r="WSB443" s="22"/>
      <c r="WSC443" s="22"/>
      <c r="WSD443" s="22"/>
      <c r="WSE443" s="22"/>
      <c r="WSF443" s="22"/>
      <c r="WSG443" s="22"/>
      <c r="WSH443" s="22"/>
      <c r="WSI443" s="22"/>
      <c r="WSJ443" s="22"/>
      <c r="WSK443" s="22"/>
      <c r="WSL443" s="22"/>
      <c r="WSM443" s="22"/>
      <c r="WSN443" s="22"/>
      <c r="WSO443" s="22"/>
      <c r="WSP443" s="22"/>
      <c r="WSQ443" s="22"/>
      <c r="WSR443" s="22"/>
      <c r="WSS443" s="22"/>
      <c r="WST443" s="22"/>
      <c r="WSU443" s="22"/>
      <c r="WSV443" s="22"/>
      <c r="WSW443" s="22"/>
      <c r="WSX443" s="22"/>
      <c r="WSY443" s="22"/>
      <c r="WSZ443" s="22"/>
      <c r="WTA443" s="22"/>
      <c r="WTB443" s="22"/>
      <c r="WTC443" s="22"/>
      <c r="WTD443" s="22"/>
      <c r="WTE443" s="22"/>
      <c r="WTF443" s="22"/>
      <c r="WTG443" s="22"/>
      <c r="WTH443" s="22"/>
      <c r="WTI443" s="22"/>
      <c r="WTJ443" s="22"/>
      <c r="WTK443" s="22"/>
      <c r="WTL443" s="22"/>
      <c r="WTM443" s="22"/>
      <c r="WTN443" s="22"/>
      <c r="WTO443" s="22"/>
      <c r="WTP443" s="22"/>
      <c r="WTQ443" s="22"/>
      <c r="WTR443" s="22"/>
      <c r="WTS443" s="22"/>
      <c r="WTT443" s="22"/>
      <c r="WTU443" s="22"/>
      <c r="WTV443" s="22"/>
      <c r="WTW443" s="22"/>
      <c r="WTX443" s="22"/>
      <c r="WTY443" s="22"/>
      <c r="WTZ443" s="22"/>
      <c r="WUA443" s="22"/>
      <c r="WUB443" s="22"/>
      <c r="WUC443" s="22"/>
      <c r="WUD443" s="22"/>
      <c r="WUE443" s="22"/>
      <c r="WUF443" s="22"/>
      <c r="WUG443" s="22"/>
      <c r="WUH443" s="22"/>
      <c r="WUI443" s="22"/>
      <c r="WUJ443" s="22"/>
      <c r="WUK443" s="22"/>
      <c r="WUL443" s="22"/>
      <c r="WUM443" s="22"/>
      <c r="WUN443" s="22"/>
      <c r="WUO443" s="22"/>
      <c r="WUP443" s="22"/>
      <c r="WUQ443" s="22"/>
      <c r="WUR443" s="22"/>
      <c r="WUS443" s="22"/>
      <c r="WUT443" s="22"/>
      <c r="WUU443" s="22"/>
      <c r="WUV443" s="22"/>
      <c r="WUW443" s="22"/>
      <c r="WUX443" s="22"/>
      <c r="WUY443" s="22"/>
      <c r="WUZ443" s="22"/>
      <c r="WVA443" s="22"/>
      <c r="WVB443" s="22"/>
      <c r="WVC443" s="22"/>
      <c r="WVD443" s="22"/>
      <c r="WVE443" s="22"/>
      <c r="WVF443" s="22"/>
      <c r="WVG443" s="22"/>
      <c r="WVH443" s="22"/>
      <c r="WVI443" s="22"/>
      <c r="WVJ443" s="22"/>
      <c r="WVK443" s="22"/>
      <c r="WVL443" s="22"/>
      <c r="WVM443" s="22"/>
      <c r="WVN443" s="22"/>
      <c r="WVO443" s="22"/>
      <c r="WVP443" s="22"/>
      <c r="WVQ443" s="22"/>
      <c r="WVR443" s="22"/>
      <c r="WVS443" s="22"/>
      <c r="WVT443" s="22"/>
      <c r="WVU443" s="22"/>
      <c r="WVV443" s="22"/>
      <c r="WVW443" s="22"/>
      <c r="WVX443" s="22"/>
      <c r="WVY443" s="22"/>
      <c r="WVZ443" s="22"/>
      <c r="WWA443" s="22"/>
      <c r="WWB443" s="22"/>
      <c r="WWC443" s="22"/>
      <c r="WWD443" s="22"/>
      <c r="WWE443" s="22"/>
      <c r="WWF443" s="22"/>
      <c r="WWG443" s="22"/>
      <c r="WWH443" s="22"/>
      <c r="WWI443" s="22"/>
      <c r="WWJ443" s="22"/>
      <c r="WWK443" s="22"/>
      <c r="WWL443" s="22"/>
      <c r="WWM443" s="22"/>
      <c r="WWN443" s="22"/>
      <c r="WWO443" s="22"/>
      <c r="WWP443" s="22"/>
      <c r="WWQ443" s="22"/>
      <c r="WWR443" s="22"/>
      <c r="WWS443" s="22"/>
      <c r="WWT443" s="22"/>
      <c r="WWU443" s="22"/>
      <c r="WWV443" s="22"/>
      <c r="WWW443" s="22"/>
      <c r="WWX443" s="22"/>
      <c r="WWY443" s="22"/>
      <c r="WWZ443" s="22"/>
      <c r="WXA443" s="22"/>
      <c r="WXB443" s="22"/>
      <c r="WXC443" s="22"/>
      <c r="WXD443" s="22"/>
      <c r="WXE443" s="22"/>
      <c r="WXF443" s="22"/>
      <c r="WXG443" s="22"/>
      <c r="WXH443" s="22"/>
      <c r="WXI443" s="22"/>
      <c r="WXJ443" s="22"/>
      <c r="WXK443" s="22"/>
      <c r="WXL443" s="22"/>
      <c r="WXM443" s="22"/>
      <c r="WXN443" s="22"/>
      <c r="WXO443" s="22"/>
      <c r="WXP443" s="22"/>
      <c r="WXQ443" s="22"/>
      <c r="WXR443" s="22"/>
      <c r="WXS443" s="22"/>
      <c r="WXT443" s="22"/>
      <c r="WXU443" s="22"/>
      <c r="WXV443" s="22"/>
      <c r="WXW443" s="22"/>
      <c r="WXX443" s="22"/>
      <c r="WXY443" s="22"/>
      <c r="WXZ443" s="22"/>
      <c r="WYA443" s="22"/>
      <c r="WYB443" s="22"/>
      <c r="WYC443" s="22"/>
      <c r="WYD443" s="22"/>
      <c r="WYE443" s="22"/>
      <c r="WYF443" s="22"/>
      <c r="WYG443" s="22"/>
      <c r="WYH443" s="22"/>
      <c r="WYI443" s="22"/>
      <c r="WYJ443" s="22"/>
      <c r="WYK443" s="22"/>
      <c r="WYL443" s="22"/>
      <c r="WYM443" s="22"/>
      <c r="WYN443" s="22"/>
      <c r="WYO443" s="22"/>
      <c r="WYP443" s="22"/>
      <c r="WYQ443" s="22"/>
      <c r="WYR443" s="22"/>
      <c r="WYS443" s="22"/>
      <c r="WYT443" s="22"/>
      <c r="WYU443" s="22"/>
      <c r="WYV443" s="22"/>
      <c r="WYW443" s="22"/>
      <c r="WYX443" s="22"/>
      <c r="WYY443" s="22"/>
      <c r="WYZ443" s="22"/>
      <c r="WZA443" s="22"/>
      <c r="WZB443" s="22"/>
      <c r="WZC443" s="22"/>
      <c r="WZD443" s="22"/>
      <c r="WZE443" s="22"/>
      <c r="WZF443" s="22"/>
      <c r="WZG443" s="22"/>
      <c r="WZH443" s="22"/>
      <c r="WZI443" s="22"/>
      <c r="WZJ443" s="22"/>
      <c r="WZK443" s="22"/>
      <c r="WZL443" s="22"/>
      <c r="WZM443" s="22"/>
      <c r="WZN443" s="22"/>
      <c r="WZO443" s="22"/>
      <c r="WZP443" s="22"/>
      <c r="WZQ443" s="22"/>
      <c r="WZR443" s="22"/>
      <c r="WZS443" s="22"/>
      <c r="WZT443" s="22"/>
      <c r="WZU443" s="22"/>
      <c r="WZV443" s="22"/>
      <c r="WZW443" s="22"/>
      <c r="WZX443" s="22"/>
      <c r="WZY443" s="22"/>
      <c r="WZZ443" s="22"/>
      <c r="XAA443" s="22"/>
      <c r="XAB443" s="22"/>
      <c r="XAC443" s="22"/>
      <c r="XAD443" s="22"/>
      <c r="XAE443" s="22"/>
      <c r="XAF443" s="22"/>
      <c r="XAG443" s="22"/>
      <c r="XAH443" s="22"/>
      <c r="XAI443" s="22"/>
      <c r="XAJ443" s="22"/>
      <c r="XAK443" s="22"/>
      <c r="XAL443" s="22"/>
      <c r="XAM443" s="22"/>
      <c r="XAN443" s="22"/>
      <c r="XAO443" s="22"/>
      <c r="XAP443" s="22"/>
      <c r="XAQ443" s="22"/>
      <c r="XAR443" s="22"/>
      <c r="XAS443" s="22"/>
      <c r="XAT443" s="22"/>
      <c r="XAU443" s="22"/>
      <c r="XAV443" s="22"/>
      <c r="XAW443" s="22"/>
      <c r="XAX443" s="22"/>
      <c r="XAY443" s="22"/>
      <c r="XAZ443" s="22"/>
      <c r="XBA443" s="22"/>
      <c r="XBB443" s="22"/>
      <c r="XBC443" s="22"/>
      <c r="XBD443" s="22"/>
      <c r="XBE443" s="22"/>
      <c r="XBF443" s="22"/>
      <c r="XBG443" s="22"/>
      <c r="XBH443" s="22"/>
      <c r="XBI443" s="22"/>
      <c r="XBJ443" s="22"/>
      <c r="XBK443" s="22"/>
      <c r="XBL443" s="22"/>
      <c r="XBM443" s="22"/>
      <c r="XBN443" s="22"/>
      <c r="XBO443" s="22"/>
      <c r="XBP443" s="22"/>
      <c r="XBQ443" s="22"/>
      <c r="XBR443" s="22"/>
      <c r="XBS443" s="22"/>
      <c r="XBT443" s="22"/>
      <c r="XBU443" s="22"/>
      <c r="XBV443" s="22"/>
      <c r="XBW443" s="22"/>
      <c r="XBX443" s="22"/>
      <c r="XBY443" s="22"/>
      <c r="XBZ443" s="22"/>
      <c r="XCA443" s="22"/>
      <c r="XCB443" s="22"/>
      <c r="XCC443" s="22"/>
      <c r="XCD443" s="22"/>
      <c r="XCE443" s="22"/>
      <c r="XCF443" s="22"/>
      <c r="XCG443" s="22"/>
      <c r="XCH443" s="22"/>
      <c r="XCI443" s="22"/>
      <c r="XCJ443" s="22"/>
      <c r="XCK443" s="22"/>
      <c r="XCL443" s="22"/>
      <c r="XCM443" s="22"/>
      <c r="XCN443" s="22"/>
      <c r="XCO443" s="22"/>
      <c r="XCP443" s="22"/>
      <c r="XCQ443" s="22"/>
      <c r="XCR443" s="22"/>
      <c r="XCS443" s="22"/>
      <c r="XCT443" s="22"/>
      <c r="XCU443" s="22"/>
      <c r="XCV443" s="22"/>
      <c r="XCW443" s="22"/>
      <c r="XCX443" s="22"/>
      <c r="XCY443" s="22"/>
      <c r="XCZ443" s="22"/>
      <c r="XDA443" s="22"/>
      <c r="XDB443" s="22"/>
      <c r="XDC443" s="22"/>
      <c r="XDD443" s="22"/>
      <c r="XDE443" s="22"/>
      <c r="XDF443" s="22"/>
      <c r="XDG443" s="22"/>
      <c r="XDH443" s="22"/>
      <c r="XDI443" s="22"/>
      <c r="XDJ443" s="22"/>
      <c r="XDK443" s="22"/>
      <c r="XDL443" s="22"/>
      <c r="XDM443" s="22"/>
      <c r="XDN443" s="22"/>
      <c r="XDO443" s="22"/>
      <c r="XDP443" s="22"/>
      <c r="XDQ443" s="22"/>
      <c r="XDR443" s="22"/>
      <c r="XDS443" s="22"/>
      <c r="XDT443" s="22"/>
      <c r="XDU443" s="22"/>
      <c r="XDV443" s="22"/>
      <c r="XDW443" s="22"/>
      <c r="XDX443" s="22"/>
      <c r="XDY443" s="22"/>
      <c r="XDZ443" s="22"/>
      <c r="XEA443" s="22"/>
      <c r="XEB443" s="22"/>
      <c r="XEC443" s="22"/>
      <c r="XED443" s="22"/>
      <c r="XEE443" s="22"/>
      <c r="XEF443" s="22"/>
      <c r="XEG443" s="22"/>
      <c r="XEH443" s="22"/>
      <c r="XEI443" s="22"/>
      <c r="XEJ443" s="22"/>
      <c r="XEK443" s="22"/>
      <c r="XEL443" s="22"/>
      <c r="XEM443" s="22"/>
      <c r="XEN443" s="22"/>
      <c r="XEO443" s="22"/>
      <c r="XEP443" s="22"/>
      <c r="XEQ443" s="22"/>
      <c r="XER443" s="22"/>
      <c r="XES443" s="22"/>
      <c r="XET443" s="22"/>
      <c r="XEU443" s="22"/>
      <c r="XEV443" s="22"/>
      <c r="XEW443" s="22"/>
      <c r="XEX443" s="22"/>
      <c r="XEY443" s="22"/>
      <c r="XEZ443" s="22"/>
      <c r="XFA443" s="22"/>
      <c r="XFB443" s="22"/>
      <c r="XFC443" s="22"/>
      <c r="XFD443" s="22"/>
    </row>
    <row r="444" spans="1:4253 15985:16384" s="74" customFormat="1" x14ac:dyDescent="0.3">
      <c r="A444" s="22"/>
      <c r="B444" s="22"/>
      <c r="C444" s="22"/>
      <c r="D444" s="50"/>
      <c r="F444" s="22"/>
      <c r="G444" s="22"/>
      <c r="H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  <c r="IT444" s="22"/>
      <c r="IU444" s="22"/>
      <c r="IV444" s="22"/>
      <c r="IW444" s="22"/>
      <c r="IX444" s="22"/>
      <c r="IY444" s="22"/>
      <c r="IZ444" s="22"/>
      <c r="JA444" s="22"/>
      <c r="JB444" s="22"/>
      <c r="JC444" s="22"/>
      <c r="JD444" s="22"/>
      <c r="JE444" s="22"/>
      <c r="JF444" s="22"/>
      <c r="JG444" s="22"/>
      <c r="JH444" s="22"/>
      <c r="JI444" s="22"/>
      <c r="JJ444" s="22"/>
      <c r="JK444" s="22"/>
      <c r="JL444" s="22"/>
      <c r="JM444" s="22"/>
      <c r="JN444" s="22"/>
      <c r="JO444" s="22"/>
      <c r="JP444" s="22"/>
      <c r="JQ444" s="22"/>
      <c r="JR444" s="22"/>
      <c r="JS444" s="22"/>
      <c r="JT444" s="22"/>
      <c r="JU444" s="22"/>
      <c r="JV444" s="22"/>
      <c r="JW444" s="22"/>
      <c r="JX444" s="22"/>
      <c r="JY444" s="22"/>
      <c r="JZ444" s="22"/>
      <c r="KA444" s="22"/>
      <c r="KB444" s="22"/>
      <c r="KC444" s="22"/>
      <c r="KD444" s="22"/>
      <c r="KE444" s="22"/>
      <c r="KF444" s="22"/>
      <c r="KG444" s="22"/>
      <c r="KH444" s="22"/>
      <c r="KI444" s="22"/>
      <c r="KJ444" s="22"/>
      <c r="KK444" s="22"/>
      <c r="KL444" s="22"/>
      <c r="KM444" s="22"/>
      <c r="KN444" s="22"/>
      <c r="KO444" s="22"/>
      <c r="KP444" s="22"/>
      <c r="KQ444" s="22"/>
      <c r="KR444" s="22"/>
      <c r="KS444" s="22"/>
      <c r="KT444" s="22"/>
      <c r="KU444" s="22"/>
      <c r="KV444" s="22"/>
      <c r="KW444" s="22"/>
      <c r="KX444" s="22"/>
      <c r="KY444" s="22"/>
      <c r="KZ444" s="22"/>
      <c r="LA444" s="22"/>
      <c r="LB444" s="22"/>
      <c r="LC444" s="22"/>
      <c r="LD444" s="22"/>
      <c r="LE444" s="22"/>
      <c r="LF444" s="22"/>
      <c r="LG444" s="22"/>
      <c r="LH444" s="22"/>
      <c r="LI444" s="22"/>
      <c r="LJ444" s="22"/>
      <c r="LK444" s="22"/>
      <c r="LL444" s="22"/>
      <c r="LM444" s="22"/>
      <c r="LN444" s="22"/>
      <c r="LO444" s="22"/>
      <c r="LP444" s="22"/>
      <c r="LQ444" s="22"/>
      <c r="LR444" s="22"/>
      <c r="LS444" s="22"/>
      <c r="LT444" s="22"/>
      <c r="LU444" s="22"/>
      <c r="LV444" s="22"/>
      <c r="LW444" s="22"/>
      <c r="LX444" s="22"/>
      <c r="LY444" s="22"/>
      <c r="LZ444" s="22"/>
      <c r="MA444" s="22"/>
      <c r="MB444" s="22"/>
      <c r="MC444" s="22"/>
      <c r="MD444" s="22"/>
      <c r="ME444" s="22"/>
      <c r="MF444" s="22"/>
      <c r="MG444" s="22"/>
      <c r="MH444" s="22"/>
      <c r="MI444" s="22"/>
      <c r="MJ444" s="22"/>
      <c r="MK444" s="22"/>
      <c r="ML444" s="22"/>
      <c r="MM444" s="22"/>
      <c r="MN444" s="22"/>
      <c r="MO444" s="22"/>
      <c r="MP444" s="22"/>
      <c r="MQ444" s="22"/>
      <c r="MR444" s="22"/>
      <c r="MS444" s="22"/>
      <c r="MT444" s="22"/>
      <c r="MU444" s="22"/>
      <c r="MV444" s="22"/>
      <c r="MW444" s="22"/>
      <c r="MX444" s="22"/>
      <c r="MY444" s="22"/>
      <c r="MZ444" s="22"/>
      <c r="NA444" s="22"/>
      <c r="NB444" s="22"/>
      <c r="NC444" s="22"/>
      <c r="ND444" s="22"/>
      <c r="NE444" s="22"/>
      <c r="NF444" s="22"/>
      <c r="NG444" s="22"/>
      <c r="NH444" s="22"/>
      <c r="NI444" s="22"/>
      <c r="NJ444" s="22"/>
      <c r="NK444" s="22"/>
      <c r="NL444" s="22"/>
      <c r="NM444" s="22"/>
      <c r="NN444" s="22"/>
      <c r="NO444" s="22"/>
      <c r="NP444" s="22"/>
      <c r="NQ444" s="22"/>
      <c r="NR444" s="22"/>
      <c r="NS444" s="22"/>
      <c r="NT444" s="22"/>
      <c r="NU444" s="22"/>
      <c r="NV444" s="22"/>
      <c r="NW444" s="22"/>
      <c r="NX444" s="22"/>
      <c r="NY444" s="22"/>
      <c r="NZ444" s="22"/>
      <c r="OA444" s="22"/>
      <c r="OB444" s="22"/>
      <c r="OC444" s="22"/>
      <c r="OD444" s="22"/>
      <c r="OE444" s="22"/>
      <c r="OF444" s="22"/>
      <c r="OG444" s="22"/>
      <c r="OH444" s="22"/>
      <c r="OI444" s="22"/>
      <c r="OJ444" s="22"/>
      <c r="OK444" s="22"/>
      <c r="OL444" s="22"/>
      <c r="OM444" s="22"/>
      <c r="ON444" s="22"/>
      <c r="OO444" s="22"/>
      <c r="OP444" s="22"/>
      <c r="OQ444" s="22"/>
      <c r="OR444" s="22"/>
      <c r="OS444" s="22"/>
      <c r="OT444" s="22"/>
      <c r="OU444" s="22"/>
      <c r="OV444" s="22"/>
      <c r="OW444" s="22"/>
      <c r="OX444" s="22"/>
      <c r="OY444" s="22"/>
      <c r="OZ444" s="22"/>
      <c r="PA444" s="22"/>
      <c r="PB444" s="22"/>
      <c r="PC444" s="22"/>
      <c r="PD444" s="22"/>
      <c r="PE444" s="22"/>
      <c r="PF444" s="22"/>
      <c r="PG444" s="22"/>
      <c r="PH444" s="22"/>
      <c r="PI444" s="22"/>
      <c r="PJ444" s="22"/>
      <c r="PK444" s="22"/>
      <c r="PL444" s="22"/>
      <c r="PM444" s="22"/>
      <c r="PN444" s="22"/>
      <c r="PO444" s="22"/>
      <c r="PP444" s="22"/>
      <c r="PQ444" s="22"/>
      <c r="PR444" s="22"/>
      <c r="PS444" s="22"/>
      <c r="PT444" s="22"/>
      <c r="PU444" s="22"/>
      <c r="PV444" s="22"/>
      <c r="PW444" s="22"/>
      <c r="PX444" s="22"/>
      <c r="PY444" s="22"/>
      <c r="PZ444" s="22"/>
      <c r="QA444" s="22"/>
      <c r="QB444" s="22"/>
      <c r="QC444" s="22"/>
      <c r="QD444" s="22"/>
      <c r="QE444" s="22"/>
      <c r="QF444" s="22"/>
      <c r="QG444" s="22"/>
      <c r="QH444" s="22"/>
      <c r="QI444" s="22"/>
      <c r="QJ444" s="22"/>
      <c r="QK444" s="22"/>
      <c r="QL444" s="22"/>
      <c r="QM444" s="22"/>
      <c r="QN444" s="22"/>
      <c r="QO444" s="22"/>
      <c r="QP444" s="22"/>
      <c r="QQ444" s="22"/>
      <c r="QR444" s="22"/>
      <c r="QS444" s="22"/>
      <c r="QT444" s="22"/>
      <c r="QU444" s="22"/>
      <c r="QV444" s="22"/>
      <c r="QW444" s="22"/>
      <c r="QX444" s="22"/>
      <c r="QY444" s="22"/>
      <c r="QZ444" s="22"/>
      <c r="RA444" s="22"/>
      <c r="RB444" s="22"/>
      <c r="RC444" s="22"/>
      <c r="RD444" s="22"/>
      <c r="RE444" s="22"/>
      <c r="RF444" s="22"/>
      <c r="RG444" s="22"/>
      <c r="RH444" s="22"/>
      <c r="RI444" s="22"/>
      <c r="RJ444" s="22"/>
      <c r="RK444" s="22"/>
      <c r="RL444" s="22"/>
      <c r="RM444" s="22"/>
      <c r="RN444" s="22"/>
      <c r="RO444" s="22"/>
      <c r="RP444" s="22"/>
      <c r="RQ444" s="22"/>
      <c r="RR444" s="22"/>
      <c r="RS444" s="22"/>
      <c r="RT444" s="22"/>
      <c r="RU444" s="22"/>
      <c r="RV444" s="22"/>
      <c r="RW444" s="22"/>
      <c r="RX444" s="22"/>
      <c r="RY444" s="22"/>
      <c r="RZ444" s="22"/>
      <c r="SA444" s="22"/>
      <c r="SB444" s="22"/>
      <c r="SC444" s="22"/>
      <c r="SD444" s="22"/>
      <c r="SE444" s="22"/>
      <c r="SF444" s="22"/>
      <c r="SG444" s="22"/>
      <c r="SH444" s="22"/>
      <c r="SI444" s="22"/>
      <c r="SJ444" s="22"/>
      <c r="SK444" s="22"/>
      <c r="SL444" s="22"/>
      <c r="SM444" s="22"/>
      <c r="SN444" s="22"/>
      <c r="SO444" s="22"/>
      <c r="SP444" s="22"/>
      <c r="SQ444" s="22"/>
      <c r="SR444" s="22"/>
      <c r="SS444" s="22"/>
      <c r="ST444" s="22"/>
      <c r="SU444" s="22"/>
      <c r="SV444" s="22"/>
      <c r="SW444" s="22"/>
      <c r="SX444" s="22"/>
      <c r="SY444" s="22"/>
      <c r="SZ444" s="22"/>
      <c r="TA444" s="22"/>
      <c r="TB444" s="22"/>
      <c r="TC444" s="22"/>
      <c r="TD444" s="22"/>
      <c r="TE444" s="22"/>
      <c r="TF444" s="22"/>
      <c r="TG444" s="22"/>
      <c r="TH444" s="22"/>
      <c r="TI444" s="22"/>
      <c r="TJ444" s="22"/>
      <c r="TK444" s="22"/>
      <c r="TL444" s="22"/>
      <c r="TM444" s="22"/>
      <c r="TN444" s="22"/>
      <c r="TO444" s="22"/>
      <c r="TP444" s="22"/>
      <c r="TQ444" s="22"/>
      <c r="TR444" s="22"/>
      <c r="TS444" s="22"/>
      <c r="TT444" s="22"/>
      <c r="TU444" s="22"/>
      <c r="TV444" s="22"/>
      <c r="TW444" s="22"/>
      <c r="TX444" s="22"/>
      <c r="TY444" s="22"/>
      <c r="TZ444" s="22"/>
      <c r="UA444" s="22"/>
      <c r="UB444" s="22"/>
      <c r="UC444" s="22"/>
      <c r="UD444" s="22"/>
      <c r="UE444" s="22"/>
      <c r="UF444" s="22"/>
      <c r="UG444" s="22"/>
      <c r="UH444" s="22"/>
      <c r="UI444" s="22"/>
      <c r="UJ444" s="22"/>
      <c r="UK444" s="22"/>
      <c r="UL444" s="22"/>
      <c r="UM444" s="22"/>
      <c r="UN444" s="22"/>
      <c r="UO444" s="22"/>
      <c r="UP444" s="22"/>
      <c r="UQ444" s="22"/>
      <c r="UR444" s="22"/>
      <c r="US444" s="22"/>
      <c r="UT444" s="22"/>
      <c r="UU444" s="22"/>
      <c r="UV444" s="22"/>
      <c r="UW444" s="22"/>
      <c r="UX444" s="22"/>
      <c r="UY444" s="22"/>
      <c r="UZ444" s="22"/>
      <c r="VA444" s="22"/>
      <c r="VB444" s="22"/>
      <c r="VC444" s="22"/>
      <c r="VD444" s="22"/>
      <c r="VE444" s="22"/>
      <c r="VF444" s="22"/>
      <c r="VG444" s="22"/>
      <c r="VH444" s="22"/>
      <c r="VI444" s="22"/>
      <c r="VJ444" s="22"/>
      <c r="VK444" s="22"/>
      <c r="VL444" s="22"/>
      <c r="VM444" s="22"/>
      <c r="VN444" s="22"/>
      <c r="VO444" s="22"/>
      <c r="VP444" s="22"/>
      <c r="VQ444" s="22"/>
      <c r="VR444" s="22"/>
      <c r="VS444" s="22"/>
      <c r="VT444" s="22"/>
      <c r="VU444" s="22"/>
      <c r="VV444" s="22"/>
      <c r="VW444" s="22"/>
      <c r="VX444" s="22"/>
      <c r="VY444" s="22"/>
      <c r="VZ444" s="22"/>
      <c r="WA444" s="22"/>
      <c r="WB444" s="22"/>
      <c r="WC444" s="22"/>
      <c r="WD444" s="22"/>
      <c r="WE444" s="22"/>
      <c r="WF444" s="22"/>
      <c r="WG444" s="22"/>
      <c r="WH444" s="22"/>
      <c r="WI444" s="22"/>
      <c r="WJ444" s="22"/>
      <c r="WK444" s="22"/>
      <c r="WL444" s="22"/>
      <c r="WM444" s="22"/>
      <c r="WN444" s="22"/>
      <c r="WO444" s="22"/>
      <c r="WP444" s="22"/>
      <c r="WQ444" s="22"/>
      <c r="WR444" s="22"/>
      <c r="WS444" s="22"/>
      <c r="WT444" s="22"/>
      <c r="WU444" s="22"/>
      <c r="WV444" s="22"/>
      <c r="WW444" s="22"/>
      <c r="WX444" s="22"/>
      <c r="WY444" s="22"/>
      <c r="WZ444" s="22"/>
      <c r="XA444" s="22"/>
      <c r="XB444" s="22"/>
      <c r="XC444" s="22"/>
      <c r="XD444" s="22"/>
      <c r="XE444" s="22"/>
      <c r="XF444" s="22"/>
      <c r="XG444" s="22"/>
      <c r="XH444" s="22"/>
      <c r="XI444" s="22"/>
      <c r="XJ444" s="22"/>
      <c r="XK444" s="22"/>
      <c r="XL444" s="22"/>
      <c r="XM444" s="22"/>
      <c r="XN444" s="22"/>
      <c r="XO444" s="22"/>
      <c r="XP444" s="22"/>
      <c r="XQ444" s="22"/>
      <c r="XR444" s="22"/>
      <c r="XS444" s="22"/>
      <c r="XT444" s="22"/>
      <c r="XU444" s="22"/>
      <c r="XV444" s="22"/>
      <c r="XW444" s="22"/>
      <c r="XX444" s="22"/>
      <c r="XY444" s="22"/>
      <c r="XZ444" s="22"/>
      <c r="YA444" s="22"/>
      <c r="YB444" s="22"/>
      <c r="YC444" s="22"/>
      <c r="YD444" s="22"/>
      <c r="YE444" s="22"/>
      <c r="YF444" s="22"/>
      <c r="YG444" s="22"/>
      <c r="YH444" s="22"/>
      <c r="YI444" s="22"/>
      <c r="YJ444" s="22"/>
      <c r="YK444" s="22"/>
      <c r="YL444" s="22"/>
      <c r="YM444" s="22"/>
      <c r="YN444" s="22"/>
      <c r="YO444" s="22"/>
      <c r="YP444" s="22"/>
      <c r="YQ444" s="22"/>
      <c r="YR444" s="22"/>
      <c r="YS444" s="22"/>
      <c r="YT444" s="22"/>
      <c r="YU444" s="22"/>
      <c r="YV444" s="22"/>
      <c r="YW444" s="22"/>
      <c r="YX444" s="22"/>
      <c r="YY444" s="22"/>
      <c r="YZ444" s="22"/>
      <c r="ZA444" s="22"/>
      <c r="ZB444" s="22"/>
      <c r="ZC444" s="22"/>
      <c r="ZD444" s="22"/>
      <c r="ZE444" s="22"/>
      <c r="ZF444" s="22"/>
      <c r="ZG444" s="22"/>
      <c r="ZH444" s="22"/>
      <c r="ZI444" s="22"/>
      <c r="ZJ444" s="22"/>
      <c r="ZK444" s="22"/>
      <c r="ZL444" s="22"/>
      <c r="ZM444" s="22"/>
      <c r="ZN444" s="22"/>
      <c r="ZO444" s="22"/>
      <c r="ZP444" s="22"/>
      <c r="ZQ444" s="22"/>
      <c r="ZR444" s="22"/>
      <c r="ZS444" s="22"/>
      <c r="ZT444" s="22"/>
      <c r="ZU444" s="22"/>
      <c r="ZV444" s="22"/>
      <c r="ZW444" s="22"/>
      <c r="ZX444" s="22"/>
      <c r="ZY444" s="22"/>
      <c r="ZZ444" s="22"/>
      <c r="AAA444" s="22"/>
      <c r="AAB444" s="22"/>
      <c r="AAC444" s="22"/>
      <c r="AAD444" s="22"/>
      <c r="AAE444" s="22"/>
      <c r="AAF444" s="22"/>
      <c r="AAG444" s="22"/>
      <c r="AAH444" s="22"/>
      <c r="AAI444" s="22"/>
      <c r="AAJ444" s="22"/>
      <c r="AAK444" s="22"/>
      <c r="AAL444" s="22"/>
      <c r="AAM444" s="22"/>
      <c r="AAN444" s="22"/>
      <c r="AAO444" s="22"/>
      <c r="AAP444" s="22"/>
      <c r="AAQ444" s="22"/>
      <c r="AAR444" s="22"/>
      <c r="AAS444" s="22"/>
      <c r="AAT444" s="22"/>
      <c r="AAU444" s="22"/>
      <c r="AAV444" s="22"/>
      <c r="AAW444" s="22"/>
      <c r="AAX444" s="22"/>
      <c r="AAY444" s="22"/>
      <c r="AAZ444" s="22"/>
      <c r="ABA444" s="22"/>
      <c r="ABB444" s="22"/>
      <c r="ABC444" s="22"/>
      <c r="ABD444" s="22"/>
      <c r="ABE444" s="22"/>
      <c r="ABF444" s="22"/>
      <c r="ABG444" s="22"/>
      <c r="ABH444" s="22"/>
      <c r="ABI444" s="22"/>
      <c r="ABJ444" s="22"/>
      <c r="ABK444" s="22"/>
      <c r="ABL444" s="22"/>
      <c r="ABM444" s="22"/>
      <c r="ABN444" s="22"/>
      <c r="ABO444" s="22"/>
      <c r="ABP444" s="22"/>
      <c r="ABQ444" s="22"/>
      <c r="ABR444" s="22"/>
      <c r="ABS444" s="22"/>
      <c r="ABT444" s="22"/>
      <c r="ABU444" s="22"/>
      <c r="ABV444" s="22"/>
      <c r="ABW444" s="22"/>
      <c r="ABX444" s="22"/>
      <c r="ABY444" s="22"/>
      <c r="ABZ444" s="22"/>
      <c r="ACA444" s="22"/>
      <c r="ACB444" s="22"/>
      <c r="ACC444" s="22"/>
      <c r="ACD444" s="22"/>
      <c r="ACE444" s="22"/>
      <c r="ACF444" s="22"/>
      <c r="ACG444" s="22"/>
      <c r="ACH444" s="22"/>
      <c r="ACI444" s="22"/>
      <c r="ACJ444" s="22"/>
      <c r="ACK444" s="22"/>
      <c r="ACL444" s="22"/>
      <c r="ACM444" s="22"/>
      <c r="ACN444" s="22"/>
      <c r="ACO444" s="22"/>
      <c r="ACP444" s="22"/>
      <c r="ACQ444" s="22"/>
      <c r="ACR444" s="22"/>
      <c r="ACS444" s="22"/>
      <c r="ACT444" s="22"/>
      <c r="ACU444" s="22"/>
      <c r="ACV444" s="22"/>
      <c r="ACW444" s="22"/>
      <c r="ACX444" s="22"/>
      <c r="ACY444" s="22"/>
      <c r="ACZ444" s="22"/>
      <c r="ADA444" s="22"/>
      <c r="ADB444" s="22"/>
      <c r="ADC444" s="22"/>
      <c r="ADD444" s="22"/>
      <c r="ADE444" s="22"/>
      <c r="ADF444" s="22"/>
      <c r="ADG444" s="22"/>
      <c r="ADH444" s="22"/>
      <c r="ADI444" s="22"/>
      <c r="ADJ444" s="22"/>
      <c r="ADK444" s="22"/>
      <c r="ADL444" s="22"/>
      <c r="ADM444" s="22"/>
      <c r="ADN444" s="22"/>
      <c r="ADO444" s="22"/>
      <c r="ADP444" s="22"/>
      <c r="ADQ444" s="22"/>
      <c r="ADR444" s="22"/>
      <c r="ADS444" s="22"/>
      <c r="ADT444" s="22"/>
      <c r="ADU444" s="22"/>
      <c r="ADV444" s="22"/>
      <c r="ADW444" s="22"/>
      <c r="ADX444" s="22"/>
      <c r="ADY444" s="22"/>
      <c r="ADZ444" s="22"/>
      <c r="AEA444" s="22"/>
      <c r="AEB444" s="22"/>
      <c r="AEC444" s="22"/>
      <c r="AED444" s="22"/>
      <c r="AEE444" s="22"/>
      <c r="AEF444" s="22"/>
      <c r="AEG444" s="22"/>
      <c r="AEH444" s="22"/>
      <c r="AEI444" s="22"/>
      <c r="AEJ444" s="22"/>
      <c r="AEK444" s="22"/>
      <c r="AEL444" s="22"/>
      <c r="AEM444" s="22"/>
      <c r="AEN444" s="22"/>
      <c r="AEO444" s="22"/>
      <c r="AEP444" s="22"/>
      <c r="AEQ444" s="22"/>
      <c r="AER444" s="22"/>
      <c r="AES444" s="22"/>
      <c r="AET444" s="22"/>
      <c r="AEU444" s="22"/>
      <c r="AEV444" s="22"/>
      <c r="AEW444" s="22"/>
      <c r="AEX444" s="22"/>
      <c r="AEY444" s="22"/>
      <c r="AEZ444" s="22"/>
      <c r="AFA444" s="22"/>
      <c r="AFB444" s="22"/>
      <c r="AFC444" s="22"/>
      <c r="AFD444" s="22"/>
      <c r="AFE444" s="22"/>
      <c r="AFF444" s="22"/>
      <c r="AFG444" s="22"/>
      <c r="AFH444" s="22"/>
      <c r="AFI444" s="22"/>
      <c r="AFJ444" s="22"/>
      <c r="AFK444" s="22"/>
      <c r="AFL444" s="22"/>
      <c r="AFM444" s="22"/>
      <c r="AFN444" s="22"/>
      <c r="AFO444" s="22"/>
      <c r="AFP444" s="22"/>
      <c r="AFQ444" s="22"/>
      <c r="AFR444" s="22"/>
      <c r="AFS444" s="22"/>
      <c r="AFT444" s="22"/>
      <c r="AFU444" s="22"/>
      <c r="AFV444" s="22"/>
      <c r="AFW444" s="22"/>
      <c r="AFX444" s="22"/>
      <c r="AFY444" s="22"/>
      <c r="AFZ444" s="22"/>
      <c r="AGA444" s="22"/>
      <c r="AGB444" s="22"/>
      <c r="AGC444" s="22"/>
      <c r="AGD444" s="22"/>
      <c r="AGE444" s="22"/>
      <c r="AGF444" s="22"/>
      <c r="AGG444" s="22"/>
      <c r="AGH444" s="22"/>
      <c r="AGI444" s="22"/>
      <c r="AGJ444" s="22"/>
      <c r="AGK444" s="22"/>
      <c r="AGL444" s="22"/>
      <c r="AGM444" s="22"/>
      <c r="AGN444" s="22"/>
      <c r="AGO444" s="22"/>
      <c r="AGP444" s="22"/>
      <c r="AGQ444" s="22"/>
      <c r="AGR444" s="22"/>
      <c r="AGS444" s="22"/>
      <c r="AGT444" s="22"/>
      <c r="AGU444" s="22"/>
      <c r="AGV444" s="22"/>
      <c r="AGW444" s="22"/>
      <c r="AGX444" s="22"/>
      <c r="AGY444" s="22"/>
      <c r="AGZ444" s="22"/>
      <c r="AHA444" s="22"/>
      <c r="AHB444" s="22"/>
      <c r="AHC444" s="22"/>
      <c r="AHD444" s="22"/>
      <c r="AHE444" s="22"/>
      <c r="AHF444" s="22"/>
      <c r="AHG444" s="22"/>
      <c r="AHH444" s="22"/>
      <c r="AHI444" s="22"/>
      <c r="AHJ444" s="22"/>
      <c r="AHK444" s="22"/>
      <c r="AHL444" s="22"/>
      <c r="AHM444" s="22"/>
      <c r="AHN444" s="22"/>
      <c r="AHO444" s="22"/>
      <c r="AHP444" s="22"/>
      <c r="AHQ444" s="22"/>
      <c r="AHR444" s="22"/>
      <c r="AHS444" s="22"/>
      <c r="AHT444" s="22"/>
      <c r="AHU444" s="22"/>
      <c r="AHV444" s="22"/>
      <c r="AHW444" s="22"/>
      <c r="AHX444" s="22"/>
      <c r="AHY444" s="22"/>
      <c r="AHZ444" s="22"/>
      <c r="AIA444" s="22"/>
      <c r="AIB444" s="22"/>
      <c r="AIC444" s="22"/>
      <c r="AID444" s="22"/>
      <c r="AIE444" s="22"/>
      <c r="AIF444" s="22"/>
      <c r="AIG444" s="22"/>
      <c r="AIH444" s="22"/>
      <c r="AII444" s="22"/>
      <c r="AIJ444" s="22"/>
      <c r="AIK444" s="22"/>
      <c r="AIL444" s="22"/>
      <c r="AIM444" s="22"/>
      <c r="AIN444" s="22"/>
      <c r="AIO444" s="22"/>
      <c r="AIP444" s="22"/>
      <c r="AIQ444" s="22"/>
      <c r="AIR444" s="22"/>
      <c r="AIS444" s="22"/>
      <c r="AIT444" s="22"/>
      <c r="AIU444" s="22"/>
      <c r="AIV444" s="22"/>
      <c r="AIW444" s="22"/>
      <c r="AIX444" s="22"/>
      <c r="AIY444" s="22"/>
      <c r="AIZ444" s="22"/>
      <c r="AJA444" s="22"/>
      <c r="AJB444" s="22"/>
      <c r="AJC444" s="22"/>
      <c r="AJD444" s="22"/>
      <c r="AJE444" s="22"/>
      <c r="AJF444" s="22"/>
      <c r="AJG444" s="22"/>
      <c r="AJH444" s="22"/>
      <c r="AJI444" s="22"/>
      <c r="AJJ444" s="22"/>
      <c r="AJK444" s="22"/>
      <c r="AJL444" s="22"/>
      <c r="AJM444" s="22"/>
      <c r="AJN444" s="22"/>
      <c r="AJO444" s="22"/>
      <c r="AJP444" s="22"/>
      <c r="AJQ444" s="22"/>
      <c r="AJR444" s="22"/>
      <c r="AJS444" s="22"/>
      <c r="AJT444" s="22"/>
      <c r="AJU444" s="22"/>
      <c r="AJV444" s="22"/>
      <c r="AJW444" s="22"/>
      <c r="AJX444" s="22"/>
      <c r="AJY444" s="22"/>
      <c r="AJZ444" s="22"/>
      <c r="AKA444" s="22"/>
      <c r="AKB444" s="22"/>
      <c r="AKC444" s="22"/>
      <c r="AKD444" s="22"/>
      <c r="AKE444" s="22"/>
      <c r="AKF444" s="22"/>
      <c r="AKG444" s="22"/>
      <c r="AKH444" s="22"/>
      <c r="AKI444" s="22"/>
      <c r="AKJ444" s="22"/>
      <c r="AKK444" s="22"/>
      <c r="AKL444" s="22"/>
      <c r="AKM444" s="22"/>
      <c r="AKN444" s="22"/>
      <c r="AKO444" s="22"/>
      <c r="AKP444" s="22"/>
      <c r="AKQ444" s="22"/>
      <c r="AKR444" s="22"/>
      <c r="AKS444" s="22"/>
      <c r="AKT444" s="22"/>
      <c r="AKU444" s="22"/>
      <c r="AKV444" s="22"/>
      <c r="AKW444" s="22"/>
      <c r="AKX444" s="22"/>
      <c r="AKY444" s="22"/>
      <c r="AKZ444" s="22"/>
      <c r="ALA444" s="22"/>
      <c r="ALB444" s="22"/>
      <c r="ALC444" s="22"/>
      <c r="ALD444" s="22"/>
      <c r="ALE444" s="22"/>
      <c r="ALF444" s="22"/>
      <c r="ALG444" s="22"/>
      <c r="ALH444" s="22"/>
      <c r="ALI444" s="22"/>
      <c r="ALJ444" s="22"/>
      <c r="ALK444" s="22"/>
      <c r="ALL444" s="22"/>
      <c r="ALM444" s="22"/>
      <c r="ALN444" s="22"/>
      <c r="ALO444" s="22"/>
      <c r="ALP444" s="22"/>
      <c r="ALQ444" s="22"/>
      <c r="ALR444" s="22"/>
      <c r="ALS444" s="22"/>
      <c r="ALT444" s="22"/>
      <c r="ALU444" s="22"/>
      <c r="ALV444" s="22"/>
      <c r="ALW444" s="22"/>
      <c r="ALX444" s="22"/>
      <c r="ALY444" s="22"/>
      <c r="ALZ444" s="22"/>
      <c r="AMA444" s="22"/>
      <c r="AMB444" s="22"/>
      <c r="AMC444" s="22"/>
      <c r="AMD444" s="22"/>
      <c r="AME444" s="22"/>
      <c r="AMF444" s="22"/>
      <c r="AMG444" s="22"/>
      <c r="AMH444" s="22"/>
      <c r="AMI444" s="22"/>
      <c r="AMJ444" s="22"/>
      <c r="AMK444" s="22"/>
      <c r="AML444" s="22"/>
      <c r="AMM444" s="22"/>
      <c r="AMN444" s="22"/>
      <c r="AMO444" s="22"/>
      <c r="AMP444" s="22"/>
      <c r="AMQ444" s="22"/>
      <c r="AMR444" s="22"/>
      <c r="AMS444" s="22"/>
      <c r="AMT444" s="22"/>
      <c r="AMU444" s="22"/>
      <c r="AMV444" s="22"/>
      <c r="AMW444" s="22"/>
      <c r="AMX444" s="22"/>
      <c r="AMY444" s="22"/>
      <c r="AMZ444" s="22"/>
      <c r="ANA444" s="22"/>
      <c r="ANB444" s="22"/>
      <c r="ANC444" s="22"/>
      <c r="AND444" s="22"/>
      <c r="ANE444" s="22"/>
      <c r="ANF444" s="22"/>
      <c r="ANG444" s="22"/>
      <c r="ANH444" s="22"/>
      <c r="ANI444" s="22"/>
      <c r="ANJ444" s="22"/>
      <c r="ANK444" s="22"/>
      <c r="ANL444" s="22"/>
      <c r="ANM444" s="22"/>
      <c r="ANN444" s="22"/>
      <c r="ANO444" s="22"/>
      <c r="ANP444" s="22"/>
      <c r="ANQ444" s="22"/>
      <c r="ANR444" s="22"/>
      <c r="ANS444" s="22"/>
      <c r="ANT444" s="22"/>
      <c r="ANU444" s="22"/>
      <c r="ANV444" s="22"/>
      <c r="ANW444" s="22"/>
      <c r="ANX444" s="22"/>
      <c r="ANY444" s="22"/>
      <c r="ANZ444" s="22"/>
      <c r="AOA444" s="22"/>
      <c r="AOB444" s="22"/>
      <c r="AOC444" s="22"/>
      <c r="AOD444" s="22"/>
      <c r="AOE444" s="22"/>
      <c r="AOF444" s="22"/>
      <c r="AOG444" s="22"/>
      <c r="AOH444" s="22"/>
      <c r="AOI444" s="22"/>
      <c r="AOJ444" s="22"/>
      <c r="AOK444" s="22"/>
      <c r="AOL444" s="22"/>
      <c r="AOM444" s="22"/>
      <c r="AON444" s="22"/>
      <c r="AOO444" s="22"/>
      <c r="AOP444" s="22"/>
      <c r="AOQ444" s="22"/>
      <c r="AOR444" s="22"/>
      <c r="AOS444" s="22"/>
      <c r="AOT444" s="22"/>
      <c r="AOU444" s="22"/>
      <c r="AOV444" s="22"/>
      <c r="AOW444" s="22"/>
      <c r="AOX444" s="22"/>
      <c r="AOY444" s="22"/>
      <c r="AOZ444" s="22"/>
      <c r="APA444" s="22"/>
      <c r="APB444" s="22"/>
      <c r="APC444" s="22"/>
      <c r="APD444" s="22"/>
      <c r="APE444" s="22"/>
      <c r="APF444" s="22"/>
      <c r="APG444" s="22"/>
      <c r="APH444" s="22"/>
      <c r="API444" s="22"/>
      <c r="APJ444" s="22"/>
      <c r="APK444" s="22"/>
      <c r="APL444" s="22"/>
      <c r="APM444" s="22"/>
      <c r="APN444" s="22"/>
      <c r="APO444" s="22"/>
      <c r="APP444" s="22"/>
      <c r="APQ444" s="22"/>
      <c r="APR444" s="22"/>
      <c r="APS444" s="22"/>
      <c r="APT444" s="22"/>
      <c r="APU444" s="22"/>
      <c r="APV444" s="22"/>
      <c r="APW444" s="22"/>
      <c r="APX444" s="22"/>
      <c r="APY444" s="22"/>
      <c r="APZ444" s="22"/>
      <c r="AQA444" s="22"/>
      <c r="AQB444" s="22"/>
      <c r="AQC444" s="22"/>
      <c r="AQD444" s="22"/>
      <c r="AQE444" s="22"/>
      <c r="AQF444" s="22"/>
      <c r="AQG444" s="22"/>
      <c r="AQH444" s="22"/>
      <c r="AQI444" s="22"/>
      <c r="AQJ444" s="22"/>
      <c r="AQK444" s="22"/>
      <c r="AQL444" s="22"/>
      <c r="AQM444" s="22"/>
      <c r="AQN444" s="22"/>
      <c r="AQO444" s="22"/>
      <c r="AQP444" s="22"/>
      <c r="AQQ444" s="22"/>
      <c r="AQR444" s="22"/>
      <c r="AQS444" s="22"/>
      <c r="AQT444" s="22"/>
      <c r="AQU444" s="22"/>
      <c r="AQV444" s="22"/>
      <c r="AQW444" s="22"/>
      <c r="AQX444" s="22"/>
      <c r="AQY444" s="22"/>
      <c r="AQZ444" s="22"/>
      <c r="ARA444" s="22"/>
      <c r="ARB444" s="22"/>
      <c r="ARC444" s="22"/>
      <c r="ARD444" s="22"/>
      <c r="ARE444" s="22"/>
      <c r="ARF444" s="22"/>
      <c r="ARG444" s="22"/>
      <c r="ARH444" s="22"/>
      <c r="ARI444" s="22"/>
      <c r="ARJ444" s="22"/>
      <c r="ARK444" s="22"/>
      <c r="ARL444" s="22"/>
      <c r="ARM444" s="22"/>
      <c r="ARN444" s="22"/>
      <c r="ARO444" s="22"/>
      <c r="ARP444" s="22"/>
      <c r="ARQ444" s="22"/>
      <c r="ARR444" s="22"/>
      <c r="ARS444" s="22"/>
      <c r="ART444" s="22"/>
      <c r="ARU444" s="22"/>
      <c r="ARV444" s="22"/>
      <c r="ARW444" s="22"/>
      <c r="ARX444" s="22"/>
      <c r="ARY444" s="22"/>
      <c r="ARZ444" s="22"/>
      <c r="ASA444" s="22"/>
      <c r="ASB444" s="22"/>
      <c r="ASC444" s="22"/>
      <c r="ASD444" s="22"/>
      <c r="ASE444" s="22"/>
      <c r="ASF444" s="22"/>
      <c r="ASG444" s="22"/>
      <c r="ASH444" s="22"/>
      <c r="ASI444" s="22"/>
      <c r="ASJ444" s="22"/>
      <c r="ASK444" s="22"/>
      <c r="ASL444" s="22"/>
      <c r="ASM444" s="22"/>
      <c r="ASN444" s="22"/>
      <c r="ASO444" s="22"/>
      <c r="ASP444" s="22"/>
      <c r="ASQ444" s="22"/>
      <c r="ASR444" s="22"/>
      <c r="ASS444" s="22"/>
      <c r="AST444" s="22"/>
      <c r="ASU444" s="22"/>
      <c r="ASV444" s="22"/>
      <c r="ASW444" s="22"/>
      <c r="ASX444" s="22"/>
      <c r="ASY444" s="22"/>
      <c r="ASZ444" s="22"/>
      <c r="ATA444" s="22"/>
      <c r="ATB444" s="22"/>
      <c r="ATC444" s="22"/>
      <c r="ATD444" s="22"/>
      <c r="ATE444" s="22"/>
      <c r="ATF444" s="22"/>
      <c r="ATG444" s="22"/>
      <c r="ATH444" s="22"/>
      <c r="ATI444" s="22"/>
      <c r="ATJ444" s="22"/>
      <c r="ATK444" s="22"/>
      <c r="ATL444" s="22"/>
      <c r="ATM444" s="22"/>
      <c r="ATN444" s="22"/>
      <c r="ATO444" s="22"/>
      <c r="ATP444" s="22"/>
      <c r="ATQ444" s="22"/>
      <c r="ATR444" s="22"/>
      <c r="ATS444" s="22"/>
      <c r="ATT444" s="22"/>
      <c r="ATU444" s="22"/>
      <c r="ATV444" s="22"/>
      <c r="ATW444" s="22"/>
      <c r="ATX444" s="22"/>
      <c r="ATY444" s="22"/>
      <c r="ATZ444" s="22"/>
      <c r="AUA444" s="22"/>
      <c r="AUB444" s="22"/>
      <c r="AUC444" s="22"/>
      <c r="AUD444" s="22"/>
      <c r="AUE444" s="22"/>
      <c r="AUF444" s="22"/>
      <c r="AUG444" s="22"/>
      <c r="AUH444" s="22"/>
      <c r="AUI444" s="22"/>
      <c r="AUJ444" s="22"/>
      <c r="AUK444" s="22"/>
      <c r="AUL444" s="22"/>
      <c r="AUM444" s="22"/>
      <c r="AUN444" s="22"/>
      <c r="AUO444" s="22"/>
      <c r="AUP444" s="22"/>
      <c r="AUQ444" s="22"/>
      <c r="AUR444" s="22"/>
      <c r="AUS444" s="22"/>
      <c r="AUT444" s="22"/>
      <c r="AUU444" s="22"/>
      <c r="AUV444" s="22"/>
      <c r="AUW444" s="22"/>
      <c r="AUX444" s="22"/>
      <c r="AUY444" s="22"/>
      <c r="AUZ444" s="22"/>
      <c r="AVA444" s="22"/>
      <c r="AVB444" s="22"/>
      <c r="AVC444" s="22"/>
      <c r="AVD444" s="22"/>
      <c r="AVE444" s="22"/>
      <c r="AVF444" s="22"/>
      <c r="AVG444" s="22"/>
      <c r="AVH444" s="22"/>
      <c r="AVI444" s="22"/>
      <c r="AVJ444" s="22"/>
      <c r="AVK444" s="22"/>
      <c r="AVL444" s="22"/>
      <c r="AVM444" s="22"/>
      <c r="AVN444" s="22"/>
      <c r="AVO444" s="22"/>
      <c r="AVP444" s="22"/>
      <c r="AVQ444" s="22"/>
      <c r="AVR444" s="22"/>
      <c r="AVS444" s="22"/>
      <c r="AVT444" s="22"/>
      <c r="AVU444" s="22"/>
      <c r="AVV444" s="22"/>
      <c r="AVW444" s="22"/>
      <c r="AVX444" s="22"/>
      <c r="AVY444" s="22"/>
      <c r="AVZ444" s="22"/>
      <c r="AWA444" s="22"/>
      <c r="AWB444" s="22"/>
      <c r="AWC444" s="22"/>
      <c r="AWD444" s="22"/>
      <c r="AWE444" s="22"/>
      <c r="AWF444" s="22"/>
      <c r="AWG444" s="22"/>
      <c r="AWH444" s="22"/>
      <c r="AWI444" s="22"/>
      <c r="AWJ444" s="22"/>
      <c r="AWK444" s="22"/>
      <c r="AWL444" s="22"/>
      <c r="AWM444" s="22"/>
      <c r="AWN444" s="22"/>
      <c r="AWO444" s="22"/>
      <c r="AWP444" s="22"/>
      <c r="AWQ444" s="22"/>
      <c r="AWR444" s="22"/>
      <c r="AWS444" s="22"/>
      <c r="AWT444" s="22"/>
      <c r="AWU444" s="22"/>
      <c r="AWV444" s="22"/>
      <c r="AWW444" s="22"/>
      <c r="AWX444" s="22"/>
      <c r="AWY444" s="22"/>
      <c r="AWZ444" s="22"/>
      <c r="AXA444" s="22"/>
      <c r="AXB444" s="22"/>
      <c r="AXC444" s="22"/>
      <c r="AXD444" s="22"/>
      <c r="AXE444" s="22"/>
      <c r="AXF444" s="22"/>
      <c r="AXG444" s="22"/>
      <c r="AXH444" s="22"/>
      <c r="AXI444" s="22"/>
      <c r="AXJ444" s="22"/>
      <c r="AXK444" s="22"/>
      <c r="AXL444" s="22"/>
      <c r="AXM444" s="22"/>
      <c r="AXN444" s="22"/>
      <c r="AXO444" s="22"/>
      <c r="AXP444" s="22"/>
      <c r="AXQ444" s="22"/>
      <c r="AXR444" s="22"/>
      <c r="AXS444" s="22"/>
      <c r="AXT444" s="22"/>
      <c r="AXU444" s="22"/>
      <c r="AXV444" s="22"/>
      <c r="AXW444" s="22"/>
      <c r="AXX444" s="22"/>
      <c r="AXY444" s="22"/>
      <c r="AXZ444" s="22"/>
      <c r="AYA444" s="22"/>
      <c r="AYB444" s="22"/>
      <c r="AYC444" s="22"/>
      <c r="AYD444" s="22"/>
      <c r="AYE444" s="22"/>
      <c r="AYF444" s="22"/>
      <c r="AYG444" s="22"/>
      <c r="AYH444" s="22"/>
      <c r="AYI444" s="22"/>
      <c r="AYJ444" s="22"/>
      <c r="AYK444" s="22"/>
      <c r="AYL444" s="22"/>
      <c r="AYM444" s="22"/>
      <c r="AYN444" s="22"/>
      <c r="AYO444" s="22"/>
      <c r="AYP444" s="22"/>
      <c r="AYQ444" s="22"/>
      <c r="AYR444" s="22"/>
      <c r="AYS444" s="22"/>
      <c r="AYT444" s="22"/>
      <c r="AYU444" s="22"/>
      <c r="AYV444" s="22"/>
      <c r="AYW444" s="22"/>
      <c r="AYX444" s="22"/>
      <c r="AYY444" s="22"/>
      <c r="AYZ444" s="22"/>
      <c r="AZA444" s="22"/>
      <c r="AZB444" s="22"/>
      <c r="AZC444" s="22"/>
      <c r="AZD444" s="22"/>
      <c r="AZE444" s="22"/>
      <c r="AZF444" s="22"/>
      <c r="AZG444" s="22"/>
      <c r="AZH444" s="22"/>
      <c r="AZI444" s="22"/>
      <c r="AZJ444" s="22"/>
      <c r="AZK444" s="22"/>
      <c r="AZL444" s="22"/>
      <c r="AZM444" s="22"/>
      <c r="AZN444" s="22"/>
      <c r="AZO444" s="22"/>
      <c r="AZP444" s="22"/>
      <c r="AZQ444" s="22"/>
      <c r="AZR444" s="22"/>
      <c r="AZS444" s="22"/>
      <c r="AZT444" s="22"/>
      <c r="AZU444" s="22"/>
      <c r="AZV444" s="22"/>
      <c r="AZW444" s="22"/>
      <c r="AZX444" s="22"/>
      <c r="AZY444" s="22"/>
      <c r="AZZ444" s="22"/>
      <c r="BAA444" s="22"/>
      <c r="BAB444" s="22"/>
      <c r="BAC444" s="22"/>
      <c r="BAD444" s="22"/>
      <c r="BAE444" s="22"/>
      <c r="BAF444" s="22"/>
      <c r="BAG444" s="22"/>
      <c r="BAH444" s="22"/>
      <c r="BAI444" s="22"/>
      <c r="BAJ444" s="22"/>
      <c r="BAK444" s="22"/>
      <c r="BAL444" s="22"/>
      <c r="BAM444" s="22"/>
      <c r="BAN444" s="22"/>
      <c r="BAO444" s="22"/>
      <c r="BAP444" s="22"/>
      <c r="BAQ444" s="22"/>
      <c r="BAR444" s="22"/>
      <c r="BAS444" s="22"/>
      <c r="BAT444" s="22"/>
      <c r="BAU444" s="22"/>
      <c r="BAV444" s="22"/>
      <c r="BAW444" s="22"/>
      <c r="BAX444" s="22"/>
      <c r="BAY444" s="22"/>
      <c r="BAZ444" s="22"/>
      <c r="BBA444" s="22"/>
      <c r="BBB444" s="22"/>
      <c r="BBC444" s="22"/>
      <c r="BBD444" s="22"/>
      <c r="BBE444" s="22"/>
      <c r="BBF444" s="22"/>
      <c r="BBG444" s="22"/>
      <c r="BBH444" s="22"/>
      <c r="BBI444" s="22"/>
      <c r="BBJ444" s="22"/>
      <c r="BBK444" s="22"/>
      <c r="BBL444" s="22"/>
      <c r="BBM444" s="22"/>
      <c r="BBN444" s="22"/>
      <c r="BBO444" s="22"/>
      <c r="BBP444" s="22"/>
      <c r="BBQ444" s="22"/>
      <c r="BBR444" s="22"/>
      <c r="BBS444" s="22"/>
      <c r="BBT444" s="22"/>
      <c r="BBU444" s="22"/>
      <c r="BBV444" s="22"/>
      <c r="BBW444" s="22"/>
      <c r="BBX444" s="22"/>
      <c r="BBY444" s="22"/>
      <c r="BBZ444" s="22"/>
      <c r="BCA444" s="22"/>
      <c r="BCB444" s="22"/>
      <c r="BCC444" s="22"/>
      <c r="BCD444" s="22"/>
      <c r="BCE444" s="22"/>
      <c r="BCF444" s="22"/>
      <c r="BCG444" s="22"/>
      <c r="BCH444" s="22"/>
      <c r="BCI444" s="22"/>
      <c r="BCJ444" s="22"/>
      <c r="BCK444" s="22"/>
      <c r="BCL444" s="22"/>
      <c r="BCM444" s="22"/>
      <c r="BCN444" s="22"/>
      <c r="BCO444" s="22"/>
      <c r="BCP444" s="22"/>
      <c r="BCQ444" s="22"/>
      <c r="BCR444" s="22"/>
      <c r="BCS444" s="22"/>
      <c r="BCT444" s="22"/>
      <c r="BCU444" s="22"/>
      <c r="BCV444" s="22"/>
      <c r="BCW444" s="22"/>
      <c r="BCX444" s="22"/>
      <c r="BCY444" s="22"/>
      <c r="BCZ444" s="22"/>
      <c r="BDA444" s="22"/>
      <c r="BDB444" s="22"/>
      <c r="BDC444" s="22"/>
      <c r="BDD444" s="22"/>
      <c r="BDE444" s="22"/>
      <c r="BDF444" s="22"/>
      <c r="BDG444" s="22"/>
      <c r="BDH444" s="22"/>
      <c r="BDI444" s="22"/>
      <c r="BDJ444" s="22"/>
      <c r="BDK444" s="22"/>
      <c r="BDL444" s="22"/>
      <c r="BDM444" s="22"/>
      <c r="BDN444" s="22"/>
      <c r="BDO444" s="22"/>
      <c r="BDP444" s="22"/>
      <c r="BDQ444" s="22"/>
      <c r="BDR444" s="22"/>
      <c r="BDS444" s="22"/>
      <c r="BDT444" s="22"/>
      <c r="BDU444" s="22"/>
      <c r="BDV444" s="22"/>
      <c r="BDW444" s="22"/>
      <c r="BDX444" s="22"/>
      <c r="BDY444" s="22"/>
      <c r="BDZ444" s="22"/>
      <c r="BEA444" s="22"/>
      <c r="BEB444" s="22"/>
      <c r="BEC444" s="22"/>
      <c r="BED444" s="22"/>
      <c r="BEE444" s="22"/>
      <c r="BEF444" s="22"/>
      <c r="BEG444" s="22"/>
      <c r="BEH444" s="22"/>
      <c r="BEI444" s="22"/>
      <c r="BEJ444" s="22"/>
      <c r="BEK444" s="22"/>
      <c r="BEL444" s="22"/>
      <c r="BEM444" s="22"/>
      <c r="BEN444" s="22"/>
      <c r="BEO444" s="22"/>
      <c r="BEP444" s="22"/>
      <c r="BEQ444" s="22"/>
      <c r="BER444" s="22"/>
      <c r="BES444" s="22"/>
      <c r="BET444" s="22"/>
      <c r="BEU444" s="22"/>
      <c r="BEV444" s="22"/>
      <c r="BEW444" s="22"/>
      <c r="BEX444" s="22"/>
      <c r="BEY444" s="22"/>
      <c r="BEZ444" s="22"/>
      <c r="BFA444" s="22"/>
      <c r="BFB444" s="22"/>
      <c r="BFC444" s="22"/>
      <c r="BFD444" s="22"/>
      <c r="BFE444" s="22"/>
      <c r="BFF444" s="22"/>
      <c r="BFG444" s="22"/>
      <c r="BFH444" s="22"/>
      <c r="BFI444" s="22"/>
      <c r="BFJ444" s="22"/>
      <c r="BFK444" s="22"/>
      <c r="BFL444" s="22"/>
      <c r="BFM444" s="22"/>
      <c r="BFN444" s="22"/>
      <c r="BFO444" s="22"/>
      <c r="BFP444" s="22"/>
      <c r="BFQ444" s="22"/>
      <c r="BFR444" s="22"/>
      <c r="BFS444" s="22"/>
      <c r="BFT444" s="22"/>
      <c r="BFU444" s="22"/>
      <c r="BFV444" s="22"/>
      <c r="BFW444" s="22"/>
      <c r="BFX444" s="22"/>
      <c r="BFY444" s="22"/>
      <c r="BFZ444" s="22"/>
      <c r="BGA444" s="22"/>
      <c r="BGB444" s="22"/>
      <c r="BGC444" s="22"/>
      <c r="BGD444" s="22"/>
      <c r="BGE444" s="22"/>
      <c r="BGF444" s="22"/>
      <c r="BGG444" s="22"/>
      <c r="BGH444" s="22"/>
      <c r="BGI444" s="22"/>
      <c r="BGJ444" s="22"/>
      <c r="BGK444" s="22"/>
      <c r="BGL444" s="22"/>
      <c r="BGM444" s="22"/>
      <c r="BGN444" s="22"/>
      <c r="BGO444" s="22"/>
      <c r="BGP444" s="22"/>
      <c r="BGQ444" s="22"/>
      <c r="BGR444" s="22"/>
      <c r="BGS444" s="22"/>
      <c r="BGT444" s="22"/>
      <c r="BGU444" s="22"/>
      <c r="BGV444" s="22"/>
      <c r="BGW444" s="22"/>
      <c r="BGX444" s="22"/>
      <c r="BGY444" s="22"/>
      <c r="BGZ444" s="22"/>
      <c r="BHA444" s="22"/>
      <c r="BHB444" s="22"/>
      <c r="BHC444" s="22"/>
      <c r="BHD444" s="22"/>
      <c r="BHE444" s="22"/>
      <c r="BHF444" s="22"/>
      <c r="BHG444" s="22"/>
      <c r="BHH444" s="22"/>
      <c r="BHI444" s="22"/>
      <c r="BHJ444" s="22"/>
      <c r="BHK444" s="22"/>
      <c r="BHL444" s="22"/>
      <c r="BHM444" s="22"/>
      <c r="BHN444" s="22"/>
      <c r="BHO444" s="22"/>
      <c r="BHP444" s="22"/>
      <c r="BHQ444" s="22"/>
      <c r="BHR444" s="22"/>
      <c r="BHS444" s="22"/>
      <c r="BHT444" s="22"/>
      <c r="BHU444" s="22"/>
      <c r="BHV444" s="22"/>
      <c r="BHW444" s="22"/>
      <c r="BHX444" s="22"/>
      <c r="BHY444" s="22"/>
      <c r="BHZ444" s="22"/>
      <c r="BIA444" s="22"/>
      <c r="BIB444" s="22"/>
      <c r="BIC444" s="22"/>
      <c r="BID444" s="22"/>
      <c r="BIE444" s="22"/>
      <c r="BIF444" s="22"/>
      <c r="BIG444" s="22"/>
      <c r="BIH444" s="22"/>
      <c r="BII444" s="22"/>
      <c r="BIJ444" s="22"/>
      <c r="BIK444" s="22"/>
      <c r="BIL444" s="22"/>
      <c r="BIM444" s="22"/>
      <c r="BIN444" s="22"/>
      <c r="BIO444" s="22"/>
      <c r="BIP444" s="22"/>
      <c r="BIQ444" s="22"/>
      <c r="BIR444" s="22"/>
      <c r="BIS444" s="22"/>
      <c r="BIT444" s="22"/>
      <c r="BIU444" s="22"/>
      <c r="BIV444" s="22"/>
      <c r="BIW444" s="22"/>
      <c r="BIX444" s="22"/>
      <c r="BIY444" s="22"/>
      <c r="BIZ444" s="22"/>
      <c r="BJA444" s="22"/>
      <c r="BJB444" s="22"/>
      <c r="BJC444" s="22"/>
      <c r="BJD444" s="22"/>
      <c r="BJE444" s="22"/>
      <c r="BJF444" s="22"/>
      <c r="BJG444" s="22"/>
      <c r="BJH444" s="22"/>
      <c r="BJI444" s="22"/>
      <c r="BJJ444" s="22"/>
      <c r="BJK444" s="22"/>
      <c r="BJL444" s="22"/>
      <c r="BJM444" s="22"/>
      <c r="BJN444" s="22"/>
      <c r="BJO444" s="22"/>
      <c r="BJP444" s="22"/>
      <c r="BJQ444" s="22"/>
      <c r="BJR444" s="22"/>
      <c r="BJS444" s="22"/>
      <c r="BJT444" s="22"/>
      <c r="BJU444" s="22"/>
      <c r="BJV444" s="22"/>
      <c r="BJW444" s="22"/>
      <c r="BJX444" s="22"/>
      <c r="BJY444" s="22"/>
      <c r="BJZ444" s="22"/>
      <c r="BKA444" s="22"/>
      <c r="BKB444" s="22"/>
      <c r="BKC444" s="22"/>
      <c r="BKD444" s="22"/>
      <c r="BKE444" s="22"/>
      <c r="BKF444" s="22"/>
      <c r="BKG444" s="22"/>
      <c r="BKH444" s="22"/>
      <c r="BKI444" s="22"/>
      <c r="BKJ444" s="22"/>
      <c r="BKK444" s="22"/>
      <c r="BKL444" s="22"/>
      <c r="BKM444" s="22"/>
      <c r="BKN444" s="22"/>
      <c r="BKO444" s="22"/>
      <c r="BKP444" s="22"/>
      <c r="BKQ444" s="22"/>
      <c r="BKR444" s="22"/>
      <c r="BKS444" s="22"/>
      <c r="BKT444" s="22"/>
      <c r="BKU444" s="22"/>
      <c r="BKV444" s="22"/>
      <c r="BKW444" s="22"/>
      <c r="BKX444" s="22"/>
      <c r="BKY444" s="22"/>
      <c r="BKZ444" s="22"/>
      <c r="BLA444" s="22"/>
      <c r="BLB444" s="22"/>
      <c r="BLC444" s="22"/>
      <c r="BLD444" s="22"/>
      <c r="BLE444" s="22"/>
      <c r="BLF444" s="22"/>
      <c r="BLG444" s="22"/>
      <c r="BLH444" s="22"/>
      <c r="BLI444" s="22"/>
      <c r="BLJ444" s="22"/>
      <c r="BLK444" s="22"/>
      <c r="BLL444" s="22"/>
      <c r="BLM444" s="22"/>
      <c r="BLN444" s="22"/>
      <c r="BLO444" s="22"/>
      <c r="BLP444" s="22"/>
      <c r="BLQ444" s="22"/>
      <c r="BLR444" s="22"/>
      <c r="BLS444" s="22"/>
      <c r="BLT444" s="22"/>
      <c r="BLU444" s="22"/>
      <c r="BLV444" s="22"/>
      <c r="BLW444" s="22"/>
      <c r="BLX444" s="22"/>
      <c r="BLY444" s="22"/>
      <c r="BLZ444" s="22"/>
      <c r="BMA444" s="22"/>
      <c r="BMB444" s="22"/>
      <c r="BMC444" s="22"/>
      <c r="BMD444" s="22"/>
      <c r="BME444" s="22"/>
      <c r="BMF444" s="22"/>
      <c r="BMG444" s="22"/>
      <c r="BMH444" s="22"/>
      <c r="BMI444" s="22"/>
      <c r="BMJ444" s="22"/>
      <c r="BMK444" s="22"/>
      <c r="BML444" s="22"/>
      <c r="BMM444" s="22"/>
      <c r="BMN444" s="22"/>
      <c r="BMO444" s="22"/>
      <c r="BMP444" s="22"/>
      <c r="BMQ444" s="22"/>
      <c r="BMR444" s="22"/>
      <c r="BMS444" s="22"/>
      <c r="BMT444" s="22"/>
      <c r="BMU444" s="22"/>
      <c r="BMV444" s="22"/>
      <c r="BMW444" s="22"/>
      <c r="BMX444" s="22"/>
      <c r="BMY444" s="22"/>
      <c r="BMZ444" s="22"/>
      <c r="BNA444" s="22"/>
      <c r="BNB444" s="22"/>
      <c r="BNC444" s="22"/>
      <c r="BND444" s="22"/>
      <c r="BNE444" s="22"/>
      <c r="BNF444" s="22"/>
      <c r="BNG444" s="22"/>
      <c r="BNH444" s="22"/>
      <c r="BNI444" s="22"/>
      <c r="BNJ444" s="22"/>
      <c r="BNK444" s="22"/>
      <c r="BNL444" s="22"/>
      <c r="BNM444" s="22"/>
      <c r="BNN444" s="22"/>
      <c r="BNO444" s="22"/>
      <c r="BNP444" s="22"/>
      <c r="BNQ444" s="22"/>
      <c r="BNR444" s="22"/>
      <c r="BNS444" s="22"/>
      <c r="BNT444" s="22"/>
      <c r="BNU444" s="22"/>
      <c r="BNV444" s="22"/>
      <c r="BNW444" s="22"/>
      <c r="BNX444" s="22"/>
      <c r="BNY444" s="22"/>
      <c r="BNZ444" s="22"/>
      <c r="BOA444" s="22"/>
      <c r="BOB444" s="22"/>
      <c r="BOC444" s="22"/>
      <c r="BOD444" s="22"/>
      <c r="BOE444" s="22"/>
      <c r="BOF444" s="22"/>
      <c r="BOG444" s="22"/>
      <c r="BOH444" s="22"/>
      <c r="BOI444" s="22"/>
      <c r="BOJ444" s="22"/>
      <c r="BOK444" s="22"/>
      <c r="BOL444" s="22"/>
      <c r="BOM444" s="22"/>
      <c r="BON444" s="22"/>
      <c r="BOO444" s="22"/>
      <c r="BOP444" s="22"/>
      <c r="BOQ444" s="22"/>
      <c r="BOR444" s="22"/>
      <c r="BOS444" s="22"/>
      <c r="BOT444" s="22"/>
      <c r="BOU444" s="22"/>
      <c r="BOV444" s="22"/>
      <c r="BOW444" s="22"/>
      <c r="BOX444" s="22"/>
      <c r="BOY444" s="22"/>
      <c r="BOZ444" s="22"/>
      <c r="BPA444" s="22"/>
      <c r="BPB444" s="22"/>
      <c r="BPC444" s="22"/>
      <c r="BPD444" s="22"/>
      <c r="BPE444" s="22"/>
      <c r="BPF444" s="22"/>
      <c r="BPG444" s="22"/>
      <c r="BPH444" s="22"/>
      <c r="BPI444" s="22"/>
      <c r="BPJ444" s="22"/>
      <c r="BPK444" s="22"/>
      <c r="BPL444" s="22"/>
      <c r="BPM444" s="22"/>
      <c r="BPN444" s="22"/>
      <c r="BPO444" s="22"/>
      <c r="BPP444" s="22"/>
      <c r="BPQ444" s="22"/>
      <c r="BPR444" s="22"/>
      <c r="BPS444" s="22"/>
      <c r="BPT444" s="22"/>
      <c r="BPU444" s="22"/>
      <c r="BPV444" s="22"/>
      <c r="BPW444" s="22"/>
      <c r="BPX444" s="22"/>
      <c r="BPY444" s="22"/>
      <c r="BPZ444" s="22"/>
      <c r="BQA444" s="22"/>
      <c r="BQB444" s="22"/>
      <c r="BQC444" s="22"/>
      <c r="BQD444" s="22"/>
      <c r="BQE444" s="22"/>
      <c r="BQF444" s="22"/>
      <c r="BQG444" s="22"/>
      <c r="BQH444" s="22"/>
      <c r="BQI444" s="22"/>
      <c r="BQJ444" s="22"/>
      <c r="BQK444" s="22"/>
      <c r="BQL444" s="22"/>
      <c r="BQM444" s="22"/>
      <c r="BQN444" s="22"/>
      <c r="BQO444" s="22"/>
      <c r="BQP444" s="22"/>
      <c r="BQQ444" s="22"/>
      <c r="BQR444" s="22"/>
      <c r="BQS444" s="22"/>
      <c r="BQT444" s="22"/>
      <c r="BQU444" s="22"/>
      <c r="BQV444" s="22"/>
      <c r="BQW444" s="22"/>
      <c r="BQX444" s="22"/>
      <c r="BQY444" s="22"/>
      <c r="BQZ444" s="22"/>
      <c r="BRA444" s="22"/>
      <c r="BRB444" s="22"/>
      <c r="BRC444" s="22"/>
      <c r="BRD444" s="22"/>
      <c r="BRE444" s="22"/>
      <c r="BRF444" s="22"/>
      <c r="BRG444" s="22"/>
      <c r="BRH444" s="22"/>
      <c r="BRI444" s="22"/>
      <c r="BRJ444" s="22"/>
      <c r="BRK444" s="22"/>
      <c r="BRL444" s="22"/>
      <c r="BRM444" s="22"/>
      <c r="BRN444" s="22"/>
      <c r="BRO444" s="22"/>
      <c r="BRP444" s="22"/>
      <c r="BRQ444" s="22"/>
      <c r="BRR444" s="22"/>
      <c r="BRS444" s="22"/>
      <c r="BRT444" s="22"/>
      <c r="BRU444" s="22"/>
      <c r="BRV444" s="22"/>
      <c r="BRW444" s="22"/>
      <c r="BRX444" s="22"/>
      <c r="BRY444" s="22"/>
      <c r="BRZ444" s="22"/>
      <c r="BSA444" s="22"/>
      <c r="BSB444" s="22"/>
      <c r="BSC444" s="22"/>
      <c r="BSD444" s="22"/>
      <c r="BSE444" s="22"/>
      <c r="BSF444" s="22"/>
      <c r="BSG444" s="22"/>
      <c r="BSH444" s="22"/>
      <c r="BSI444" s="22"/>
      <c r="BSJ444" s="22"/>
      <c r="BSK444" s="22"/>
      <c r="BSL444" s="22"/>
      <c r="BSM444" s="22"/>
      <c r="BSN444" s="22"/>
      <c r="BSO444" s="22"/>
      <c r="BSP444" s="22"/>
      <c r="BSQ444" s="22"/>
      <c r="BSR444" s="22"/>
      <c r="BSS444" s="22"/>
      <c r="BST444" s="22"/>
      <c r="BSU444" s="22"/>
      <c r="BSV444" s="22"/>
      <c r="BSW444" s="22"/>
      <c r="BSX444" s="22"/>
      <c r="BSY444" s="22"/>
      <c r="BSZ444" s="22"/>
      <c r="BTA444" s="22"/>
      <c r="BTB444" s="22"/>
      <c r="BTC444" s="22"/>
      <c r="BTD444" s="22"/>
      <c r="BTE444" s="22"/>
      <c r="BTF444" s="22"/>
      <c r="BTG444" s="22"/>
      <c r="BTH444" s="22"/>
      <c r="BTI444" s="22"/>
      <c r="BTJ444" s="22"/>
      <c r="BTK444" s="22"/>
      <c r="BTL444" s="22"/>
      <c r="BTM444" s="22"/>
      <c r="BTN444" s="22"/>
      <c r="BTO444" s="22"/>
      <c r="BTP444" s="22"/>
      <c r="BTQ444" s="22"/>
      <c r="BTR444" s="22"/>
      <c r="BTS444" s="22"/>
      <c r="BTT444" s="22"/>
      <c r="BTU444" s="22"/>
      <c r="BTV444" s="22"/>
      <c r="BTW444" s="22"/>
      <c r="BTX444" s="22"/>
      <c r="BTY444" s="22"/>
      <c r="BTZ444" s="22"/>
      <c r="BUA444" s="22"/>
      <c r="BUB444" s="22"/>
      <c r="BUC444" s="22"/>
      <c r="BUD444" s="22"/>
      <c r="BUE444" s="22"/>
      <c r="BUF444" s="22"/>
      <c r="BUG444" s="22"/>
      <c r="BUH444" s="22"/>
      <c r="BUI444" s="22"/>
      <c r="BUJ444" s="22"/>
      <c r="BUK444" s="22"/>
      <c r="BUL444" s="22"/>
      <c r="BUM444" s="22"/>
      <c r="BUN444" s="22"/>
      <c r="BUO444" s="22"/>
      <c r="BUP444" s="22"/>
      <c r="BUQ444" s="22"/>
      <c r="BUR444" s="22"/>
      <c r="BUS444" s="22"/>
      <c r="BUT444" s="22"/>
      <c r="BUU444" s="22"/>
      <c r="BUV444" s="22"/>
      <c r="BUW444" s="22"/>
      <c r="BUX444" s="22"/>
      <c r="BUY444" s="22"/>
      <c r="BUZ444" s="22"/>
      <c r="BVA444" s="22"/>
      <c r="BVB444" s="22"/>
      <c r="BVC444" s="22"/>
      <c r="BVD444" s="22"/>
      <c r="BVE444" s="22"/>
      <c r="BVF444" s="22"/>
      <c r="BVG444" s="22"/>
      <c r="BVH444" s="22"/>
      <c r="BVI444" s="22"/>
      <c r="BVJ444" s="22"/>
      <c r="BVK444" s="22"/>
      <c r="BVL444" s="22"/>
      <c r="BVM444" s="22"/>
      <c r="BVN444" s="22"/>
      <c r="BVO444" s="22"/>
      <c r="BVP444" s="22"/>
      <c r="BVQ444" s="22"/>
      <c r="BVR444" s="22"/>
      <c r="BVS444" s="22"/>
      <c r="BVT444" s="22"/>
      <c r="BVU444" s="22"/>
      <c r="BVV444" s="22"/>
      <c r="BVW444" s="22"/>
      <c r="BVX444" s="22"/>
      <c r="BVY444" s="22"/>
      <c r="BVZ444" s="22"/>
      <c r="BWA444" s="22"/>
      <c r="BWB444" s="22"/>
      <c r="BWC444" s="22"/>
      <c r="BWD444" s="22"/>
      <c r="BWE444" s="22"/>
      <c r="BWF444" s="22"/>
      <c r="BWG444" s="22"/>
      <c r="BWH444" s="22"/>
      <c r="BWI444" s="22"/>
      <c r="BWJ444" s="22"/>
      <c r="BWK444" s="22"/>
      <c r="BWL444" s="22"/>
      <c r="BWM444" s="22"/>
      <c r="BWN444" s="22"/>
      <c r="BWO444" s="22"/>
      <c r="BWP444" s="22"/>
      <c r="BWQ444" s="22"/>
      <c r="BWR444" s="22"/>
      <c r="BWS444" s="22"/>
      <c r="BWT444" s="22"/>
      <c r="BWU444" s="22"/>
      <c r="BWV444" s="22"/>
      <c r="BWW444" s="22"/>
      <c r="BWX444" s="22"/>
      <c r="BWY444" s="22"/>
      <c r="BWZ444" s="22"/>
      <c r="BXA444" s="22"/>
      <c r="BXB444" s="22"/>
      <c r="BXC444" s="22"/>
      <c r="BXD444" s="22"/>
      <c r="BXE444" s="22"/>
      <c r="BXF444" s="22"/>
      <c r="BXG444" s="22"/>
      <c r="BXH444" s="22"/>
      <c r="BXI444" s="22"/>
      <c r="BXJ444" s="22"/>
      <c r="BXK444" s="22"/>
      <c r="BXL444" s="22"/>
      <c r="BXM444" s="22"/>
      <c r="BXN444" s="22"/>
      <c r="BXO444" s="22"/>
      <c r="BXP444" s="22"/>
      <c r="BXQ444" s="22"/>
      <c r="BXR444" s="22"/>
      <c r="BXS444" s="22"/>
      <c r="BXT444" s="22"/>
      <c r="BXU444" s="22"/>
      <c r="BXV444" s="22"/>
      <c r="BXW444" s="22"/>
      <c r="BXX444" s="22"/>
      <c r="BXY444" s="22"/>
      <c r="BXZ444" s="22"/>
      <c r="BYA444" s="22"/>
      <c r="BYB444" s="22"/>
      <c r="BYC444" s="22"/>
      <c r="BYD444" s="22"/>
      <c r="BYE444" s="22"/>
      <c r="BYF444" s="22"/>
      <c r="BYG444" s="22"/>
      <c r="BYH444" s="22"/>
      <c r="BYI444" s="22"/>
      <c r="BYJ444" s="22"/>
      <c r="BYK444" s="22"/>
      <c r="BYL444" s="22"/>
      <c r="BYM444" s="22"/>
      <c r="BYN444" s="22"/>
      <c r="BYO444" s="22"/>
      <c r="BYP444" s="22"/>
      <c r="BYQ444" s="22"/>
      <c r="BYR444" s="22"/>
      <c r="BYS444" s="22"/>
      <c r="BYT444" s="22"/>
      <c r="BYU444" s="22"/>
      <c r="BYV444" s="22"/>
      <c r="BYW444" s="22"/>
      <c r="BYX444" s="22"/>
      <c r="BYY444" s="22"/>
      <c r="BYZ444" s="22"/>
      <c r="BZA444" s="22"/>
      <c r="BZB444" s="22"/>
      <c r="BZC444" s="22"/>
      <c r="BZD444" s="22"/>
      <c r="BZE444" s="22"/>
      <c r="BZF444" s="22"/>
      <c r="BZG444" s="22"/>
      <c r="BZH444" s="22"/>
      <c r="BZI444" s="22"/>
      <c r="BZJ444" s="22"/>
      <c r="BZK444" s="22"/>
      <c r="BZL444" s="22"/>
      <c r="BZM444" s="22"/>
      <c r="BZN444" s="22"/>
      <c r="BZO444" s="22"/>
      <c r="BZP444" s="22"/>
      <c r="BZQ444" s="22"/>
      <c r="BZR444" s="22"/>
      <c r="BZS444" s="22"/>
      <c r="BZT444" s="22"/>
      <c r="BZU444" s="22"/>
      <c r="BZV444" s="22"/>
      <c r="BZW444" s="22"/>
      <c r="BZX444" s="22"/>
      <c r="BZY444" s="22"/>
      <c r="BZZ444" s="22"/>
      <c r="CAA444" s="22"/>
      <c r="CAB444" s="22"/>
      <c r="CAC444" s="22"/>
      <c r="CAD444" s="22"/>
      <c r="CAE444" s="22"/>
      <c r="CAF444" s="22"/>
      <c r="CAG444" s="22"/>
      <c r="CAH444" s="22"/>
      <c r="CAI444" s="22"/>
      <c r="CAJ444" s="22"/>
      <c r="CAK444" s="22"/>
      <c r="CAL444" s="22"/>
      <c r="CAM444" s="22"/>
      <c r="CAN444" s="22"/>
      <c r="CAO444" s="22"/>
      <c r="CAP444" s="22"/>
      <c r="CAQ444" s="22"/>
      <c r="CAR444" s="22"/>
      <c r="CAS444" s="22"/>
      <c r="CAT444" s="22"/>
      <c r="CAU444" s="22"/>
      <c r="CAV444" s="22"/>
      <c r="CAW444" s="22"/>
      <c r="CAX444" s="22"/>
      <c r="CAY444" s="22"/>
      <c r="CAZ444" s="22"/>
      <c r="CBA444" s="22"/>
      <c r="CBB444" s="22"/>
      <c r="CBC444" s="22"/>
      <c r="CBD444" s="22"/>
      <c r="CBE444" s="22"/>
      <c r="CBF444" s="22"/>
      <c r="CBG444" s="22"/>
      <c r="CBH444" s="22"/>
      <c r="CBI444" s="22"/>
      <c r="CBJ444" s="22"/>
      <c r="CBK444" s="22"/>
      <c r="CBL444" s="22"/>
      <c r="CBM444" s="22"/>
      <c r="CBN444" s="22"/>
      <c r="CBO444" s="22"/>
      <c r="CBP444" s="22"/>
      <c r="CBQ444" s="22"/>
      <c r="CBR444" s="22"/>
      <c r="CBS444" s="22"/>
      <c r="CBT444" s="22"/>
      <c r="CBU444" s="22"/>
      <c r="CBV444" s="22"/>
      <c r="CBW444" s="22"/>
      <c r="CBX444" s="22"/>
      <c r="CBY444" s="22"/>
      <c r="CBZ444" s="22"/>
      <c r="CCA444" s="22"/>
      <c r="CCB444" s="22"/>
      <c r="CCC444" s="22"/>
      <c r="CCD444" s="22"/>
      <c r="CCE444" s="22"/>
      <c r="CCF444" s="22"/>
      <c r="CCG444" s="22"/>
      <c r="CCH444" s="22"/>
      <c r="CCI444" s="22"/>
      <c r="CCJ444" s="22"/>
      <c r="CCK444" s="22"/>
      <c r="CCL444" s="22"/>
      <c r="CCM444" s="22"/>
      <c r="CCN444" s="22"/>
      <c r="CCO444" s="22"/>
      <c r="CCP444" s="22"/>
      <c r="CCQ444" s="22"/>
      <c r="CCR444" s="22"/>
      <c r="CCS444" s="22"/>
      <c r="CCT444" s="22"/>
      <c r="CCU444" s="22"/>
      <c r="CCV444" s="22"/>
      <c r="CCW444" s="22"/>
      <c r="CCX444" s="22"/>
      <c r="CCY444" s="22"/>
      <c r="CCZ444" s="22"/>
      <c r="CDA444" s="22"/>
      <c r="CDB444" s="22"/>
      <c r="CDC444" s="22"/>
      <c r="CDD444" s="22"/>
      <c r="CDE444" s="22"/>
      <c r="CDF444" s="22"/>
      <c r="CDG444" s="22"/>
      <c r="CDH444" s="22"/>
      <c r="CDI444" s="22"/>
      <c r="CDJ444" s="22"/>
      <c r="CDK444" s="22"/>
      <c r="CDL444" s="22"/>
      <c r="CDM444" s="22"/>
      <c r="CDN444" s="22"/>
      <c r="CDO444" s="22"/>
      <c r="CDP444" s="22"/>
      <c r="CDQ444" s="22"/>
      <c r="CDR444" s="22"/>
      <c r="CDS444" s="22"/>
      <c r="CDT444" s="22"/>
      <c r="CDU444" s="22"/>
      <c r="CDV444" s="22"/>
      <c r="CDW444" s="22"/>
      <c r="CDX444" s="22"/>
      <c r="CDY444" s="22"/>
      <c r="CDZ444" s="22"/>
      <c r="CEA444" s="22"/>
      <c r="CEB444" s="22"/>
      <c r="CEC444" s="22"/>
      <c r="CED444" s="22"/>
      <c r="CEE444" s="22"/>
      <c r="CEF444" s="22"/>
      <c r="CEG444" s="22"/>
      <c r="CEH444" s="22"/>
      <c r="CEI444" s="22"/>
      <c r="CEJ444" s="22"/>
      <c r="CEK444" s="22"/>
      <c r="CEL444" s="22"/>
      <c r="CEM444" s="22"/>
      <c r="CEN444" s="22"/>
      <c r="CEO444" s="22"/>
      <c r="CEP444" s="22"/>
      <c r="CEQ444" s="22"/>
      <c r="CER444" s="22"/>
      <c r="CES444" s="22"/>
      <c r="CET444" s="22"/>
      <c r="CEU444" s="22"/>
      <c r="CEV444" s="22"/>
      <c r="CEW444" s="22"/>
      <c r="CEX444" s="22"/>
      <c r="CEY444" s="22"/>
      <c r="CEZ444" s="22"/>
      <c r="CFA444" s="22"/>
      <c r="CFB444" s="22"/>
      <c r="CFC444" s="22"/>
      <c r="CFD444" s="22"/>
      <c r="CFE444" s="22"/>
      <c r="CFF444" s="22"/>
      <c r="CFG444" s="22"/>
      <c r="CFH444" s="22"/>
      <c r="CFI444" s="22"/>
      <c r="CFJ444" s="22"/>
      <c r="CFK444" s="22"/>
      <c r="CFL444" s="22"/>
      <c r="CFM444" s="22"/>
      <c r="CFN444" s="22"/>
      <c r="CFO444" s="22"/>
      <c r="CFP444" s="22"/>
      <c r="CFQ444" s="22"/>
      <c r="CFR444" s="22"/>
      <c r="CFS444" s="22"/>
      <c r="CFT444" s="22"/>
      <c r="CFU444" s="22"/>
      <c r="CFV444" s="22"/>
      <c r="CFW444" s="22"/>
      <c r="CFX444" s="22"/>
      <c r="CFY444" s="22"/>
      <c r="CFZ444" s="22"/>
      <c r="CGA444" s="22"/>
      <c r="CGB444" s="22"/>
      <c r="CGC444" s="22"/>
      <c r="CGD444" s="22"/>
      <c r="CGE444" s="22"/>
      <c r="CGF444" s="22"/>
      <c r="CGG444" s="22"/>
      <c r="CGH444" s="22"/>
      <c r="CGI444" s="22"/>
      <c r="CGJ444" s="22"/>
      <c r="CGK444" s="22"/>
      <c r="CGL444" s="22"/>
      <c r="CGM444" s="22"/>
      <c r="CGN444" s="22"/>
      <c r="CGO444" s="22"/>
      <c r="CGP444" s="22"/>
      <c r="CGQ444" s="22"/>
      <c r="CGR444" s="22"/>
      <c r="CGS444" s="22"/>
      <c r="CGT444" s="22"/>
      <c r="CGU444" s="22"/>
      <c r="CGV444" s="22"/>
      <c r="CGW444" s="22"/>
      <c r="CGX444" s="22"/>
      <c r="CGY444" s="22"/>
      <c r="CGZ444" s="22"/>
      <c r="CHA444" s="22"/>
      <c r="CHB444" s="22"/>
      <c r="CHC444" s="22"/>
      <c r="CHD444" s="22"/>
      <c r="CHE444" s="22"/>
      <c r="CHF444" s="22"/>
      <c r="CHG444" s="22"/>
      <c r="CHH444" s="22"/>
      <c r="CHI444" s="22"/>
      <c r="CHJ444" s="22"/>
      <c r="CHK444" s="22"/>
      <c r="CHL444" s="22"/>
      <c r="CHM444" s="22"/>
      <c r="CHN444" s="22"/>
      <c r="CHO444" s="22"/>
      <c r="CHP444" s="22"/>
      <c r="CHQ444" s="22"/>
      <c r="CHR444" s="22"/>
      <c r="CHS444" s="22"/>
      <c r="CHT444" s="22"/>
      <c r="CHU444" s="22"/>
      <c r="CHV444" s="22"/>
      <c r="CHW444" s="22"/>
      <c r="CHX444" s="22"/>
      <c r="CHY444" s="22"/>
      <c r="CHZ444" s="22"/>
      <c r="CIA444" s="22"/>
      <c r="CIB444" s="22"/>
      <c r="CIC444" s="22"/>
      <c r="CID444" s="22"/>
      <c r="CIE444" s="22"/>
      <c r="CIF444" s="22"/>
      <c r="CIG444" s="22"/>
      <c r="CIH444" s="22"/>
      <c r="CII444" s="22"/>
      <c r="CIJ444" s="22"/>
      <c r="CIK444" s="22"/>
      <c r="CIL444" s="22"/>
      <c r="CIM444" s="22"/>
      <c r="CIN444" s="22"/>
      <c r="CIO444" s="22"/>
      <c r="CIP444" s="22"/>
      <c r="CIQ444" s="22"/>
      <c r="CIR444" s="22"/>
      <c r="CIS444" s="22"/>
      <c r="CIT444" s="22"/>
      <c r="CIU444" s="22"/>
      <c r="CIV444" s="22"/>
      <c r="CIW444" s="22"/>
      <c r="CIX444" s="22"/>
      <c r="CIY444" s="22"/>
      <c r="CIZ444" s="22"/>
      <c r="CJA444" s="22"/>
      <c r="CJB444" s="22"/>
      <c r="CJC444" s="22"/>
      <c r="CJD444" s="22"/>
      <c r="CJE444" s="22"/>
      <c r="CJF444" s="22"/>
      <c r="CJG444" s="22"/>
      <c r="CJH444" s="22"/>
      <c r="CJI444" s="22"/>
      <c r="CJJ444" s="22"/>
      <c r="CJK444" s="22"/>
      <c r="CJL444" s="22"/>
      <c r="CJM444" s="22"/>
      <c r="CJN444" s="22"/>
      <c r="CJO444" s="22"/>
      <c r="CJP444" s="22"/>
      <c r="CJQ444" s="22"/>
      <c r="CJR444" s="22"/>
      <c r="CJS444" s="22"/>
      <c r="CJT444" s="22"/>
      <c r="CJU444" s="22"/>
      <c r="CJV444" s="22"/>
      <c r="CJW444" s="22"/>
      <c r="CJX444" s="22"/>
      <c r="CJY444" s="22"/>
      <c r="CJZ444" s="22"/>
      <c r="CKA444" s="22"/>
      <c r="CKB444" s="22"/>
      <c r="CKC444" s="22"/>
      <c r="CKD444" s="22"/>
      <c r="CKE444" s="22"/>
      <c r="CKF444" s="22"/>
      <c r="CKG444" s="22"/>
      <c r="CKH444" s="22"/>
      <c r="CKI444" s="22"/>
      <c r="CKJ444" s="22"/>
      <c r="CKK444" s="22"/>
      <c r="CKL444" s="22"/>
      <c r="CKM444" s="22"/>
      <c r="CKN444" s="22"/>
      <c r="CKO444" s="22"/>
      <c r="CKP444" s="22"/>
      <c r="CKQ444" s="22"/>
      <c r="CKR444" s="22"/>
      <c r="CKS444" s="22"/>
      <c r="CKT444" s="22"/>
      <c r="CKU444" s="22"/>
      <c r="CKV444" s="22"/>
      <c r="CKW444" s="22"/>
      <c r="CKX444" s="22"/>
      <c r="CKY444" s="22"/>
      <c r="CKZ444" s="22"/>
      <c r="CLA444" s="22"/>
      <c r="CLB444" s="22"/>
      <c r="CLC444" s="22"/>
      <c r="CLD444" s="22"/>
      <c r="CLE444" s="22"/>
      <c r="CLF444" s="22"/>
      <c r="CLG444" s="22"/>
      <c r="CLH444" s="22"/>
      <c r="CLI444" s="22"/>
      <c r="CLJ444" s="22"/>
      <c r="CLK444" s="22"/>
      <c r="CLL444" s="22"/>
      <c r="CLM444" s="22"/>
      <c r="CLN444" s="22"/>
      <c r="CLO444" s="22"/>
      <c r="CLP444" s="22"/>
      <c r="CLQ444" s="22"/>
      <c r="CLR444" s="22"/>
      <c r="CLS444" s="22"/>
      <c r="CLT444" s="22"/>
      <c r="CLU444" s="22"/>
      <c r="CLV444" s="22"/>
      <c r="CLW444" s="22"/>
      <c r="CLX444" s="22"/>
      <c r="CLY444" s="22"/>
      <c r="CLZ444" s="22"/>
      <c r="CMA444" s="22"/>
      <c r="CMB444" s="22"/>
      <c r="CMC444" s="22"/>
      <c r="CMD444" s="22"/>
      <c r="CME444" s="22"/>
      <c r="CMF444" s="22"/>
      <c r="CMG444" s="22"/>
      <c r="CMH444" s="22"/>
      <c r="CMI444" s="22"/>
      <c r="CMJ444" s="22"/>
      <c r="CMK444" s="22"/>
      <c r="CML444" s="22"/>
      <c r="CMM444" s="22"/>
      <c r="CMN444" s="22"/>
      <c r="CMO444" s="22"/>
      <c r="CMP444" s="22"/>
      <c r="CMQ444" s="22"/>
      <c r="CMR444" s="22"/>
      <c r="CMS444" s="22"/>
      <c r="CMT444" s="22"/>
      <c r="CMU444" s="22"/>
      <c r="CMV444" s="22"/>
      <c r="CMW444" s="22"/>
      <c r="CMX444" s="22"/>
      <c r="CMY444" s="22"/>
      <c r="CMZ444" s="22"/>
      <c r="CNA444" s="22"/>
      <c r="CNB444" s="22"/>
      <c r="CNC444" s="22"/>
      <c r="CND444" s="22"/>
      <c r="CNE444" s="22"/>
      <c r="CNF444" s="22"/>
      <c r="CNG444" s="22"/>
      <c r="CNH444" s="22"/>
      <c r="CNI444" s="22"/>
      <c r="CNJ444" s="22"/>
      <c r="CNK444" s="22"/>
      <c r="CNL444" s="22"/>
      <c r="CNM444" s="22"/>
      <c r="CNN444" s="22"/>
      <c r="CNO444" s="22"/>
      <c r="CNP444" s="22"/>
      <c r="CNQ444" s="22"/>
      <c r="CNR444" s="22"/>
      <c r="CNS444" s="22"/>
      <c r="CNT444" s="22"/>
      <c r="CNU444" s="22"/>
      <c r="CNV444" s="22"/>
      <c r="CNW444" s="22"/>
      <c r="CNX444" s="22"/>
      <c r="CNY444" s="22"/>
      <c r="CNZ444" s="22"/>
      <c r="COA444" s="22"/>
      <c r="COB444" s="22"/>
      <c r="COC444" s="22"/>
      <c r="COD444" s="22"/>
      <c r="COE444" s="22"/>
      <c r="COF444" s="22"/>
      <c r="COG444" s="22"/>
      <c r="COH444" s="22"/>
      <c r="COI444" s="22"/>
      <c r="COJ444" s="22"/>
      <c r="COK444" s="22"/>
      <c r="COL444" s="22"/>
      <c r="COM444" s="22"/>
      <c r="CON444" s="22"/>
      <c r="COO444" s="22"/>
      <c r="COP444" s="22"/>
      <c r="COQ444" s="22"/>
      <c r="COR444" s="22"/>
      <c r="COS444" s="22"/>
      <c r="COT444" s="22"/>
      <c r="COU444" s="22"/>
      <c r="COV444" s="22"/>
      <c r="COW444" s="22"/>
      <c r="COX444" s="22"/>
      <c r="COY444" s="22"/>
      <c r="COZ444" s="22"/>
      <c r="CPA444" s="22"/>
      <c r="CPB444" s="22"/>
      <c r="CPC444" s="22"/>
      <c r="CPD444" s="22"/>
      <c r="CPE444" s="22"/>
      <c r="CPF444" s="22"/>
      <c r="CPG444" s="22"/>
      <c r="CPH444" s="22"/>
      <c r="CPI444" s="22"/>
      <c r="CPJ444" s="22"/>
      <c r="CPK444" s="22"/>
      <c r="CPL444" s="22"/>
      <c r="CPM444" s="22"/>
      <c r="CPN444" s="22"/>
      <c r="CPO444" s="22"/>
      <c r="CPP444" s="22"/>
      <c r="CPQ444" s="22"/>
      <c r="CPR444" s="22"/>
      <c r="CPS444" s="22"/>
      <c r="CPT444" s="22"/>
      <c r="CPU444" s="22"/>
      <c r="CPV444" s="22"/>
      <c r="CPW444" s="22"/>
      <c r="CPX444" s="22"/>
      <c r="CPY444" s="22"/>
      <c r="CPZ444" s="22"/>
      <c r="CQA444" s="22"/>
      <c r="CQB444" s="22"/>
      <c r="CQC444" s="22"/>
      <c r="CQD444" s="22"/>
      <c r="CQE444" s="22"/>
      <c r="CQF444" s="22"/>
      <c r="CQG444" s="22"/>
      <c r="CQH444" s="22"/>
      <c r="CQI444" s="22"/>
      <c r="CQJ444" s="22"/>
      <c r="CQK444" s="22"/>
      <c r="CQL444" s="22"/>
      <c r="CQM444" s="22"/>
      <c r="CQN444" s="22"/>
      <c r="CQO444" s="22"/>
      <c r="CQP444" s="22"/>
      <c r="CQQ444" s="22"/>
      <c r="CQR444" s="22"/>
      <c r="CQS444" s="22"/>
      <c r="CQT444" s="22"/>
      <c r="CQU444" s="22"/>
      <c r="CQV444" s="22"/>
      <c r="CQW444" s="22"/>
      <c r="CQX444" s="22"/>
      <c r="CQY444" s="22"/>
      <c r="CQZ444" s="22"/>
      <c r="CRA444" s="22"/>
      <c r="CRB444" s="22"/>
      <c r="CRC444" s="22"/>
      <c r="CRD444" s="22"/>
      <c r="CRE444" s="22"/>
      <c r="CRF444" s="22"/>
      <c r="CRG444" s="22"/>
      <c r="CRH444" s="22"/>
      <c r="CRI444" s="22"/>
      <c r="CRJ444" s="22"/>
      <c r="CRK444" s="22"/>
      <c r="CRL444" s="22"/>
      <c r="CRM444" s="22"/>
      <c r="CRN444" s="22"/>
      <c r="CRO444" s="22"/>
      <c r="CRP444" s="22"/>
      <c r="CRQ444" s="22"/>
      <c r="CRR444" s="22"/>
      <c r="CRS444" s="22"/>
      <c r="CRT444" s="22"/>
      <c r="CRU444" s="22"/>
      <c r="CRV444" s="22"/>
      <c r="CRW444" s="22"/>
      <c r="CRX444" s="22"/>
      <c r="CRY444" s="22"/>
      <c r="CRZ444" s="22"/>
      <c r="CSA444" s="22"/>
      <c r="CSB444" s="22"/>
      <c r="CSC444" s="22"/>
      <c r="CSD444" s="22"/>
      <c r="CSE444" s="22"/>
      <c r="CSF444" s="22"/>
      <c r="CSG444" s="22"/>
      <c r="CSH444" s="22"/>
      <c r="CSI444" s="22"/>
      <c r="CSJ444" s="22"/>
      <c r="CSK444" s="22"/>
      <c r="CSL444" s="22"/>
      <c r="CSM444" s="22"/>
      <c r="CSN444" s="22"/>
      <c r="CSO444" s="22"/>
      <c r="CSP444" s="22"/>
      <c r="CSQ444" s="22"/>
      <c r="CSR444" s="22"/>
      <c r="CSS444" s="22"/>
      <c r="CST444" s="22"/>
      <c r="CSU444" s="22"/>
      <c r="CSV444" s="22"/>
      <c r="CSW444" s="22"/>
      <c r="CSX444" s="22"/>
      <c r="CSY444" s="22"/>
      <c r="CSZ444" s="22"/>
      <c r="CTA444" s="22"/>
      <c r="CTB444" s="22"/>
      <c r="CTC444" s="22"/>
      <c r="CTD444" s="22"/>
      <c r="CTE444" s="22"/>
      <c r="CTF444" s="22"/>
      <c r="CTG444" s="22"/>
      <c r="CTH444" s="22"/>
      <c r="CTI444" s="22"/>
      <c r="CTJ444" s="22"/>
      <c r="CTK444" s="22"/>
      <c r="CTL444" s="22"/>
      <c r="CTM444" s="22"/>
      <c r="CTN444" s="22"/>
      <c r="CTO444" s="22"/>
      <c r="CTP444" s="22"/>
      <c r="CTQ444" s="22"/>
      <c r="CTR444" s="22"/>
      <c r="CTS444" s="22"/>
      <c r="CTT444" s="22"/>
      <c r="CTU444" s="22"/>
      <c r="CTV444" s="22"/>
      <c r="CTW444" s="22"/>
      <c r="CTX444" s="22"/>
      <c r="CTY444" s="22"/>
      <c r="CTZ444" s="22"/>
      <c r="CUA444" s="22"/>
      <c r="CUB444" s="22"/>
      <c r="CUC444" s="22"/>
      <c r="CUD444" s="22"/>
      <c r="CUE444" s="22"/>
      <c r="CUF444" s="22"/>
      <c r="CUG444" s="22"/>
      <c r="CUH444" s="22"/>
      <c r="CUI444" s="22"/>
      <c r="CUJ444" s="22"/>
      <c r="CUK444" s="22"/>
      <c r="CUL444" s="22"/>
      <c r="CUM444" s="22"/>
      <c r="CUN444" s="22"/>
      <c r="CUO444" s="22"/>
      <c r="CUP444" s="22"/>
      <c r="CUQ444" s="22"/>
      <c r="CUR444" s="22"/>
      <c r="CUS444" s="22"/>
      <c r="CUT444" s="22"/>
      <c r="CUU444" s="22"/>
      <c r="CUV444" s="22"/>
      <c r="CUW444" s="22"/>
      <c r="CUX444" s="22"/>
      <c r="CUY444" s="22"/>
      <c r="CUZ444" s="22"/>
      <c r="CVA444" s="22"/>
      <c r="CVB444" s="22"/>
      <c r="CVC444" s="22"/>
      <c r="CVD444" s="22"/>
      <c r="CVE444" s="22"/>
      <c r="CVF444" s="22"/>
      <c r="CVG444" s="22"/>
      <c r="CVH444" s="22"/>
      <c r="CVI444" s="22"/>
      <c r="CVJ444" s="22"/>
      <c r="CVK444" s="22"/>
      <c r="CVL444" s="22"/>
      <c r="CVM444" s="22"/>
      <c r="CVN444" s="22"/>
      <c r="CVO444" s="22"/>
      <c r="CVP444" s="22"/>
      <c r="CVQ444" s="22"/>
      <c r="CVR444" s="22"/>
      <c r="CVS444" s="22"/>
      <c r="CVT444" s="22"/>
      <c r="CVU444" s="22"/>
      <c r="CVV444" s="22"/>
      <c r="CVW444" s="22"/>
      <c r="CVX444" s="22"/>
      <c r="CVY444" s="22"/>
      <c r="CVZ444" s="22"/>
      <c r="CWA444" s="22"/>
      <c r="CWB444" s="22"/>
      <c r="CWC444" s="22"/>
      <c r="CWD444" s="22"/>
      <c r="CWE444" s="22"/>
      <c r="CWF444" s="22"/>
      <c r="CWG444" s="22"/>
      <c r="CWH444" s="22"/>
      <c r="CWI444" s="22"/>
      <c r="CWJ444" s="22"/>
      <c r="CWK444" s="22"/>
      <c r="CWL444" s="22"/>
      <c r="CWM444" s="22"/>
      <c r="CWN444" s="22"/>
      <c r="CWO444" s="22"/>
      <c r="CWP444" s="22"/>
      <c r="CWQ444" s="22"/>
      <c r="CWR444" s="22"/>
      <c r="CWS444" s="22"/>
      <c r="CWT444" s="22"/>
      <c r="CWU444" s="22"/>
      <c r="CWV444" s="22"/>
      <c r="CWW444" s="22"/>
      <c r="CWX444" s="22"/>
      <c r="CWY444" s="22"/>
      <c r="CWZ444" s="22"/>
      <c r="CXA444" s="22"/>
      <c r="CXB444" s="22"/>
      <c r="CXC444" s="22"/>
      <c r="CXD444" s="22"/>
      <c r="CXE444" s="22"/>
      <c r="CXF444" s="22"/>
      <c r="CXG444" s="22"/>
      <c r="CXH444" s="22"/>
      <c r="CXI444" s="22"/>
      <c r="CXJ444" s="22"/>
      <c r="CXK444" s="22"/>
      <c r="CXL444" s="22"/>
      <c r="CXM444" s="22"/>
      <c r="CXN444" s="22"/>
      <c r="CXO444" s="22"/>
      <c r="CXP444" s="22"/>
      <c r="CXQ444" s="22"/>
      <c r="CXR444" s="22"/>
      <c r="CXS444" s="22"/>
      <c r="CXT444" s="22"/>
      <c r="CXU444" s="22"/>
      <c r="CXV444" s="22"/>
      <c r="CXW444" s="22"/>
      <c r="CXX444" s="22"/>
      <c r="CXY444" s="22"/>
      <c r="CXZ444" s="22"/>
      <c r="CYA444" s="22"/>
      <c r="CYB444" s="22"/>
      <c r="CYC444" s="22"/>
      <c r="CYD444" s="22"/>
      <c r="CYE444" s="22"/>
      <c r="CYF444" s="22"/>
      <c r="CYG444" s="22"/>
      <c r="CYH444" s="22"/>
      <c r="CYI444" s="22"/>
      <c r="CYJ444" s="22"/>
      <c r="CYK444" s="22"/>
      <c r="CYL444" s="22"/>
      <c r="CYM444" s="22"/>
      <c r="CYN444" s="22"/>
      <c r="CYO444" s="22"/>
      <c r="CYP444" s="22"/>
      <c r="CYQ444" s="22"/>
      <c r="CYR444" s="22"/>
      <c r="CYS444" s="22"/>
      <c r="CYT444" s="22"/>
      <c r="CYU444" s="22"/>
      <c r="CYV444" s="22"/>
      <c r="CYW444" s="22"/>
      <c r="CYX444" s="22"/>
      <c r="CYY444" s="22"/>
      <c r="CYZ444" s="22"/>
      <c r="CZA444" s="22"/>
      <c r="CZB444" s="22"/>
      <c r="CZC444" s="22"/>
      <c r="CZD444" s="22"/>
      <c r="CZE444" s="22"/>
      <c r="CZF444" s="22"/>
      <c r="CZG444" s="22"/>
      <c r="CZH444" s="22"/>
      <c r="CZI444" s="22"/>
      <c r="CZJ444" s="22"/>
      <c r="CZK444" s="22"/>
      <c r="CZL444" s="22"/>
      <c r="CZM444" s="22"/>
      <c r="CZN444" s="22"/>
      <c r="CZO444" s="22"/>
      <c r="CZP444" s="22"/>
      <c r="CZQ444" s="22"/>
      <c r="CZR444" s="22"/>
      <c r="CZS444" s="22"/>
      <c r="CZT444" s="22"/>
      <c r="CZU444" s="22"/>
      <c r="CZV444" s="22"/>
      <c r="CZW444" s="22"/>
      <c r="CZX444" s="22"/>
      <c r="CZY444" s="22"/>
      <c r="CZZ444" s="22"/>
      <c r="DAA444" s="22"/>
      <c r="DAB444" s="22"/>
      <c r="DAC444" s="22"/>
      <c r="DAD444" s="22"/>
      <c r="DAE444" s="22"/>
      <c r="DAF444" s="22"/>
      <c r="DAG444" s="22"/>
      <c r="DAH444" s="22"/>
      <c r="DAI444" s="22"/>
      <c r="DAJ444" s="22"/>
      <c r="DAK444" s="22"/>
      <c r="DAL444" s="22"/>
      <c r="DAM444" s="22"/>
      <c r="DAN444" s="22"/>
      <c r="DAO444" s="22"/>
      <c r="DAP444" s="22"/>
      <c r="DAQ444" s="22"/>
      <c r="DAR444" s="22"/>
      <c r="DAS444" s="22"/>
      <c r="DAT444" s="22"/>
      <c r="DAU444" s="22"/>
      <c r="DAV444" s="22"/>
      <c r="DAW444" s="22"/>
      <c r="DAX444" s="22"/>
      <c r="DAY444" s="22"/>
      <c r="DAZ444" s="22"/>
      <c r="DBA444" s="22"/>
      <c r="DBB444" s="22"/>
      <c r="DBC444" s="22"/>
      <c r="DBD444" s="22"/>
      <c r="DBE444" s="22"/>
      <c r="DBF444" s="22"/>
      <c r="DBG444" s="22"/>
      <c r="DBH444" s="22"/>
      <c r="DBI444" s="22"/>
      <c r="DBJ444" s="22"/>
      <c r="DBK444" s="22"/>
      <c r="DBL444" s="22"/>
      <c r="DBM444" s="22"/>
      <c r="DBN444" s="22"/>
      <c r="DBO444" s="22"/>
      <c r="DBP444" s="22"/>
      <c r="DBQ444" s="22"/>
      <c r="DBR444" s="22"/>
      <c r="DBS444" s="22"/>
      <c r="DBT444" s="22"/>
      <c r="DBU444" s="22"/>
      <c r="DBV444" s="22"/>
      <c r="DBW444" s="22"/>
      <c r="DBX444" s="22"/>
      <c r="DBY444" s="22"/>
      <c r="DBZ444" s="22"/>
      <c r="DCA444" s="22"/>
      <c r="DCB444" s="22"/>
      <c r="DCC444" s="22"/>
      <c r="DCD444" s="22"/>
      <c r="DCE444" s="22"/>
      <c r="DCF444" s="22"/>
      <c r="DCG444" s="22"/>
      <c r="DCH444" s="22"/>
      <c r="DCI444" s="22"/>
      <c r="DCJ444" s="22"/>
      <c r="DCK444" s="22"/>
      <c r="DCL444" s="22"/>
      <c r="DCM444" s="22"/>
      <c r="DCN444" s="22"/>
      <c r="DCO444" s="22"/>
      <c r="DCP444" s="22"/>
      <c r="DCQ444" s="22"/>
      <c r="DCR444" s="22"/>
      <c r="DCS444" s="22"/>
      <c r="DCT444" s="22"/>
      <c r="DCU444" s="22"/>
      <c r="DCV444" s="22"/>
      <c r="DCW444" s="22"/>
      <c r="DCX444" s="22"/>
      <c r="DCY444" s="22"/>
      <c r="DCZ444" s="22"/>
      <c r="DDA444" s="22"/>
      <c r="DDB444" s="22"/>
      <c r="DDC444" s="22"/>
      <c r="DDD444" s="22"/>
      <c r="DDE444" s="22"/>
      <c r="DDF444" s="22"/>
      <c r="DDG444" s="22"/>
      <c r="DDH444" s="22"/>
      <c r="DDI444" s="22"/>
      <c r="DDJ444" s="22"/>
      <c r="DDK444" s="22"/>
      <c r="DDL444" s="22"/>
      <c r="DDM444" s="22"/>
      <c r="DDN444" s="22"/>
      <c r="DDO444" s="22"/>
      <c r="DDP444" s="22"/>
      <c r="DDQ444" s="22"/>
      <c r="DDR444" s="22"/>
      <c r="DDS444" s="22"/>
      <c r="DDT444" s="22"/>
      <c r="DDU444" s="22"/>
      <c r="DDV444" s="22"/>
      <c r="DDW444" s="22"/>
      <c r="DDX444" s="22"/>
      <c r="DDY444" s="22"/>
      <c r="DDZ444" s="22"/>
      <c r="DEA444" s="22"/>
      <c r="DEB444" s="22"/>
      <c r="DEC444" s="22"/>
      <c r="DED444" s="22"/>
      <c r="DEE444" s="22"/>
      <c r="DEF444" s="22"/>
      <c r="DEG444" s="22"/>
      <c r="DEH444" s="22"/>
      <c r="DEI444" s="22"/>
      <c r="DEJ444" s="22"/>
      <c r="DEK444" s="22"/>
      <c r="DEL444" s="22"/>
      <c r="DEM444" s="22"/>
      <c r="DEN444" s="22"/>
      <c r="DEO444" s="22"/>
      <c r="DEP444" s="22"/>
      <c r="DEQ444" s="22"/>
      <c r="DER444" s="22"/>
      <c r="DES444" s="22"/>
      <c r="DET444" s="22"/>
      <c r="DEU444" s="22"/>
      <c r="DEV444" s="22"/>
      <c r="DEW444" s="22"/>
      <c r="DEX444" s="22"/>
      <c r="DEY444" s="22"/>
      <c r="DEZ444" s="22"/>
      <c r="DFA444" s="22"/>
      <c r="DFB444" s="22"/>
      <c r="DFC444" s="22"/>
      <c r="DFD444" s="22"/>
      <c r="DFE444" s="22"/>
      <c r="DFF444" s="22"/>
      <c r="DFG444" s="22"/>
      <c r="DFH444" s="22"/>
      <c r="DFI444" s="22"/>
      <c r="DFJ444" s="22"/>
      <c r="DFK444" s="22"/>
      <c r="DFL444" s="22"/>
      <c r="DFM444" s="22"/>
      <c r="DFN444" s="22"/>
      <c r="DFO444" s="22"/>
      <c r="DFP444" s="22"/>
      <c r="DFQ444" s="22"/>
      <c r="DFR444" s="22"/>
      <c r="DFS444" s="22"/>
      <c r="DFT444" s="22"/>
      <c r="DFU444" s="22"/>
      <c r="DFV444" s="22"/>
      <c r="DFW444" s="22"/>
      <c r="DFX444" s="22"/>
      <c r="DFY444" s="22"/>
      <c r="DFZ444" s="22"/>
      <c r="DGA444" s="22"/>
      <c r="DGB444" s="22"/>
      <c r="DGC444" s="22"/>
      <c r="DGD444" s="22"/>
      <c r="DGE444" s="22"/>
      <c r="DGF444" s="22"/>
      <c r="DGG444" s="22"/>
      <c r="DGH444" s="22"/>
      <c r="DGI444" s="22"/>
      <c r="DGJ444" s="22"/>
      <c r="DGK444" s="22"/>
      <c r="DGL444" s="22"/>
      <c r="DGM444" s="22"/>
      <c r="DGN444" s="22"/>
      <c r="DGO444" s="22"/>
      <c r="DGP444" s="22"/>
      <c r="DGQ444" s="22"/>
      <c r="DGR444" s="22"/>
      <c r="DGS444" s="22"/>
      <c r="DGT444" s="22"/>
      <c r="DGU444" s="22"/>
      <c r="DGV444" s="22"/>
      <c r="DGW444" s="22"/>
      <c r="DGX444" s="22"/>
      <c r="DGY444" s="22"/>
      <c r="DGZ444" s="22"/>
      <c r="DHA444" s="22"/>
      <c r="DHB444" s="22"/>
      <c r="DHC444" s="22"/>
      <c r="DHD444" s="22"/>
      <c r="DHE444" s="22"/>
      <c r="DHF444" s="22"/>
      <c r="DHG444" s="22"/>
      <c r="DHH444" s="22"/>
      <c r="DHI444" s="22"/>
      <c r="DHJ444" s="22"/>
      <c r="DHK444" s="22"/>
      <c r="DHL444" s="22"/>
      <c r="DHM444" s="22"/>
      <c r="DHN444" s="22"/>
      <c r="DHO444" s="22"/>
      <c r="DHP444" s="22"/>
      <c r="DHQ444" s="22"/>
      <c r="DHR444" s="22"/>
      <c r="DHS444" s="22"/>
      <c r="DHT444" s="22"/>
      <c r="DHU444" s="22"/>
      <c r="DHV444" s="22"/>
      <c r="DHW444" s="22"/>
      <c r="DHX444" s="22"/>
      <c r="DHY444" s="22"/>
      <c r="DHZ444" s="22"/>
      <c r="DIA444" s="22"/>
      <c r="DIB444" s="22"/>
      <c r="DIC444" s="22"/>
      <c r="DID444" s="22"/>
      <c r="DIE444" s="22"/>
      <c r="DIF444" s="22"/>
      <c r="DIG444" s="22"/>
      <c r="DIH444" s="22"/>
      <c r="DII444" s="22"/>
      <c r="DIJ444" s="22"/>
      <c r="DIK444" s="22"/>
      <c r="DIL444" s="22"/>
      <c r="DIM444" s="22"/>
      <c r="DIN444" s="22"/>
      <c r="DIO444" s="22"/>
      <c r="DIP444" s="22"/>
      <c r="DIQ444" s="22"/>
      <c r="DIR444" s="22"/>
      <c r="DIS444" s="22"/>
      <c r="DIT444" s="22"/>
      <c r="DIU444" s="22"/>
      <c r="DIV444" s="22"/>
      <c r="DIW444" s="22"/>
      <c r="DIX444" s="22"/>
      <c r="DIY444" s="22"/>
      <c r="DIZ444" s="22"/>
      <c r="DJA444" s="22"/>
      <c r="DJB444" s="22"/>
      <c r="DJC444" s="22"/>
      <c r="DJD444" s="22"/>
      <c r="DJE444" s="22"/>
      <c r="DJF444" s="22"/>
      <c r="DJG444" s="22"/>
      <c r="DJH444" s="22"/>
      <c r="DJI444" s="22"/>
      <c r="DJJ444" s="22"/>
      <c r="DJK444" s="22"/>
      <c r="DJL444" s="22"/>
      <c r="DJM444" s="22"/>
      <c r="DJN444" s="22"/>
      <c r="DJO444" s="22"/>
      <c r="DJP444" s="22"/>
      <c r="DJQ444" s="22"/>
      <c r="DJR444" s="22"/>
      <c r="DJS444" s="22"/>
      <c r="DJT444" s="22"/>
      <c r="DJU444" s="22"/>
      <c r="DJV444" s="22"/>
      <c r="DJW444" s="22"/>
      <c r="DJX444" s="22"/>
      <c r="DJY444" s="22"/>
      <c r="DJZ444" s="22"/>
      <c r="DKA444" s="22"/>
      <c r="DKB444" s="22"/>
      <c r="DKC444" s="22"/>
      <c r="DKD444" s="22"/>
      <c r="DKE444" s="22"/>
      <c r="DKF444" s="22"/>
      <c r="DKG444" s="22"/>
      <c r="DKH444" s="22"/>
      <c r="DKI444" s="22"/>
      <c r="DKJ444" s="22"/>
      <c r="DKK444" s="22"/>
      <c r="DKL444" s="22"/>
      <c r="DKM444" s="22"/>
      <c r="DKN444" s="22"/>
      <c r="DKO444" s="22"/>
      <c r="DKP444" s="22"/>
      <c r="DKQ444" s="22"/>
      <c r="DKR444" s="22"/>
      <c r="DKS444" s="22"/>
      <c r="DKT444" s="22"/>
      <c r="DKU444" s="22"/>
      <c r="DKV444" s="22"/>
      <c r="DKW444" s="22"/>
      <c r="DKX444" s="22"/>
      <c r="DKY444" s="22"/>
      <c r="DKZ444" s="22"/>
      <c r="DLA444" s="22"/>
      <c r="DLB444" s="22"/>
      <c r="DLC444" s="22"/>
      <c r="DLD444" s="22"/>
      <c r="DLE444" s="22"/>
      <c r="DLF444" s="22"/>
      <c r="DLG444" s="22"/>
      <c r="DLH444" s="22"/>
      <c r="DLI444" s="22"/>
      <c r="DLJ444" s="22"/>
      <c r="DLK444" s="22"/>
      <c r="DLL444" s="22"/>
      <c r="DLM444" s="22"/>
      <c r="DLN444" s="22"/>
      <c r="DLO444" s="22"/>
      <c r="DLP444" s="22"/>
      <c r="DLQ444" s="22"/>
      <c r="DLR444" s="22"/>
      <c r="DLS444" s="22"/>
      <c r="DLT444" s="22"/>
      <c r="DLU444" s="22"/>
      <c r="DLV444" s="22"/>
      <c r="DLW444" s="22"/>
      <c r="DLX444" s="22"/>
      <c r="DLY444" s="22"/>
      <c r="DLZ444" s="22"/>
      <c r="DMA444" s="22"/>
      <c r="DMB444" s="22"/>
      <c r="DMC444" s="22"/>
      <c r="DMD444" s="22"/>
      <c r="DME444" s="22"/>
      <c r="DMF444" s="22"/>
      <c r="DMG444" s="22"/>
      <c r="DMH444" s="22"/>
      <c r="DMI444" s="22"/>
      <c r="DMJ444" s="22"/>
      <c r="DMK444" s="22"/>
      <c r="DML444" s="22"/>
      <c r="DMM444" s="22"/>
      <c r="DMN444" s="22"/>
      <c r="DMO444" s="22"/>
      <c r="DMP444" s="22"/>
      <c r="DMQ444" s="22"/>
      <c r="DMR444" s="22"/>
      <c r="DMS444" s="22"/>
      <c r="DMT444" s="22"/>
      <c r="DMU444" s="22"/>
      <c r="DMV444" s="22"/>
      <c r="DMW444" s="22"/>
      <c r="DMX444" s="22"/>
      <c r="DMY444" s="22"/>
      <c r="DMZ444" s="22"/>
      <c r="DNA444" s="22"/>
      <c r="DNB444" s="22"/>
      <c r="DNC444" s="22"/>
      <c r="DND444" s="22"/>
      <c r="DNE444" s="22"/>
      <c r="DNF444" s="22"/>
      <c r="DNG444" s="22"/>
      <c r="DNH444" s="22"/>
      <c r="DNI444" s="22"/>
      <c r="DNJ444" s="22"/>
      <c r="DNK444" s="22"/>
      <c r="DNL444" s="22"/>
      <c r="DNM444" s="22"/>
      <c r="DNN444" s="22"/>
      <c r="DNO444" s="22"/>
      <c r="DNP444" s="22"/>
      <c r="DNQ444" s="22"/>
      <c r="DNR444" s="22"/>
      <c r="DNS444" s="22"/>
      <c r="DNT444" s="22"/>
      <c r="DNU444" s="22"/>
      <c r="DNV444" s="22"/>
      <c r="DNW444" s="22"/>
      <c r="DNX444" s="22"/>
      <c r="DNY444" s="22"/>
      <c r="DNZ444" s="22"/>
      <c r="DOA444" s="22"/>
      <c r="DOB444" s="22"/>
      <c r="DOC444" s="22"/>
      <c r="DOD444" s="22"/>
      <c r="DOE444" s="22"/>
      <c r="DOF444" s="22"/>
      <c r="DOG444" s="22"/>
      <c r="DOH444" s="22"/>
      <c r="DOI444" s="22"/>
      <c r="DOJ444" s="22"/>
      <c r="DOK444" s="22"/>
      <c r="DOL444" s="22"/>
      <c r="DOM444" s="22"/>
      <c r="DON444" s="22"/>
      <c r="DOO444" s="22"/>
      <c r="DOP444" s="22"/>
      <c r="DOQ444" s="22"/>
      <c r="DOR444" s="22"/>
      <c r="DOS444" s="22"/>
      <c r="DOT444" s="22"/>
      <c r="DOU444" s="22"/>
      <c r="DOV444" s="22"/>
      <c r="DOW444" s="22"/>
      <c r="DOX444" s="22"/>
      <c r="DOY444" s="22"/>
      <c r="DOZ444" s="22"/>
      <c r="DPA444" s="22"/>
      <c r="DPB444" s="22"/>
      <c r="DPC444" s="22"/>
      <c r="DPD444" s="22"/>
      <c r="DPE444" s="22"/>
      <c r="DPF444" s="22"/>
      <c r="DPG444" s="22"/>
      <c r="DPH444" s="22"/>
      <c r="DPI444" s="22"/>
      <c r="DPJ444" s="22"/>
      <c r="DPK444" s="22"/>
      <c r="DPL444" s="22"/>
      <c r="DPM444" s="22"/>
      <c r="DPN444" s="22"/>
      <c r="DPO444" s="22"/>
      <c r="DPP444" s="22"/>
      <c r="DPQ444" s="22"/>
      <c r="DPR444" s="22"/>
      <c r="DPS444" s="22"/>
      <c r="DPT444" s="22"/>
      <c r="DPU444" s="22"/>
      <c r="DPV444" s="22"/>
      <c r="DPW444" s="22"/>
      <c r="DPX444" s="22"/>
      <c r="DPY444" s="22"/>
      <c r="DPZ444" s="22"/>
      <c r="DQA444" s="22"/>
      <c r="DQB444" s="22"/>
      <c r="DQC444" s="22"/>
      <c r="DQD444" s="22"/>
      <c r="DQE444" s="22"/>
      <c r="DQF444" s="22"/>
      <c r="DQG444" s="22"/>
      <c r="DQH444" s="22"/>
      <c r="DQI444" s="22"/>
      <c r="DQJ444" s="22"/>
      <c r="DQK444" s="22"/>
      <c r="DQL444" s="22"/>
      <c r="DQM444" s="22"/>
      <c r="DQN444" s="22"/>
      <c r="DQO444" s="22"/>
      <c r="DQP444" s="22"/>
      <c r="DQQ444" s="22"/>
      <c r="DQR444" s="22"/>
      <c r="DQS444" s="22"/>
      <c r="DQT444" s="22"/>
      <c r="DQU444" s="22"/>
      <c r="DQV444" s="22"/>
      <c r="DQW444" s="22"/>
      <c r="DQX444" s="22"/>
      <c r="DQY444" s="22"/>
      <c r="DQZ444" s="22"/>
      <c r="DRA444" s="22"/>
      <c r="DRB444" s="22"/>
      <c r="DRC444" s="22"/>
      <c r="DRD444" s="22"/>
      <c r="DRE444" s="22"/>
      <c r="DRF444" s="22"/>
      <c r="DRG444" s="22"/>
      <c r="DRH444" s="22"/>
      <c r="DRI444" s="22"/>
      <c r="DRJ444" s="22"/>
      <c r="DRK444" s="22"/>
      <c r="DRL444" s="22"/>
      <c r="DRM444" s="22"/>
      <c r="DRN444" s="22"/>
      <c r="DRO444" s="22"/>
      <c r="DRP444" s="22"/>
      <c r="DRQ444" s="22"/>
      <c r="DRR444" s="22"/>
      <c r="DRS444" s="22"/>
      <c r="DRT444" s="22"/>
      <c r="DRU444" s="22"/>
      <c r="DRV444" s="22"/>
      <c r="DRW444" s="22"/>
      <c r="DRX444" s="22"/>
      <c r="DRY444" s="22"/>
      <c r="DRZ444" s="22"/>
      <c r="DSA444" s="22"/>
      <c r="DSB444" s="22"/>
      <c r="DSC444" s="22"/>
      <c r="DSD444" s="22"/>
      <c r="DSE444" s="22"/>
      <c r="DSF444" s="22"/>
      <c r="DSG444" s="22"/>
      <c r="DSH444" s="22"/>
      <c r="DSI444" s="22"/>
      <c r="DSJ444" s="22"/>
      <c r="DSK444" s="22"/>
      <c r="DSL444" s="22"/>
      <c r="DSM444" s="22"/>
      <c r="DSN444" s="22"/>
      <c r="DSO444" s="22"/>
      <c r="DSP444" s="22"/>
      <c r="DSQ444" s="22"/>
      <c r="DSR444" s="22"/>
      <c r="DSS444" s="22"/>
      <c r="DST444" s="22"/>
      <c r="DSU444" s="22"/>
      <c r="DSV444" s="22"/>
      <c r="DSW444" s="22"/>
      <c r="DSX444" s="22"/>
      <c r="DSY444" s="22"/>
      <c r="DSZ444" s="22"/>
      <c r="DTA444" s="22"/>
      <c r="DTB444" s="22"/>
      <c r="DTC444" s="22"/>
      <c r="DTD444" s="22"/>
      <c r="DTE444" s="22"/>
      <c r="DTF444" s="22"/>
      <c r="DTG444" s="22"/>
      <c r="DTH444" s="22"/>
      <c r="DTI444" s="22"/>
      <c r="DTJ444" s="22"/>
      <c r="DTK444" s="22"/>
      <c r="DTL444" s="22"/>
      <c r="DTM444" s="22"/>
      <c r="DTN444" s="22"/>
      <c r="DTO444" s="22"/>
      <c r="DTP444" s="22"/>
      <c r="DTQ444" s="22"/>
      <c r="DTR444" s="22"/>
      <c r="DTS444" s="22"/>
      <c r="DTT444" s="22"/>
      <c r="DTU444" s="22"/>
      <c r="DTV444" s="22"/>
      <c r="DTW444" s="22"/>
      <c r="DTX444" s="22"/>
      <c r="DTY444" s="22"/>
      <c r="DTZ444" s="22"/>
      <c r="DUA444" s="22"/>
      <c r="DUB444" s="22"/>
      <c r="DUC444" s="22"/>
      <c r="DUD444" s="22"/>
      <c r="DUE444" s="22"/>
      <c r="DUF444" s="22"/>
      <c r="DUG444" s="22"/>
      <c r="DUH444" s="22"/>
      <c r="DUI444" s="22"/>
      <c r="DUJ444" s="22"/>
      <c r="DUK444" s="22"/>
      <c r="DUL444" s="22"/>
      <c r="DUM444" s="22"/>
      <c r="DUN444" s="22"/>
      <c r="DUO444" s="22"/>
      <c r="DUP444" s="22"/>
      <c r="DUQ444" s="22"/>
      <c r="DUR444" s="22"/>
      <c r="DUS444" s="22"/>
      <c r="DUT444" s="22"/>
      <c r="DUU444" s="22"/>
      <c r="DUV444" s="22"/>
      <c r="DUW444" s="22"/>
      <c r="DUX444" s="22"/>
      <c r="DUY444" s="22"/>
      <c r="DUZ444" s="22"/>
      <c r="DVA444" s="22"/>
      <c r="DVB444" s="22"/>
      <c r="DVC444" s="22"/>
      <c r="DVD444" s="22"/>
      <c r="DVE444" s="22"/>
      <c r="DVF444" s="22"/>
      <c r="DVG444" s="22"/>
      <c r="DVH444" s="22"/>
      <c r="DVI444" s="22"/>
      <c r="DVJ444" s="22"/>
      <c r="DVK444" s="22"/>
      <c r="DVL444" s="22"/>
      <c r="DVM444" s="22"/>
      <c r="DVN444" s="22"/>
      <c r="DVO444" s="22"/>
      <c r="DVP444" s="22"/>
      <c r="DVQ444" s="22"/>
      <c r="DVR444" s="22"/>
      <c r="DVS444" s="22"/>
      <c r="DVT444" s="22"/>
      <c r="DVU444" s="22"/>
      <c r="DVV444" s="22"/>
      <c r="DVW444" s="22"/>
      <c r="DVX444" s="22"/>
      <c r="DVY444" s="22"/>
      <c r="DVZ444" s="22"/>
      <c r="DWA444" s="22"/>
      <c r="DWB444" s="22"/>
      <c r="DWC444" s="22"/>
      <c r="DWD444" s="22"/>
      <c r="DWE444" s="22"/>
      <c r="DWF444" s="22"/>
      <c r="DWG444" s="22"/>
      <c r="DWH444" s="22"/>
      <c r="DWI444" s="22"/>
      <c r="DWJ444" s="22"/>
      <c r="DWK444" s="22"/>
      <c r="DWL444" s="22"/>
      <c r="DWM444" s="22"/>
      <c r="DWN444" s="22"/>
      <c r="DWO444" s="22"/>
      <c r="DWP444" s="22"/>
      <c r="DWQ444" s="22"/>
      <c r="DWR444" s="22"/>
      <c r="DWS444" s="22"/>
      <c r="DWT444" s="22"/>
      <c r="DWU444" s="22"/>
      <c r="DWV444" s="22"/>
      <c r="DWW444" s="22"/>
      <c r="DWX444" s="22"/>
      <c r="DWY444" s="22"/>
      <c r="DWZ444" s="22"/>
      <c r="DXA444" s="22"/>
      <c r="DXB444" s="22"/>
      <c r="DXC444" s="22"/>
      <c r="DXD444" s="22"/>
      <c r="DXE444" s="22"/>
      <c r="DXF444" s="22"/>
      <c r="DXG444" s="22"/>
      <c r="DXH444" s="22"/>
      <c r="DXI444" s="22"/>
      <c r="DXJ444" s="22"/>
      <c r="DXK444" s="22"/>
      <c r="DXL444" s="22"/>
      <c r="DXM444" s="22"/>
      <c r="DXN444" s="22"/>
      <c r="DXO444" s="22"/>
      <c r="DXP444" s="22"/>
      <c r="DXQ444" s="22"/>
      <c r="DXR444" s="22"/>
      <c r="DXS444" s="22"/>
      <c r="DXT444" s="22"/>
      <c r="DXU444" s="22"/>
      <c r="DXV444" s="22"/>
      <c r="DXW444" s="22"/>
      <c r="DXX444" s="22"/>
      <c r="DXY444" s="22"/>
      <c r="DXZ444" s="22"/>
      <c r="DYA444" s="22"/>
      <c r="DYB444" s="22"/>
      <c r="DYC444" s="22"/>
      <c r="DYD444" s="22"/>
      <c r="DYE444" s="22"/>
      <c r="DYF444" s="22"/>
      <c r="DYG444" s="22"/>
      <c r="DYH444" s="22"/>
      <c r="DYI444" s="22"/>
      <c r="DYJ444" s="22"/>
      <c r="DYK444" s="22"/>
      <c r="DYL444" s="22"/>
      <c r="DYM444" s="22"/>
      <c r="DYN444" s="22"/>
      <c r="DYO444" s="22"/>
      <c r="DYP444" s="22"/>
      <c r="DYQ444" s="22"/>
      <c r="DYR444" s="22"/>
      <c r="DYS444" s="22"/>
      <c r="DYT444" s="22"/>
      <c r="DYU444" s="22"/>
      <c r="DYV444" s="22"/>
      <c r="DYW444" s="22"/>
      <c r="DYX444" s="22"/>
      <c r="DYY444" s="22"/>
      <c r="DYZ444" s="22"/>
      <c r="DZA444" s="22"/>
      <c r="DZB444" s="22"/>
      <c r="DZC444" s="22"/>
      <c r="DZD444" s="22"/>
      <c r="DZE444" s="22"/>
      <c r="DZF444" s="22"/>
      <c r="DZG444" s="22"/>
      <c r="DZH444" s="22"/>
      <c r="DZI444" s="22"/>
      <c r="DZJ444" s="22"/>
      <c r="DZK444" s="22"/>
      <c r="DZL444" s="22"/>
      <c r="DZM444" s="22"/>
      <c r="DZN444" s="22"/>
      <c r="DZO444" s="22"/>
      <c r="DZP444" s="22"/>
      <c r="DZQ444" s="22"/>
      <c r="DZR444" s="22"/>
      <c r="DZS444" s="22"/>
      <c r="DZT444" s="22"/>
      <c r="DZU444" s="22"/>
      <c r="DZV444" s="22"/>
      <c r="DZW444" s="22"/>
      <c r="DZX444" s="22"/>
      <c r="DZY444" s="22"/>
      <c r="DZZ444" s="22"/>
      <c r="EAA444" s="22"/>
      <c r="EAB444" s="22"/>
      <c r="EAC444" s="22"/>
      <c r="EAD444" s="22"/>
      <c r="EAE444" s="22"/>
      <c r="EAF444" s="22"/>
      <c r="EAG444" s="22"/>
      <c r="EAH444" s="22"/>
      <c r="EAI444" s="22"/>
      <c r="EAJ444" s="22"/>
      <c r="EAK444" s="22"/>
      <c r="EAL444" s="22"/>
      <c r="EAM444" s="22"/>
      <c r="EAN444" s="22"/>
      <c r="EAO444" s="22"/>
      <c r="EAP444" s="22"/>
      <c r="EAQ444" s="22"/>
      <c r="EAR444" s="22"/>
      <c r="EAS444" s="22"/>
      <c r="EAT444" s="22"/>
      <c r="EAU444" s="22"/>
      <c r="EAV444" s="22"/>
      <c r="EAW444" s="22"/>
      <c r="EAX444" s="22"/>
      <c r="EAY444" s="22"/>
      <c r="EAZ444" s="22"/>
      <c r="EBA444" s="22"/>
      <c r="EBB444" s="22"/>
      <c r="EBC444" s="22"/>
      <c r="EBD444" s="22"/>
      <c r="EBE444" s="22"/>
      <c r="EBF444" s="22"/>
      <c r="EBG444" s="22"/>
      <c r="EBH444" s="22"/>
      <c r="EBI444" s="22"/>
      <c r="EBJ444" s="22"/>
      <c r="EBK444" s="22"/>
      <c r="EBL444" s="22"/>
      <c r="EBM444" s="22"/>
      <c r="EBN444" s="22"/>
      <c r="EBO444" s="22"/>
      <c r="EBP444" s="22"/>
      <c r="EBQ444" s="22"/>
      <c r="EBR444" s="22"/>
      <c r="EBS444" s="22"/>
      <c r="EBT444" s="22"/>
      <c r="EBU444" s="22"/>
      <c r="EBV444" s="22"/>
      <c r="EBW444" s="22"/>
      <c r="EBX444" s="22"/>
      <c r="EBY444" s="22"/>
      <c r="EBZ444" s="22"/>
      <c r="ECA444" s="22"/>
      <c r="ECB444" s="22"/>
      <c r="ECC444" s="22"/>
      <c r="ECD444" s="22"/>
      <c r="ECE444" s="22"/>
      <c r="ECF444" s="22"/>
      <c r="ECG444" s="22"/>
      <c r="ECH444" s="22"/>
      <c r="ECI444" s="22"/>
      <c r="ECJ444" s="22"/>
      <c r="ECK444" s="22"/>
      <c r="ECL444" s="22"/>
      <c r="ECM444" s="22"/>
      <c r="ECN444" s="22"/>
      <c r="ECO444" s="22"/>
      <c r="ECP444" s="22"/>
      <c r="ECQ444" s="22"/>
      <c r="ECR444" s="22"/>
      <c r="ECS444" s="22"/>
      <c r="ECT444" s="22"/>
      <c r="ECU444" s="22"/>
      <c r="ECV444" s="22"/>
      <c r="ECW444" s="22"/>
      <c r="ECX444" s="22"/>
      <c r="ECY444" s="22"/>
      <c r="ECZ444" s="22"/>
      <c r="EDA444" s="22"/>
      <c r="EDB444" s="22"/>
      <c r="EDC444" s="22"/>
      <c r="EDD444" s="22"/>
      <c r="EDE444" s="22"/>
      <c r="EDF444" s="22"/>
      <c r="EDG444" s="22"/>
      <c r="EDH444" s="22"/>
      <c r="EDI444" s="22"/>
      <c r="EDJ444" s="22"/>
      <c r="EDK444" s="22"/>
      <c r="EDL444" s="22"/>
      <c r="EDM444" s="22"/>
      <c r="EDN444" s="22"/>
      <c r="EDO444" s="22"/>
      <c r="EDP444" s="22"/>
      <c r="EDQ444" s="22"/>
      <c r="EDR444" s="22"/>
      <c r="EDS444" s="22"/>
      <c r="EDT444" s="22"/>
      <c r="EDU444" s="22"/>
      <c r="EDV444" s="22"/>
      <c r="EDW444" s="22"/>
      <c r="EDX444" s="22"/>
      <c r="EDY444" s="22"/>
      <c r="EDZ444" s="22"/>
      <c r="EEA444" s="22"/>
      <c r="EEB444" s="22"/>
      <c r="EEC444" s="22"/>
      <c r="EED444" s="22"/>
      <c r="EEE444" s="22"/>
      <c r="EEF444" s="22"/>
      <c r="EEG444" s="22"/>
      <c r="EEH444" s="22"/>
      <c r="EEI444" s="22"/>
      <c r="EEJ444" s="22"/>
      <c r="EEK444" s="22"/>
      <c r="EEL444" s="22"/>
      <c r="EEM444" s="22"/>
      <c r="EEN444" s="22"/>
      <c r="EEO444" s="22"/>
      <c r="EEP444" s="22"/>
      <c r="EEQ444" s="22"/>
      <c r="EER444" s="22"/>
      <c r="EES444" s="22"/>
      <c r="EET444" s="22"/>
      <c r="EEU444" s="22"/>
      <c r="EEV444" s="22"/>
      <c r="EEW444" s="22"/>
      <c r="EEX444" s="22"/>
      <c r="EEY444" s="22"/>
      <c r="EEZ444" s="22"/>
      <c r="EFA444" s="22"/>
      <c r="EFB444" s="22"/>
      <c r="EFC444" s="22"/>
      <c r="EFD444" s="22"/>
      <c r="EFE444" s="22"/>
      <c r="EFF444" s="22"/>
      <c r="EFG444" s="22"/>
      <c r="EFH444" s="22"/>
      <c r="EFI444" s="22"/>
      <c r="EFJ444" s="22"/>
      <c r="EFK444" s="22"/>
      <c r="EFL444" s="22"/>
      <c r="EFM444" s="22"/>
      <c r="EFN444" s="22"/>
      <c r="EFO444" s="22"/>
      <c r="EFP444" s="22"/>
      <c r="EFQ444" s="22"/>
      <c r="EFR444" s="22"/>
      <c r="EFS444" s="22"/>
      <c r="EFT444" s="22"/>
      <c r="EFU444" s="22"/>
      <c r="EFV444" s="22"/>
      <c r="EFW444" s="22"/>
      <c r="EFX444" s="22"/>
      <c r="EFY444" s="22"/>
      <c r="EFZ444" s="22"/>
      <c r="EGA444" s="22"/>
      <c r="EGB444" s="22"/>
      <c r="EGC444" s="22"/>
      <c r="EGD444" s="22"/>
      <c r="EGE444" s="22"/>
      <c r="EGF444" s="22"/>
      <c r="EGG444" s="22"/>
      <c r="EGH444" s="22"/>
      <c r="EGI444" s="22"/>
      <c r="EGJ444" s="22"/>
      <c r="EGK444" s="22"/>
      <c r="EGL444" s="22"/>
      <c r="EGM444" s="22"/>
      <c r="EGN444" s="22"/>
      <c r="EGO444" s="22"/>
      <c r="EGP444" s="22"/>
      <c r="EGQ444" s="22"/>
      <c r="EGR444" s="22"/>
      <c r="EGS444" s="22"/>
      <c r="EGT444" s="22"/>
      <c r="EGU444" s="22"/>
      <c r="EGV444" s="22"/>
      <c r="EGW444" s="22"/>
      <c r="EGX444" s="22"/>
      <c r="EGY444" s="22"/>
      <c r="EGZ444" s="22"/>
      <c r="EHA444" s="22"/>
      <c r="EHB444" s="22"/>
      <c r="EHC444" s="22"/>
      <c r="EHD444" s="22"/>
      <c r="EHE444" s="22"/>
      <c r="EHF444" s="22"/>
      <c r="EHG444" s="22"/>
      <c r="EHH444" s="22"/>
      <c r="EHI444" s="22"/>
      <c r="EHJ444" s="22"/>
      <c r="EHK444" s="22"/>
      <c r="EHL444" s="22"/>
      <c r="EHM444" s="22"/>
      <c r="EHN444" s="22"/>
      <c r="EHO444" s="22"/>
      <c r="EHP444" s="22"/>
      <c r="EHQ444" s="22"/>
      <c r="EHR444" s="22"/>
      <c r="EHS444" s="22"/>
      <c r="EHT444" s="22"/>
      <c r="EHU444" s="22"/>
      <c r="EHV444" s="22"/>
      <c r="EHW444" s="22"/>
      <c r="EHX444" s="22"/>
      <c r="EHY444" s="22"/>
      <c r="EHZ444" s="22"/>
      <c r="EIA444" s="22"/>
      <c r="EIB444" s="22"/>
      <c r="EIC444" s="22"/>
      <c r="EID444" s="22"/>
      <c r="EIE444" s="22"/>
      <c r="EIF444" s="22"/>
      <c r="EIG444" s="22"/>
      <c r="EIH444" s="22"/>
      <c r="EII444" s="22"/>
      <c r="EIJ444" s="22"/>
      <c r="EIK444" s="22"/>
      <c r="EIL444" s="22"/>
      <c r="EIM444" s="22"/>
      <c r="EIN444" s="22"/>
      <c r="EIO444" s="22"/>
      <c r="EIP444" s="22"/>
      <c r="EIQ444" s="22"/>
      <c r="EIR444" s="22"/>
      <c r="EIS444" s="22"/>
      <c r="EIT444" s="22"/>
      <c r="EIU444" s="22"/>
      <c r="EIV444" s="22"/>
      <c r="EIW444" s="22"/>
      <c r="EIX444" s="22"/>
      <c r="EIY444" s="22"/>
      <c r="EIZ444" s="22"/>
      <c r="EJA444" s="22"/>
      <c r="EJB444" s="22"/>
      <c r="EJC444" s="22"/>
      <c r="EJD444" s="22"/>
      <c r="EJE444" s="22"/>
      <c r="EJF444" s="22"/>
      <c r="EJG444" s="22"/>
      <c r="EJH444" s="22"/>
      <c r="EJI444" s="22"/>
      <c r="EJJ444" s="22"/>
      <c r="EJK444" s="22"/>
      <c r="EJL444" s="22"/>
      <c r="EJM444" s="22"/>
      <c r="EJN444" s="22"/>
      <c r="EJO444" s="22"/>
      <c r="EJP444" s="22"/>
      <c r="EJQ444" s="22"/>
      <c r="EJR444" s="22"/>
      <c r="EJS444" s="22"/>
      <c r="EJT444" s="22"/>
      <c r="EJU444" s="22"/>
      <c r="EJV444" s="22"/>
      <c r="EJW444" s="22"/>
      <c r="EJX444" s="22"/>
      <c r="EJY444" s="22"/>
      <c r="EJZ444" s="22"/>
      <c r="EKA444" s="22"/>
      <c r="EKB444" s="22"/>
      <c r="EKC444" s="22"/>
      <c r="EKD444" s="22"/>
      <c r="EKE444" s="22"/>
      <c r="EKF444" s="22"/>
      <c r="EKG444" s="22"/>
      <c r="EKH444" s="22"/>
      <c r="EKI444" s="22"/>
      <c r="EKJ444" s="22"/>
      <c r="EKK444" s="22"/>
      <c r="EKL444" s="22"/>
      <c r="EKM444" s="22"/>
      <c r="EKN444" s="22"/>
      <c r="EKO444" s="22"/>
      <c r="EKP444" s="22"/>
      <c r="EKQ444" s="22"/>
      <c r="EKR444" s="22"/>
      <c r="EKS444" s="22"/>
      <c r="EKT444" s="22"/>
      <c r="EKU444" s="22"/>
      <c r="EKV444" s="22"/>
      <c r="EKW444" s="22"/>
      <c r="EKX444" s="22"/>
      <c r="EKY444" s="22"/>
      <c r="EKZ444" s="22"/>
      <c r="ELA444" s="22"/>
      <c r="ELB444" s="22"/>
      <c r="ELC444" s="22"/>
      <c r="ELD444" s="22"/>
      <c r="ELE444" s="22"/>
      <c r="ELF444" s="22"/>
      <c r="ELG444" s="22"/>
      <c r="ELH444" s="22"/>
      <c r="ELI444" s="22"/>
      <c r="ELJ444" s="22"/>
      <c r="ELK444" s="22"/>
      <c r="ELL444" s="22"/>
      <c r="ELM444" s="22"/>
      <c r="ELN444" s="22"/>
      <c r="ELO444" s="22"/>
      <c r="ELP444" s="22"/>
      <c r="ELQ444" s="22"/>
      <c r="ELR444" s="22"/>
      <c r="ELS444" s="22"/>
      <c r="ELT444" s="22"/>
      <c r="ELU444" s="22"/>
      <c r="ELV444" s="22"/>
      <c r="ELW444" s="22"/>
      <c r="ELX444" s="22"/>
      <c r="ELY444" s="22"/>
      <c r="ELZ444" s="22"/>
      <c r="EMA444" s="22"/>
      <c r="EMB444" s="22"/>
      <c r="EMC444" s="22"/>
      <c r="EMD444" s="22"/>
      <c r="EME444" s="22"/>
      <c r="EMF444" s="22"/>
      <c r="EMG444" s="22"/>
      <c r="EMH444" s="22"/>
      <c r="EMI444" s="22"/>
      <c r="EMJ444" s="22"/>
      <c r="EMK444" s="22"/>
      <c r="EML444" s="22"/>
      <c r="EMM444" s="22"/>
      <c r="EMN444" s="22"/>
      <c r="EMO444" s="22"/>
      <c r="EMP444" s="22"/>
      <c r="EMQ444" s="22"/>
      <c r="EMR444" s="22"/>
      <c r="EMS444" s="22"/>
      <c r="EMT444" s="22"/>
      <c r="EMU444" s="22"/>
      <c r="EMV444" s="22"/>
      <c r="EMW444" s="22"/>
      <c r="EMX444" s="22"/>
      <c r="EMY444" s="22"/>
      <c r="EMZ444" s="22"/>
      <c r="ENA444" s="22"/>
      <c r="ENB444" s="22"/>
      <c r="ENC444" s="22"/>
      <c r="END444" s="22"/>
      <c r="ENE444" s="22"/>
      <c r="ENF444" s="22"/>
      <c r="ENG444" s="22"/>
      <c r="ENH444" s="22"/>
      <c r="ENI444" s="22"/>
      <c r="ENJ444" s="22"/>
      <c r="ENK444" s="22"/>
      <c r="ENL444" s="22"/>
      <c r="ENM444" s="22"/>
      <c r="ENN444" s="22"/>
      <c r="ENO444" s="22"/>
      <c r="ENP444" s="22"/>
      <c r="ENQ444" s="22"/>
      <c r="ENR444" s="22"/>
      <c r="ENS444" s="22"/>
      <c r="ENT444" s="22"/>
      <c r="ENU444" s="22"/>
      <c r="ENV444" s="22"/>
      <c r="ENW444" s="22"/>
      <c r="ENX444" s="22"/>
      <c r="ENY444" s="22"/>
      <c r="ENZ444" s="22"/>
      <c r="EOA444" s="22"/>
      <c r="EOB444" s="22"/>
      <c r="EOC444" s="22"/>
      <c r="EOD444" s="22"/>
      <c r="EOE444" s="22"/>
      <c r="EOF444" s="22"/>
      <c r="EOG444" s="22"/>
      <c r="EOH444" s="22"/>
      <c r="EOI444" s="22"/>
      <c r="EOJ444" s="22"/>
      <c r="EOK444" s="22"/>
      <c r="EOL444" s="22"/>
      <c r="EOM444" s="22"/>
      <c r="EON444" s="22"/>
      <c r="EOO444" s="22"/>
      <c r="EOP444" s="22"/>
      <c r="EOQ444" s="22"/>
      <c r="EOR444" s="22"/>
      <c r="EOS444" s="22"/>
      <c r="EOT444" s="22"/>
      <c r="EOU444" s="22"/>
      <c r="EOV444" s="22"/>
      <c r="EOW444" s="22"/>
      <c r="EOX444" s="22"/>
      <c r="EOY444" s="22"/>
      <c r="EOZ444" s="22"/>
      <c r="EPA444" s="22"/>
      <c r="EPB444" s="22"/>
      <c r="EPC444" s="22"/>
      <c r="EPD444" s="22"/>
      <c r="EPE444" s="22"/>
      <c r="EPF444" s="22"/>
      <c r="EPG444" s="22"/>
      <c r="EPH444" s="22"/>
      <c r="EPI444" s="22"/>
      <c r="EPJ444" s="22"/>
      <c r="EPK444" s="22"/>
      <c r="EPL444" s="22"/>
      <c r="EPM444" s="22"/>
      <c r="EPN444" s="22"/>
      <c r="EPO444" s="22"/>
      <c r="EPP444" s="22"/>
      <c r="EPQ444" s="22"/>
      <c r="EPR444" s="22"/>
      <c r="EPS444" s="22"/>
      <c r="EPT444" s="22"/>
      <c r="EPU444" s="22"/>
      <c r="EPV444" s="22"/>
      <c r="EPW444" s="22"/>
      <c r="EPX444" s="22"/>
      <c r="EPY444" s="22"/>
      <c r="EPZ444" s="22"/>
      <c r="EQA444" s="22"/>
      <c r="EQB444" s="22"/>
      <c r="EQC444" s="22"/>
      <c r="EQD444" s="22"/>
      <c r="EQE444" s="22"/>
      <c r="EQF444" s="22"/>
      <c r="EQG444" s="22"/>
      <c r="EQH444" s="22"/>
      <c r="EQI444" s="22"/>
      <c r="EQJ444" s="22"/>
      <c r="EQK444" s="22"/>
      <c r="EQL444" s="22"/>
      <c r="EQM444" s="22"/>
      <c r="EQN444" s="22"/>
      <c r="EQO444" s="22"/>
      <c r="EQP444" s="22"/>
      <c r="EQQ444" s="22"/>
      <c r="EQR444" s="22"/>
      <c r="EQS444" s="22"/>
      <c r="EQT444" s="22"/>
      <c r="EQU444" s="22"/>
      <c r="EQV444" s="22"/>
      <c r="EQW444" s="22"/>
      <c r="EQX444" s="22"/>
      <c r="EQY444" s="22"/>
      <c r="EQZ444" s="22"/>
      <c r="ERA444" s="22"/>
      <c r="ERB444" s="22"/>
      <c r="ERC444" s="22"/>
      <c r="ERD444" s="22"/>
      <c r="ERE444" s="22"/>
      <c r="ERF444" s="22"/>
      <c r="ERG444" s="22"/>
      <c r="ERH444" s="22"/>
      <c r="ERI444" s="22"/>
      <c r="ERJ444" s="22"/>
      <c r="ERK444" s="22"/>
      <c r="ERL444" s="22"/>
      <c r="ERM444" s="22"/>
      <c r="ERN444" s="22"/>
      <c r="ERO444" s="22"/>
      <c r="ERP444" s="22"/>
      <c r="ERQ444" s="22"/>
      <c r="ERR444" s="22"/>
      <c r="ERS444" s="22"/>
      <c r="ERT444" s="22"/>
      <c r="ERU444" s="22"/>
      <c r="ERV444" s="22"/>
      <c r="ERW444" s="22"/>
      <c r="ERX444" s="22"/>
      <c r="ERY444" s="22"/>
      <c r="ERZ444" s="22"/>
      <c r="ESA444" s="22"/>
      <c r="ESB444" s="22"/>
      <c r="ESC444" s="22"/>
      <c r="ESD444" s="22"/>
      <c r="ESE444" s="22"/>
      <c r="ESF444" s="22"/>
      <c r="ESG444" s="22"/>
      <c r="ESH444" s="22"/>
      <c r="ESI444" s="22"/>
      <c r="ESJ444" s="22"/>
      <c r="ESK444" s="22"/>
      <c r="ESL444" s="22"/>
      <c r="ESM444" s="22"/>
      <c r="ESN444" s="22"/>
      <c r="ESO444" s="22"/>
      <c r="ESP444" s="22"/>
      <c r="ESQ444" s="22"/>
      <c r="ESR444" s="22"/>
      <c r="ESS444" s="22"/>
      <c r="EST444" s="22"/>
      <c r="ESU444" s="22"/>
      <c r="ESV444" s="22"/>
      <c r="ESW444" s="22"/>
      <c r="ESX444" s="22"/>
      <c r="ESY444" s="22"/>
      <c r="ESZ444" s="22"/>
      <c r="ETA444" s="22"/>
      <c r="ETB444" s="22"/>
      <c r="ETC444" s="22"/>
      <c r="ETD444" s="22"/>
      <c r="ETE444" s="22"/>
      <c r="ETF444" s="22"/>
      <c r="ETG444" s="22"/>
      <c r="ETH444" s="22"/>
      <c r="ETI444" s="22"/>
      <c r="ETJ444" s="22"/>
      <c r="ETK444" s="22"/>
      <c r="ETL444" s="22"/>
      <c r="ETM444" s="22"/>
      <c r="ETN444" s="22"/>
      <c r="ETO444" s="22"/>
      <c r="ETP444" s="22"/>
      <c r="ETQ444" s="22"/>
      <c r="ETR444" s="22"/>
      <c r="ETS444" s="22"/>
      <c r="ETT444" s="22"/>
      <c r="ETU444" s="22"/>
      <c r="ETV444" s="22"/>
      <c r="ETW444" s="22"/>
      <c r="ETX444" s="22"/>
      <c r="ETY444" s="22"/>
      <c r="ETZ444" s="22"/>
      <c r="EUA444" s="22"/>
      <c r="EUB444" s="22"/>
      <c r="EUC444" s="22"/>
      <c r="EUD444" s="22"/>
      <c r="EUE444" s="22"/>
      <c r="EUF444" s="22"/>
      <c r="EUG444" s="22"/>
      <c r="EUH444" s="22"/>
      <c r="EUI444" s="22"/>
      <c r="EUJ444" s="22"/>
      <c r="EUK444" s="22"/>
      <c r="EUL444" s="22"/>
      <c r="EUM444" s="22"/>
      <c r="EUN444" s="22"/>
      <c r="EUO444" s="22"/>
      <c r="EUP444" s="22"/>
      <c r="EUQ444" s="22"/>
      <c r="EUR444" s="22"/>
      <c r="EUS444" s="22"/>
      <c r="EUT444" s="22"/>
      <c r="EUU444" s="22"/>
      <c r="EUV444" s="22"/>
      <c r="EUW444" s="22"/>
      <c r="EUX444" s="22"/>
      <c r="EUY444" s="22"/>
      <c r="EUZ444" s="22"/>
      <c r="EVA444" s="22"/>
      <c r="EVB444" s="22"/>
      <c r="EVC444" s="22"/>
      <c r="EVD444" s="22"/>
      <c r="EVE444" s="22"/>
      <c r="EVF444" s="22"/>
      <c r="EVG444" s="22"/>
      <c r="EVH444" s="22"/>
      <c r="EVI444" s="22"/>
      <c r="EVJ444" s="22"/>
      <c r="EVK444" s="22"/>
      <c r="EVL444" s="22"/>
      <c r="EVM444" s="22"/>
      <c r="EVN444" s="22"/>
      <c r="EVO444" s="22"/>
      <c r="EVP444" s="22"/>
      <c r="EVQ444" s="22"/>
      <c r="EVR444" s="22"/>
      <c r="EVS444" s="22"/>
      <c r="EVT444" s="22"/>
      <c r="EVU444" s="22"/>
      <c r="EVV444" s="22"/>
      <c r="EVW444" s="22"/>
      <c r="EVX444" s="22"/>
      <c r="EVY444" s="22"/>
      <c r="EVZ444" s="22"/>
      <c r="EWA444" s="22"/>
      <c r="EWB444" s="22"/>
      <c r="EWC444" s="22"/>
      <c r="EWD444" s="22"/>
      <c r="EWE444" s="22"/>
      <c r="EWF444" s="22"/>
      <c r="EWG444" s="22"/>
      <c r="EWH444" s="22"/>
      <c r="EWI444" s="22"/>
      <c r="EWJ444" s="22"/>
      <c r="EWK444" s="22"/>
      <c r="EWL444" s="22"/>
      <c r="EWM444" s="22"/>
      <c r="EWN444" s="22"/>
      <c r="EWO444" s="22"/>
      <c r="EWP444" s="22"/>
      <c r="EWQ444" s="22"/>
      <c r="EWR444" s="22"/>
      <c r="EWS444" s="22"/>
      <c r="EWT444" s="22"/>
      <c r="EWU444" s="22"/>
      <c r="EWV444" s="22"/>
      <c r="EWW444" s="22"/>
      <c r="EWX444" s="22"/>
      <c r="EWY444" s="22"/>
      <c r="EWZ444" s="22"/>
      <c r="EXA444" s="22"/>
      <c r="EXB444" s="22"/>
      <c r="EXC444" s="22"/>
      <c r="EXD444" s="22"/>
      <c r="EXE444" s="22"/>
      <c r="EXF444" s="22"/>
      <c r="EXG444" s="22"/>
      <c r="EXH444" s="22"/>
      <c r="EXI444" s="22"/>
      <c r="EXJ444" s="22"/>
      <c r="EXK444" s="22"/>
      <c r="EXL444" s="22"/>
      <c r="EXM444" s="22"/>
      <c r="EXN444" s="22"/>
      <c r="EXO444" s="22"/>
      <c r="EXP444" s="22"/>
      <c r="EXQ444" s="22"/>
      <c r="EXR444" s="22"/>
      <c r="EXS444" s="22"/>
      <c r="EXT444" s="22"/>
      <c r="EXU444" s="22"/>
      <c r="EXV444" s="22"/>
      <c r="EXW444" s="22"/>
      <c r="EXX444" s="22"/>
      <c r="EXY444" s="22"/>
      <c r="EXZ444" s="22"/>
      <c r="EYA444" s="22"/>
      <c r="EYB444" s="22"/>
      <c r="EYC444" s="22"/>
      <c r="EYD444" s="22"/>
      <c r="EYE444" s="22"/>
      <c r="EYF444" s="22"/>
      <c r="EYG444" s="22"/>
      <c r="EYH444" s="22"/>
      <c r="EYI444" s="22"/>
      <c r="EYJ444" s="22"/>
      <c r="EYK444" s="22"/>
      <c r="EYL444" s="22"/>
      <c r="EYM444" s="22"/>
      <c r="EYN444" s="22"/>
      <c r="EYO444" s="22"/>
      <c r="EYP444" s="22"/>
      <c r="EYQ444" s="22"/>
      <c r="EYR444" s="22"/>
      <c r="EYS444" s="22"/>
      <c r="EYT444" s="22"/>
      <c r="EYU444" s="22"/>
      <c r="EYV444" s="22"/>
      <c r="EYW444" s="22"/>
      <c r="EYX444" s="22"/>
      <c r="EYY444" s="22"/>
      <c r="EYZ444" s="22"/>
      <c r="EZA444" s="22"/>
      <c r="EZB444" s="22"/>
      <c r="EZC444" s="22"/>
      <c r="EZD444" s="22"/>
      <c r="EZE444" s="22"/>
      <c r="EZF444" s="22"/>
      <c r="EZG444" s="22"/>
      <c r="EZH444" s="22"/>
      <c r="EZI444" s="22"/>
      <c r="EZJ444" s="22"/>
      <c r="EZK444" s="22"/>
      <c r="EZL444" s="22"/>
      <c r="EZM444" s="22"/>
      <c r="EZN444" s="22"/>
      <c r="EZO444" s="22"/>
      <c r="EZP444" s="22"/>
      <c r="EZQ444" s="22"/>
      <c r="EZR444" s="22"/>
      <c r="EZS444" s="22"/>
      <c r="EZT444" s="22"/>
      <c r="EZU444" s="22"/>
      <c r="EZV444" s="22"/>
      <c r="EZW444" s="22"/>
      <c r="EZX444" s="22"/>
      <c r="EZY444" s="22"/>
      <c r="EZZ444" s="22"/>
      <c r="FAA444" s="22"/>
      <c r="FAB444" s="22"/>
      <c r="FAC444" s="22"/>
      <c r="FAD444" s="22"/>
      <c r="FAE444" s="22"/>
      <c r="FAF444" s="22"/>
      <c r="FAG444" s="22"/>
      <c r="FAH444" s="22"/>
      <c r="FAI444" s="22"/>
      <c r="FAJ444" s="22"/>
      <c r="FAK444" s="22"/>
      <c r="FAL444" s="22"/>
      <c r="FAM444" s="22"/>
      <c r="FAN444" s="22"/>
      <c r="FAO444" s="22"/>
      <c r="FAP444" s="22"/>
      <c r="FAQ444" s="22"/>
      <c r="FAR444" s="22"/>
      <c r="FAS444" s="22"/>
      <c r="FAT444" s="22"/>
      <c r="FAU444" s="22"/>
      <c r="FAV444" s="22"/>
      <c r="FAW444" s="22"/>
      <c r="FAX444" s="22"/>
      <c r="FAY444" s="22"/>
      <c r="FAZ444" s="22"/>
      <c r="FBA444" s="22"/>
      <c r="FBB444" s="22"/>
      <c r="FBC444" s="22"/>
      <c r="FBD444" s="22"/>
      <c r="FBE444" s="22"/>
      <c r="FBF444" s="22"/>
      <c r="FBG444" s="22"/>
      <c r="FBH444" s="22"/>
      <c r="FBI444" s="22"/>
      <c r="FBJ444" s="22"/>
      <c r="FBK444" s="22"/>
      <c r="FBL444" s="22"/>
      <c r="FBM444" s="22"/>
      <c r="FBN444" s="22"/>
      <c r="FBO444" s="22"/>
      <c r="FBP444" s="22"/>
      <c r="FBQ444" s="22"/>
      <c r="FBR444" s="22"/>
      <c r="FBS444" s="22"/>
      <c r="FBT444" s="22"/>
      <c r="FBU444" s="22"/>
      <c r="FBV444" s="22"/>
      <c r="FBW444" s="22"/>
      <c r="FBX444" s="22"/>
      <c r="FBY444" s="22"/>
      <c r="FBZ444" s="22"/>
      <c r="FCA444" s="22"/>
      <c r="FCB444" s="22"/>
      <c r="FCC444" s="22"/>
      <c r="FCD444" s="22"/>
      <c r="FCE444" s="22"/>
      <c r="FCF444" s="22"/>
      <c r="FCG444" s="22"/>
      <c r="FCH444" s="22"/>
      <c r="FCI444" s="22"/>
      <c r="FCJ444" s="22"/>
      <c r="FCK444" s="22"/>
      <c r="FCL444" s="22"/>
      <c r="FCM444" s="22"/>
      <c r="FCN444" s="22"/>
      <c r="FCO444" s="22"/>
      <c r="FCP444" s="22"/>
      <c r="FCQ444" s="22"/>
      <c r="FCR444" s="22"/>
      <c r="FCS444" s="22"/>
      <c r="FCT444" s="22"/>
      <c r="FCU444" s="22"/>
      <c r="FCV444" s="22"/>
      <c r="FCW444" s="22"/>
      <c r="FCX444" s="22"/>
      <c r="FCY444" s="22"/>
      <c r="FCZ444" s="22"/>
      <c r="FDA444" s="22"/>
      <c r="FDB444" s="22"/>
      <c r="FDC444" s="22"/>
      <c r="FDD444" s="22"/>
      <c r="FDE444" s="22"/>
      <c r="FDF444" s="22"/>
      <c r="FDG444" s="22"/>
      <c r="FDH444" s="22"/>
      <c r="FDI444" s="22"/>
      <c r="FDJ444" s="22"/>
      <c r="FDK444" s="22"/>
      <c r="FDL444" s="22"/>
      <c r="FDM444" s="22"/>
      <c r="FDN444" s="22"/>
      <c r="FDO444" s="22"/>
      <c r="FDP444" s="22"/>
      <c r="FDQ444" s="22"/>
      <c r="FDR444" s="22"/>
      <c r="FDS444" s="22"/>
      <c r="FDT444" s="22"/>
      <c r="FDU444" s="22"/>
      <c r="FDV444" s="22"/>
      <c r="FDW444" s="22"/>
      <c r="FDX444" s="22"/>
      <c r="FDY444" s="22"/>
      <c r="FDZ444" s="22"/>
      <c r="FEA444" s="22"/>
      <c r="FEB444" s="22"/>
      <c r="FEC444" s="22"/>
      <c r="FED444" s="22"/>
      <c r="FEE444" s="22"/>
      <c r="FEF444" s="22"/>
      <c r="FEG444" s="22"/>
      <c r="FEH444" s="22"/>
      <c r="FEI444" s="22"/>
      <c r="FEJ444" s="22"/>
      <c r="FEK444" s="22"/>
      <c r="FEL444" s="22"/>
      <c r="FEM444" s="22"/>
      <c r="FEN444" s="22"/>
      <c r="FEO444" s="22"/>
      <c r="FEP444" s="22"/>
      <c r="FEQ444" s="22"/>
      <c r="FER444" s="22"/>
      <c r="FES444" s="22"/>
      <c r="FET444" s="22"/>
      <c r="FEU444" s="22"/>
      <c r="FEV444" s="22"/>
      <c r="FEW444" s="22"/>
      <c r="FEX444" s="22"/>
      <c r="FEY444" s="22"/>
      <c r="FEZ444" s="22"/>
      <c r="FFA444" s="22"/>
      <c r="FFB444" s="22"/>
      <c r="FFC444" s="22"/>
      <c r="FFD444" s="22"/>
      <c r="FFE444" s="22"/>
      <c r="FFF444" s="22"/>
      <c r="FFG444" s="22"/>
      <c r="FFH444" s="22"/>
      <c r="FFI444" s="22"/>
      <c r="FFJ444" s="22"/>
      <c r="FFK444" s="22"/>
      <c r="FFL444" s="22"/>
      <c r="FFM444" s="22"/>
      <c r="FFN444" s="22"/>
      <c r="FFO444" s="22"/>
      <c r="FFP444" s="22"/>
      <c r="FFQ444" s="22"/>
      <c r="FFR444" s="22"/>
      <c r="FFS444" s="22"/>
      <c r="FFT444" s="22"/>
      <c r="FFU444" s="22"/>
      <c r="FFV444" s="22"/>
      <c r="FFW444" s="22"/>
      <c r="FFX444" s="22"/>
      <c r="FFY444" s="22"/>
      <c r="FFZ444" s="22"/>
      <c r="FGA444" s="22"/>
      <c r="FGB444" s="22"/>
      <c r="FGC444" s="22"/>
      <c r="FGD444" s="22"/>
      <c r="FGE444" s="22"/>
      <c r="FGF444" s="22"/>
      <c r="FGG444" s="22"/>
      <c r="FGH444" s="22"/>
      <c r="FGI444" s="22"/>
      <c r="FGJ444" s="22"/>
      <c r="FGK444" s="22"/>
      <c r="FGL444" s="22"/>
      <c r="FGM444" s="22"/>
      <c r="FGN444" s="22"/>
      <c r="FGO444" s="22"/>
      <c r="WPU444" s="22"/>
      <c r="WPV444" s="22"/>
      <c r="WPW444" s="22"/>
      <c r="WPX444" s="22"/>
      <c r="WPY444" s="22"/>
      <c r="WPZ444" s="22"/>
      <c r="WQA444" s="22"/>
      <c r="WQB444" s="22"/>
      <c r="WQC444" s="22"/>
      <c r="WQD444" s="22"/>
      <c r="WQE444" s="22"/>
      <c r="WQF444" s="22"/>
      <c r="WQG444" s="22"/>
      <c r="WQH444" s="22"/>
      <c r="WQI444" s="22"/>
      <c r="WQJ444" s="22"/>
      <c r="WQK444" s="22"/>
      <c r="WQL444" s="22"/>
      <c r="WQM444" s="22"/>
      <c r="WQN444" s="22"/>
      <c r="WQO444" s="22"/>
      <c r="WQP444" s="22"/>
      <c r="WQQ444" s="22"/>
      <c r="WQR444" s="22"/>
      <c r="WQS444" s="22"/>
      <c r="WQT444" s="22"/>
      <c r="WQU444" s="22"/>
      <c r="WQV444" s="22"/>
      <c r="WQW444" s="22"/>
      <c r="WQX444" s="22"/>
      <c r="WQY444" s="22"/>
      <c r="WQZ444" s="22"/>
      <c r="WRA444" s="22"/>
      <c r="WRB444" s="22"/>
      <c r="WRC444" s="22"/>
      <c r="WRD444" s="22"/>
      <c r="WRE444" s="22"/>
      <c r="WRF444" s="22"/>
      <c r="WRG444" s="22"/>
      <c r="WRH444" s="22"/>
      <c r="WRI444" s="22"/>
      <c r="WRJ444" s="22"/>
      <c r="WRK444" s="22"/>
      <c r="WRL444" s="22"/>
      <c r="WRM444" s="22"/>
      <c r="WRN444" s="22"/>
      <c r="WRO444" s="22"/>
      <c r="WRP444" s="22"/>
      <c r="WRQ444" s="22"/>
      <c r="WRR444" s="22"/>
      <c r="WRS444" s="22"/>
      <c r="WRT444" s="22"/>
      <c r="WRU444" s="22"/>
      <c r="WRV444" s="22"/>
      <c r="WRW444" s="22"/>
      <c r="WRX444" s="22"/>
      <c r="WRY444" s="22"/>
      <c r="WRZ444" s="22"/>
      <c r="WSA444" s="22"/>
      <c r="WSB444" s="22"/>
      <c r="WSC444" s="22"/>
      <c r="WSD444" s="22"/>
      <c r="WSE444" s="22"/>
      <c r="WSF444" s="22"/>
      <c r="WSG444" s="22"/>
      <c r="WSH444" s="22"/>
      <c r="WSI444" s="22"/>
      <c r="WSJ444" s="22"/>
      <c r="WSK444" s="22"/>
      <c r="WSL444" s="22"/>
      <c r="WSM444" s="22"/>
      <c r="WSN444" s="22"/>
      <c r="WSO444" s="22"/>
      <c r="WSP444" s="22"/>
      <c r="WSQ444" s="22"/>
      <c r="WSR444" s="22"/>
      <c r="WSS444" s="22"/>
      <c r="WST444" s="22"/>
      <c r="WSU444" s="22"/>
      <c r="WSV444" s="22"/>
      <c r="WSW444" s="22"/>
      <c r="WSX444" s="22"/>
      <c r="WSY444" s="22"/>
      <c r="WSZ444" s="22"/>
      <c r="WTA444" s="22"/>
      <c r="WTB444" s="22"/>
      <c r="WTC444" s="22"/>
      <c r="WTD444" s="22"/>
      <c r="WTE444" s="22"/>
      <c r="WTF444" s="22"/>
      <c r="WTG444" s="22"/>
      <c r="WTH444" s="22"/>
      <c r="WTI444" s="22"/>
      <c r="WTJ444" s="22"/>
      <c r="WTK444" s="22"/>
      <c r="WTL444" s="22"/>
      <c r="WTM444" s="22"/>
      <c r="WTN444" s="22"/>
      <c r="WTO444" s="22"/>
      <c r="WTP444" s="22"/>
      <c r="WTQ444" s="22"/>
      <c r="WTR444" s="22"/>
      <c r="WTS444" s="22"/>
      <c r="WTT444" s="22"/>
      <c r="WTU444" s="22"/>
      <c r="WTV444" s="22"/>
      <c r="WTW444" s="22"/>
      <c r="WTX444" s="22"/>
      <c r="WTY444" s="22"/>
      <c r="WTZ444" s="22"/>
      <c r="WUA444" s="22"/>
      <c r="WUB444" s="22"/>
      <c r="WUC444" s="22"/>
      <c r="WUD444" s="22"/>
      <c r="WUE444" s="22"/>
      <c r="WUF444" s="22"/>
      <c r="WUG444" s="22"/>
      <c r="WUH444" s="22"/>
      <c r="WUI444" s="22"/>
      <c r="WUJ444" s="22"/>
      <c r="WUK444" s="22"/>
      <c r="WUL444" s="22"/>
      <c r="WUM444" s="22"/>
      <c r="WUN444" s="22"/>
      <c r="WUO444" s="22"/>
      <c r="WUP444" s="22"/>
      <c r="WUQ444" s="22"/>
      <c r="WUR444" s="22"/>
      <c r="WUS444" s="22"/>
      <c r="WUT444" s="22"/>
      <c r="WUU444" s="22"/>
      <c r="WUV444" s="22"/>
      <c r="WUW444" s="22"/>
      <c r="WUX444" s="22"/>
      <c r="WUY444" s="22"/>
      <c r="WUZ444" s="22"/>
      <c r="WVA444" s="22"/>
      <c r="WVB444" s="22"/>
      <c r="WVC444" s="22"/>
      <c r="WVD444" s="22"/>
      <c r="WVE444" s="22"/>
      <c r="WVF444" s="22"/>
      <c r="WVG444" s="22"/>
      <c r="WVH444" s="22"/>
      <c r="WVI444" s="22"/>
      <c r="WVJ444" s="22"/>
      <c r="WVK444" s="22"/>
      <c r="WVL444" s="22"/>
      <c r="WVM444" s="22"/>
      <c r="WVN444" s="22"/>
      <c r="WVO444" s="22"/>
      <c r="WVP444" s="22"/>
      <c r="WVQ444" s="22"/>
      <c r="WVR444" s="22"/>
      <c r="WVS444" s="22"/>
      <c r="WVT444" s="22"/>
      <c r="WVU444" s="22"/>
      <c r="WVV444" s="22"/>
      <c r="WVW444" s="22"/>
      <c r="WVX444" s="22"/>
      <c r="WVY444" s="22"/>
      <c r="WVZ444" s="22"/>
      <c r="WWA444" s="22"/>
      <c r="WWB444" s="22"/>
      <c r="WWC444" s="22"/>
      <c r="WWD444" s="22"/>
      <c r="WWE444" s="22"/>
      <c r="WWF444" s="22"/>
      <c r="WWG444" s="22"/>
      <c r="WWH444" s="22"/>
      <c r="WWI444" s="22"/>
      <c r="WWJ444" s="22"/>
      <c r="WWK444" s="22"/>
      <c r="WWL444" s="22"/>
      <c r="WWM444" s="22"/>
      <c r="WWN444" s="22"/>
      <c r="WWO444" s="22"/>
      <c r="WWP444" s="22"/>
      <c r="WWQ444" s="22"/>
      <c r="WWR444" s="22"/>
      <c r="WWS444" s="22"/>
      <c r="WWT444" s="22"/>
      <c r="WWU444" s="22"/>
      <c r="WWV444" s="22"/>
      <c r="WWW444" s="22"/>
      <c r="WWX444" s="22"/>
      <c r="WWY444" s="22"/>
      <c r="WWZ444" s="22"/>
      <c r="WXA444" s="22"/>
      <c r="WXB444" s="22"/>
      <c r="WXC444" s="22"/>
      <c r="WXD444" s="22"/>
      <c r="WXE444" s="22"/>
      <c r="WXF444" s="22"/>
      <c r="WXG444" s="22"/>
      <c r="WXH444" s="22"/>
      <c r="WXI444" s="22"/>
      <c r="WXJ444" s="22"/>
      <c r="WXK444" s="22"/>
      <c r="WXL444" s="22"/>
      <c r="WXM444" s="22"/>
      <c r="WXN444" s="22"/>
      <c r="WXO444" s="22"/>
      <c r="WXP444" s="22"/>
      <c r="WXQ444" s="22"/>
      <c r="WXR444" s="22"/>
      <c r="WXS444" s="22"/>
      <c r="WXT444" s="22"/>
      <c r="WXU444" s="22"/>
      <c r="WXV444" s="22"/>
      <c r="WXW444" s="22"/>
      <c r="WXX444" s="22"/>
      <c r="WXY444" s="22"/>
      <c r="WXZ444" s="22"/>
      <c r="WYA444" s="22"/>
      <c r="WYB444" s="22"/>
      <c r="WYC444" s="22"/>
      <c r="WYD444" s="22"/>
      <c r="WYE444" s="22"/>
      <c r="WYF444" s="22"/>
      <c r="WYG444" s="22"/>
      <c r="WYH444" s="22"/>
      <c r="WYI444" s="22"/>
      <c r="WYJ444" s="22"/>
      <c r="WYK444" s="22"/>
      <c r="WYL444" s="22"/>
      <c r="WYM444" s="22"/>
      <c r="WYN444" s="22"/>
      <c r="WYO444" s="22"/>
      <c r="WYP444" s="22"/>
      <c r="WYQ444" s="22"/>
      <c r="WYR444" s="22"/>
      <c r="WYS444" s="22"/>
      <c r="WYT444" s="22"/>
      <c r="WYU444" s="22"/>
      <c r="WYV444" s="22"/>
      <c r="WYW444" s="22"/>
      <c r="WYX444" s="22"/>
      <c r="WYY444" s="22"/>
      <c r="WYZ444" s="22"/>
      <c r="WZA444" s="22"/>
      <c r="WZB444" s="22"/>
      <c r="WZC444" s="22"/>
      <c r="WZD444" s="22"/>
      <c r="WZE444" s="22"/>
      <c r="WZF444" s="22"/>
      <c r="WZG444" s="22"/>
      <c r="WZH444" s="22"/>
      <c r="WZI444" s="22"/>
      <c r="WZJ444" s="22"/>
      <c r="WZK444" s="22"/>
      <c r="WZL444" s="22"/>
      <c r="WZM444" s="22"/>
      <c r="WZN444" s="22"/>
      <c r="WZO444" s="22"/>
      <c r="WZP444" s="22"/>
      <c r="WZQ444" s="22"/>
      <c r="WZR444" s="22"/>
      <c r="WZS444" s="22"/>
      <c r="WZT444" s="22"/>
      <c r="WZU444" s="22"/>
      <c r="WZV444" s="22"/>
      <c r="WZW444" s="22"/>
      <c r="WZX444" s="22"/>
      <c r="WZY444" s="22"/>
      <c r="WZZ444" s="22"/>
      <c r="XAA444" s="22"/>
      <c r="XAB444" s="22"/>
      <c r="XAC444" s="22"/>
      <c r="XAD444" s="22"/>
      <c r="XAE444" s="22"/>
      <c r="XAF444" s="22"/>
      <c r="XAG444" s="22"/>
      <c r="XAH444" s="22"/>
      <c r="XAI444" s="22"/>
      <c r="XAJ444" s="22"/>
      <c r="XAK444" s="22"/>
      <c r="XAL444" s="22"/>
      <c r="XAM444" s="22"/>
      <c r="XAN444" s="22"/>
      <c r="XAO444" s="22"/>
      <c r="XAP444" s="22"/>
      <c r="XAQ444" s="22"/>
      <c r="XAR444" s="22"/>
      <c r="XAS444" s="22"/>
      <c r="XAT444" s="22"/>
      <c r="XAU444" s="22"/>
      <c r="XAV444" s="22"/>
      <c r="XAW444" s="22"/>
      <c r="XAX444" s="22"/>
      <c r="XAY444" s="22"/>
      <c r="XAZ444" s="22"/>
      <c r="XBA444" s="22"/>
      <c r="XBB444" s="22"/>
      <c r="XBC444" s="22"/>
      <c r="XBD444" s="22"/>
      <c r="XBE444" s="22"/>
      <c r="XBF444" s="22"/>
      <c r="XBG444" s="22"/>
      <c r="XBH444" s="22"/>
      <c r="XBI444" s="22"/>
      <c r="XBJ444" s="22"/>
      <c r="XBK444" s="22"/>
      <c r="XBL444" s="22"/>
      <c r="XBM444" s="22"/>
      <c r="XBN444" s="22"/>
      <c r="XBO444" s="22"/>
      <c r="XBP444" s="22"/>
      <c r="XBQ444" s="22"/>
      <c r="XBR444" s="22"/>
      <c r="XBS444" s="22"/>
      <c r="XBT444" s="22"/>
      <c r="XBU444" s="22"/>
      <c r="XBV444" s="22"/>
      <c r="XBW444" s="22"/>
      <c r="XBX444" s="22"/>
      <c r="XBY444" s="22"/>
      <c r="XBZ444" s="22"/>
      <c r="XCA444" s="22"/>
      <c r="XCB444" s="22"/>
      <c r="XCC444" s="22"/>
      <c r="XCD444" s="22"/>
      <c r="XCE444" s="22"/>
      <c r="XCF444" s="22"/>
      <c r="XCG444" s="22"/>
      <c r="XCH444" s="22"/>
      <c r="XCI444" s="22"/>
      <c r="XCJ444" s="22"/>
      <c r="XCK444" s="22"/>
      <c r="XCL444" s="22"/>
      <c r="XCM444" s="22"/>
      <c r="XCN444" s="22"/>
      <c r="XCO444" s="22"/>
      <c r="XCP444" s="22"/>
      <c r="XCQ444" s="22"/>
      <c r="XCR444" s="22"/>
      <c r="XCS444" s="22"/>
      <c r="XCT444" s="22"/>
      <c r="XCU444" s="22"/>
      <c r="XCV444" s="22"/>
      <c r="XCW444" s="22"/>
      <c r="XCX444" s="22"/>
      <c r="XCY444" s="22"/>
      <c r="XCZ444" s="22"/>
      <c r="XDA444" s="22"/>
      <c r="XDB444" s="22"/>
      <c r="XDC444" s="22"/>
      <c r="XDD444" s="22"/>
      <c r="XDE444" s="22"/>
      <c r="XDF444" s="22"/>
      <c r="XDG444" s="22"/>
      <c r="XDH444" s="22"/>
      <c r="XDI444" s="22"/>
      <c r="XDJ444" s="22"/>
      <c r="XDK444" s="22"/>
      <c r="XDL444" s="22"/>
      <c r="XDM444" s="22"/>
      <c r="XDN444" s="22"/>
      <c r="XDO444" s="22"/>
      <c r="XDP444" s="22"/>
      <c r="XDQ444" s="22"/>
      <c r="XDR444" s="22"/>
      <c r="XDS444" s="22"/>
      <c r="XDT444" s="22"/>
      <c r="XDU444" s="22"/>
      <c r="XDV444" s="22"/>
      <c r="XDW444" s="22"/>
      <c r="XDX444" s="22"/>
      <c r="XDY444" s="22"/>
      <c r="XDZ444" s="22"/>
      <c r="XEA444" s="22"/>
      <c r="XEB444" s="22"/>
      <c r="XEC444" s="22"/>
      <c r="XED444" s="22"/>
      <c r="XEE444" s="22"/>
      <c r="XEF444" s="22"/>
      <c r="XEG444" s="22"/>
      <c r="XEH444" s="22"/>
      <c r="XEI444" s="22"/>
      <c r="XEJ444" s="22"/>
      <c r="XEK444" s="22"/>
      <c r="XEL444" s="22"/>
      <c r="XEM444" s="22"/>
      <c r="XEN444" s="22"/>
      <c r="XEO444" s="22"/>
      <c r="XEP444" s="22"/>
      <c r="XEQ444" s="22"/>
      <c r="XER444" s="22"/>
      <c r="XES444" s="22"/>
      <c r="XET444" s="22"/>
      <c r="XEU444" s="22"/>
      <c r="XEV444" s="22"/>
      <c r="XEW444" s="22"/>
      <c r="XEX444" s="22"/>
      <c r="XEY444" s="22"/>
      <c r="XEZ444" s="22"/>
      <c r="XFA444" s="22"/>
      <c r="XFB444" s="22"/>
      <c r="XFC444" s="22"/>
      <c r="XFD444" s="22"/>
    </row>
    <row r="445" spans="1:4253 15985:16384" s="74" customFormat="1" x14ac:dyDescent="0.3">
      <c r="A445" s="22"/>
      <c r="B445" s="22"/>
      <c r="C445" s="22"/>
      <c r="D445" s="50"/>
      <c r="F445" s="22"/>
      <c r="G445" s="22"/>
      <c r="H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  <c r="IT445" s="22"/>
      <c r="IU445" s="22"/>
      <c r="IV445" s="22"/>
      <c r="IW445" s="22"/>
      <c r="IX445" s="22"/>
      <c r="IY445" s="22"/>
      <c r="IZ445" s="22"/>
      <c r="JA445" s="22"/>
      <c r="JB445" s="22"/>
      <c r="JC445" s="22"/>
      <c r="JD445" s="22"/>
      <c r="JE445" s="22"/>
      <c r="JF445" s="22"/>
      <c r="JG445" s="22"/>
      <c r="JH445" s="22"/>
      <c r="JI445" s="22"/>
      <c r="JJ445" s="22"/>
      <c r="JK445" s="22"/>
      <c r="JL445" s="22"/>
      <c r="JM445" s="22"/>
      <c r="JN445" s="22"/>
      <c r="JO445" s="22"/>
      <c r="JP445" s="22"/>
      <c r="JQ445" s="22"/>
      <c r="JR445" s="22"/>
      <c r="JS445" s="22"/>
      <c r="JT445" s="22"/>
      <c r="JU445" s="22"/>
      <c r="JV445" s="22"/>
      <c r="JW445" s="22"/>
      <c r="JX445" s="22"/>
      <c r="JY445" s="22"/>
      <c r="JZ445" s="22"/>
      <c r="KA445" s="22"/>
      <c r="KB445" s="22"/>
      <c r="KC445" s="22"/>
      <c r="KD445" s="22"/>
      <c r="KE445" s="22"/>
      <c r="KF445" s="22"/>
      <c r="KG445" s="22"/>
      <c r="KH445" s="22"/>
      <c r="KI445" s="22"/>
      <c r="KJ445" s="22"/>
      <c r="KK445" s="22"/>
      <c r="KL445" s="22"/>
      <c r="KM445" s="22"/>
      <c r="KN445" s="22"/>
      <c r="KO445" s="22"/>
      <c r="KP445" s="22"/>
      <c r="KQ445" s="22"/>
      <c r="KR445" s="22"/>
      <c r="KS445" s="22"/>
      <c r="KT445" s="22"/>
      <c r="KU445" s="22"/>
      <c r="KV445" s="22"/>
      <c r="KW445" s="22"/>
      <c r="KX445" s="22"/>
      <c r="KY445" s="22"/>
      <c r="KZ445" s="22"/>
      <c r="LA445" s="22"/>
      <c r="LB445" s="22"/>
      <c r="LC445" s="22"/>
      <c r="LD445" s="22"/>
      <c r="LE445" s="22"/>
      <c r="LF445" s="22"/>
      <c r="LG445" s="22"/>
      <c r="LH445" s="22"/>
      <c r="LI445" s="22"/>
      <c r="LJ445" s="22"/>
      <c r="LK445" s="22"/>
      <c r="LL445" s="22"/>
      <c r="LM445" s="22"/>
      <c r="LN445" s="22"/>
      <c r="LO445" s="22"/>
      <c r="LP445" s="22"/>
      <c r="LQ445" s="22"/>
      <c r="LR445" s="22"/>
      <c r="LS445" s="22"/>
      <c r="LT445" s="22"/>
      <c r="LU445" s="22"/>
      <c r="LV445" s="22"/>
      <c r="LW445" s="22"/>
      <c r="LX445" s="22"/>
      <c r="LY445" s="22"/>
      <c r="LZ445" s="22"/>
      <c r="MA445" s="22"/>
      <c r="MB445" s="22"/>
      <c r="MC445" s="22"/>
      <c r="MD445" s="22"/>
      <c r="ME445" s="22"/>
      <c r="MF445" s="22"/>
      <c r="MG445" s="22"/>
      <c r="MH445" s="22"/>
      <c r="MI445" s="22"/>
      <c r="MJ445" s="22"/>
      <c r="MK445" s="22"/>
      <c r="ML445" s="22"/>
      <c r="MM445" s="22"/>
      <c r="MN445" s="22"/>
      <c r="MO445" s="22"/>
      <c r="MP445" s="22"/>
      <c r="MQ445" s="22"/>
      <c r="MR445" s="22"/>
      <c r="MS445" s="22"/>
      <c r="MT445" s="22"/>
      <c r="MU445" s="22"/>
      <c r="MV445" s="22"/>
      <c r="MW445" s="22"/>
      <c r="MX445" s="22"/>
      <c r="MY445" s="22"/>
      <c r="MZ445" s="22"/>
      <c r="NA445" s="22"/>
      <c r="NB445" s="22"/>
      <c r="NC445" s="22"/>
      <c r="ND445" s="22"/>
      <c r="NE445" s="22"/>
      <c r="NF445" s="22"/>
      <c r="NG445" s="22"/>
      <c r="NH445" s="22"/>
      <c r="NI445" s="22"/>
      <c r="NJ445" s="22"/>
      <c r="NK445" s="22"/>
      <c r="NL445" s="22"/>
      <c r="NM445" s="22"/>
      <c r="NN445" s="22"/>
      <c r="NO445" s="22"/>
      <c r="NP445" s="22"/>
      <c r="NQ445" s="22"/>
      <c r="NR445" s="22"/>
      <c r="NS445" s="22"/>
      <c r="NT445" s="22"/>
      <c r="NU445" s="22"/>
      <c r="NV445" s="22"/>
      <c r="NW445" s="22"/>
      <c r="NX445" s="22"/>
      <c r="NY445" s="22"/>
      <c r="NZ445" s="22"/>
      <c r="OA445" s="22"/>
      <c r="OB445" s="22"/>
      <c r="OC445" s="22"/>
      <c r="OD445" s="22"/>
      <c r="OE445" s="22"/>
      <c r="OF445" s="22"/>
      <c r="OG445" s="22"/>
      <c r="OH445" s="22"/>
      <c r="OI445" s="22"/>
      <c r="OJ445" s="22"/>
      <c r="OK445" s="22"/>
      <c r="OL445" s="22"/>
      <c r="OM445" s="22"/>
      <c r="ON445" s="22"/>
      <c r="OO445" s="22"/>
      <c r="OP445" s="22"/>
      <c r="OQ445" s="22"/>
      <c r="OR445" s="22"/>
      <c r="OS445" s="22"/>
      <c r="OT445" s="22"/>
      <c r="OU445" s="22"/>
      <c r="OV445" s="22"/>
      <c r="OW445" s="22"/>
      <c r="OX445" s="22"/>
      <c r="OY445" s="22"/>
      <c r="OZ445" s="22"/>
      <c r="PA445" s="22"/>
      <c r="PB445" s="22"/>
      <c r="PC445" s="22"/>
      <c r="PD445" s="22"/>
      <c r="PE445" s="22"/>
      <c r="PF445" s="22"/>
      <c r="PG445" s="22"/>
      <c r="PH445" s="22"/>
      <c r="PI445" s="22"/>
      <c r="PJ445" s="22"/>
      <c r="PK445" s="22"/>
      <c r="PL445" s="22"/>
      <c r="PM445" s="22"/>
      <c r="PN445" s="22"/>
      <c r="PO445" s="22"/>
      <c r="PP445" s="22"/>
      <c r="PQ445" s="22"/>
      <c r="PR445" s="22"/>
      <c r="PS445" s="22"/>
      <c r="PT445" s="22"/>
      <c r="PU445" s="22"/>
      <c r="PV445" s="22"/>
      <c r="PW445" s="22"/>
      <c r="PX445" s="22"/>
      <c r="PY445" s="22"/>
      <c r="PZ445" s="22"/>
      <c r="QA445" s="22"/>
      <c r="QB445" s="22"/>
      <c r="QC445" s="22"/>
      <c r="QD445" s="22"/>
      <c r="QE445" s="22"/>
      <c r="QF445" s="22"/>
      <c r="QG445" s="22"/>
      <c r="QH445" s="22"/>
      <c r="QI445" s="22"/>
      <c r="QJ445" s="22"/>
      <c r="QK445" s="22"/>
      <c r="QL445" s="22"/>
      <c r="QM445" s="22"/>
      <c r="QN445" s="22"/>
      <c r="QO445" s="22"/>
      <c r="QP445" s="22"/>
      <c r="QQ445" s="22"/>
      <c r="QR445" s="22"/>
      <c r="QS445" s="22"/>
      <c r="QT445" s="22"/>
      <c r="QU445" s="22"/>
      <c r="QV445" s="22"/>
      <c r="QW445" s="22"/>
      <c r="QX445" s="22"/>
      <c r="QY445" s="22"/>
      <c r="QZ445" s="22"/>
      <c r="RA445" s="22"/>
      <c r="RB445" s="22"/>
      <c r="RC445" s="22"/>
      <c r="RD445" s="22"/>
      <c r="RE445" s="22"/>
      <c r="RF445" s="22"/>
      <c r="RG445" s="22"/>
      <c r="RH445" s="22"/>
      <c r="RI445" s="22"/>
      <c r="RJ445" s="22"/>
      <c r="RK445" s="22"/>
      <c r="RL445" s="22"/>
      <c r="RM445" s="22"/>
      <c r="RN445" s="22"/>
      <c r="RO445" s="22"/>
      <c r="RP445" s="22"/>
      <c r="RQ445" s="22"/>
      <c r="RR445" s="22"/>
      <c r="RS445" s="22"/>
      <c r="RT445" s="22"/>
      <c r="RU445" s="22"/>
      <c r="RV445" s="22"/>
      <c r="RW445" s="22"/>
      <c r="RX445" s="22"/>
      <c r="RY445" s="22"/>
      <c r="RZ445" s="22"/>
      <c r="SA445" s="22"/>
      <c r="SB445" s="22"/>
      <c r="SC445" s="22"/>
      <c r="SD445" s="22"/>
      <c r="SE445" s="22"/>
      <c r="SF445" s="22"/>
      <c r="SG445" s="22"/>
      <c r="SH445" s="22"/>
      <c r="SI445" s="22"/>
      <c r="SJ445" s="22"/>
      <c r="SK445" s="22"/>
      <c r="SL445" s="22"/>
      <c r="SM445" s="22"/>
      <c r="SN445" s="22"/>
      <c r="SO445" s="22"/>
      <c r="SP445" s="22"/>
      <c r="SQ445" s="22"/>
      <c r="SR445" s="22"/>
      <c r="SS445" s="22"/>
      <c r="ST445" s="22"/>
      <c r="SU445" s="22"/>
      <c r="SV445" s="22"/>
      <c r="SW445" s="22"/>
      <c r="SX445" s="22"/>
      <c r="SY445" s="22"/>
      <c r="SZ445" s="22"/>
      <c r="TA445" s="22"/>
      <c r="TB445" s="22"/>
      <c r="TC445" s="22"/>
      <c r="TD445" s="22"/>
      <c r="TE445" s="22"/>
      <c r="TF445" s="22"/>
      <c r="TG445" s="22"/>
      <c r="TH445" s="22"/>
      <c r="TI445" s="22"/>
      <c r="TJ445" s="22"/>
      <c r="TK445" s="22"/>
      <c r="TL445" s="22"/>
      <c r="TM445" s="22"/>
      <c r="TN445" s="22"/>
      <c r="TO445" s="22"/>
      <c r="TP445" s="22"/>
      <c r="TQ445" s="22"/>
      <c r="TR445" s="22"/>
      <c r="TS445" s="22"/>
      <c r="TT445" s="22"/>
      <c r="TU445" s="22"/>
      <c r="TV445" s="22"/>
      <c r="TW445" s="22"/>
      <c r="TX445" s="22"/>
      <c r="TY445" s="22"/>
      <c r="TZ445" s="22"/>
      <c r="UA445" s="22"/>
      <c r="UB445" s="22"/>
      <c r="UC445" s="22"/>
      <c r="UD445" s="22"/>
      <c r="UE445" s="22"/>
      <c r="UF445" s="22"/>
      <c r="UG445" s="22"/>
      <c r="UH445" s="22"/>
      <c r="UI445" s="22"/>
      <c r="UJ445" s="22"/>
      <c r="UK445" s="22"/>
      <c r="UL445" s="22"/>
      <c r="UM445" s="22"/>
      <c r="UN445" s="22"/>
      <c r="UO445" s="22"/>
      <c r="UP445" s="22"/>
      <c r="UQ445" s="22"/>
      <c r="UR445" s="22"/>
      <c r="US445" s="22"/>
      <c r="UT445" s="22"/>
      <c r="UU445" s="22"/>
      <c r="UV445" s="22"/>
      <c r="UW445" s="22"/>
      <c r="UX445" s="22"/>
      <c r="UY445" s="22"/>
      <c r="UZ445" s="22"/>
      <c r="VA445" s="22"/>
      <c r="VB445" s="22"/>
      <c r="VC445" s="22"/>
      <c r="VD445" s="22"/>
      <c r="VE445" s="22"/>
      <c r="VF445" s="22"/>
      <c r="VG445" s="22"/>
      <c r="VH445" s="22"/>
      <c r="VI445" s="22"/>
      <c r="VJ445" s="22"/>
      <c r="VK445" s="22"/>
      <c r="VL445" s="22"/>
      <c r="VM445" s="22"/>
      <c r="VN445" s="22"/>
      <c r="VO445" s="22"/>
      <c r="VP445" s="22"/>
      <c r="VQ445" s="22"/>
      <c r="VR445" s="22"/>
      <c r="VS445" s="22"/>
      <c r="VT445" s="22"/>
      <c r="VU445" s="22"/>
      <c r="VV445" s="22"/>
      <c r="VW445" s="22"/>
      <c r="VX445" s="22"/>
      <c r="VY445" s="22"/>
      <c r="VZ445" s="22"/>
      <c r="WA445" s="22"/>
      <c r="WB445" s="22"/>
      <c r="WC445" s="22"/>
      <c r="WD445" s="22"/>
      <c r="WE445" s="22"/>
      <c r="WF445" s="22"/>
      <c r="WG445" s="22"/>
      <c r="WH445" s="22"/>
      <c r="WI445" s="22"/>
      <c r="WJ445" s="22"/>
      <c r="WK445" s="22"/>
      <c r="WL445" s="22"/>
      <c r="WM445" s="22"/>
      <c r="WN445" s="22"/>
      <c r="WO445" s="22"/>
      <c r="WP445" s="22"/>
      <c r="WQ445" s="22"/>
      <c r="WR445" s="22"/>
      <c r="WS445" s="22"/>
      <c r="WT445" s="22"/>
      <c r="WU445" s="22"/>
      <c r="WV445" s="22"/>
      <c r="WW445" s="22"/>
      <c r="WX445" s="22"/>
      <c r="WY445" s="22"/>
      <c r="WZ445" s="22"/>
      <c r="XA445" s="22"/>
      <c r="XB445" s="22"/>
      <c r="XC445" s="22"/>
      <c r="XD445" s="22"/>
      <c r="XE445" s="22"/>
      <c r="XF445" s="22"/>
      <c r="XG445" s="22"/>
      <c r="XH445" s="22"/>
      <c r="XI445" s="22"/>
      <c r="XJ445" s="22"/>
      <c r="XK445" s="22"/>
      <c r="XL445" s="22"/>
      <c r="XM445" s="22"/>
      <c r="XN445" s="22"/>
      <c r="XO445" s="22"/>
      <c r="XP445" s="22"/>
      <c r="XQ445" s="22"/>
      <c r="XR445" s="22"/>
      <c r="XS445" s="22"/>
      <c r="XT445" s="22"/>
      <c r="XU445" s="22"/>
      <c r="XV445" s="22"/>
      <c r="XW445" s="22"/>
      <c r="XX445" s="22"/>
      <c r="XY445" s="22"/>
      <c r="XZ445" s="22"/>
      <c r="YA445" s="22"/>
      <c r="YB445" s="22"/>
      <c r="YC445" s="22"/>
      <c r="YD445" s="22"/>
      <c r="YE445" s="22"/>
      <c r="YF445" s="22"/>
      <c r="YG445" s="22"/>
      <c r="YH445" s="22"/>
      <c r="YI445" s="22"/>
      <c r="YJ445" s="22"/>
      <c r="YK445" s="22"/>
      <c r="YL445" s="22"/>
      <c r="YM445" s="22"/>
      <c r="YN445" s="22"/>
      <c r="YO445" s="22"/>
      <c r="YP445" s="22"/>
      <c r="YQ445" s="22"/>
      <c r="YR445" s="22"/>
      <c r="YS445" s="22"/>
      <c r="YT445" s="22"/>
      <c r="YU445" s="22"/>
      <c r="YV445" s="22"/>
      <c r="YW445" s="22"/>
      <c r="YX445" s="22"/>
      <c r="YY445" s="22"/>
      <c r="YZ445" s="22"/>
      <c r="ZA445" s="22"/>
      <c r="ZB445" s="22"/>
      <c r="ZC445" s="22"/>
      <c r="ZD445" s="22"/>
      <c r="ZE445" s="22"/>
      <c r="ZF445" s="22"/>
      <c r="ZG445" s="22"/>
      <c r="ZH445" s="22"/>
      <c r="ZI445" s="22"/>
      <c r="ZJ445" s="22"/>
      <c r="ZK445" s="22"/>
      <c r="ZL445" s="22"/>
      <c r="ZM445" s="22"/>
      <c r="ZN445" s="22"/>
      <c r="ZO445" s="22"/>
      <c r="ZP445" s="22"/>
      <c r="ZQ445" s="22"/>
      <c r="ZR445" s="22"/>
      <c r="ZS445" s="22"/>
      <c r="ZT445" s="22"/>
      <c r="ZU445" s="22"/>
      <c r="ZV445" s="22"/>
      <c r="ZW445" s="22"/>
      <c r="ZX445" s="22"/>
      <c r="ZY445" s="22"/>
      <c r="ZZ445" s="22"/>
      <c r="AAA445" s="22"/>
      <c r="AAB445" s="22"/>
      <c r="AAC445" s="22"/>
      <c r="AAD445" s="22"/>
      <c r="AAE445" s="22"/>
      <c r="AAF445" s="22"/>
      <c r="AAG445" s="22"/>
      <c r="AAH445" s="22"/>
      <c r="AAI445" s="22"/>
      <c r="AAJ445" s="22"/>
      <c r="AAK445" s="22"/>
      <c r="AAL445" s="22"/>
      <c r="AAM445" s="22"/>
      <c r="AAN445" s="22"/>
      <c r="AAO445" s="22"/>
      <c r="AAP445" s="22"/>
      <c r="AAQ445" s="22"/>
      <c r="AAR445" s="22"/>
      <c r="AAS445" s="22"/>
      <c r="AAT445" s="22"/>
      <c r="AAU445" s="22"/>
      <c r="AAV445" s="22"/>
      <c r="AAW445" s="22"/>
      <c r="AAX445" s="22"/>
      <c r="AAY445" s="22"/>
      <c r="AAZ445" s="22"/>
      <c r="ABA445" s="22"/>
      <c r="ABB445" s="22"/>
      <c r="ABC445" s="22"/>
      <c r="ABD445" s="22"/>
      <c r="ABE445" s="22"/>
      <c r="ABF445" s="22"/>
      <c r="ABG445" s="22"/>
      <c r="ABH445" s="22"/>
      <c r="ABI445" s="22"/>
      <c r="ABJ445" s="22"/>
      <c r="ABK445" s="22"/>
      <c r="ABL445" s="22"/>
      <c r="ABM445" s="22"/>
      <c r="ABN445" s="22"/>
      <c r="ABO445" s="22"/>
      <c r="ABP445" s="22"/>
      <c r="ABQ445" s="22"/>
      <c r="ABR445" s="22"/>
      <c r="ABS445" s="22"/>
      <c r="ABT445" s="22"/>
      <c r="ABU445" s="22"/>
      <c r="ABV445" s="22"/>
      <c r="ABW445" s="22"/>
      <c r="ABX445" s="22"/>
      <c r="ABY445" s="22"/>
      <c r="ABZ445" s="22"/>
      <c r="ACA445" s="22"/>
      <c r="ACB445" s="22"/>
      <c r="ACC445" s="22"/>
      <c r="ACD445" s="22"/>
      <c r="ACE445" s="22"/>
      <c r="ACF445" s="22"/>
      <c r="ACG445" s="22"/>
      <c r="ACH445" s="22"/>
      <c r="ACI445" s="22"/>
      <c r="ACJ445" s="22"/>
      <c r="ACK445" s="22"/>
      <c r="ACL445" s="22"/>
      <c r="ACM445" s="22"/>
      <c r="ACN445" s="22"/>
      <c r="ACO445" s="22"/>
      <c r="ACP445" s="22"/>
      <c r="ACQ445" s="22"/>
      <c r="ACR445" s="22"/>
      <c r="ACS445" s="22"/>
      <c r="ACT445" s="22"/>
      <c r="ACU445" s="22"/>
      <c r="ACV445" s="22"/>
      <c r="ACW445" s="22"/>
      <c r="ACX445" s="22"/>
      <c r="ACY445" s="22"/>
      <c r="ACZ445" s="22"/>
      <c r="ADA445" s="22"/>
      <c r="ADB445" s="22"/>
      <c r="ADC445" s="22"/>
      <c r="ADD445" s="22"/>
      <c r="ADE445" s="22"/>
      <c r="ADF445" s="22"/>
      <c r="ADG445" s="22"/>
      <c r="ADH445" s="22"/>
      <c r="ADI445" s="22"/>
      <c r="ADJ445" s="22"/>
      <c r="ADK445" s="22"/>
      <c r="ADL445" s="22"/>
      <c r="ADM445" s="22"/>
      <c r="ADN445" s="22"/>
      <c r="ADO445" s="22"/>
      <c r="ADP445" s="22"/>
      <c r="ADQ445" s="22"/>
      <c r="ADR445" s="22"/>
      <c r="ADS445" s="22"/>
      <c r="ADT445" s="22"/>
      <c r="ADU445" s="22"/>
      <c r="ADV445" s="22"/>
      <c r="ADW445" s="22"/>
      <c r="ADX445" s="22"/>
      <c r="ADY445" s="22"/>
      <c r="ADZ445" s="22"/>
      <c r="AEA445" s="22"/>
      <c r="AEB445" s="22"/>
      <c r="AEC445" s="22"/>
      <c r="AED445" s="22"/>
      <c r="AEE445" s="22"/>
      <c r="AEF445" s="22"/>
      <c r="AEG445" s="22"/>
      <c r="AEH445" s="22"/>
      <c r="AEI445" s="22"/>
      <c r="AEJ445" s="22"/>
      <c r="AEK445" s="22"/>
      <c r="AEL445" s="22"/>
      <c r="AEM445" s="22"/>
      <c r="AEN445" s="22"/>
      <c r="AEO445" s="22"/>
      <c r="AEP445" s="22"/>
      <c r="AEQ445" s="22"/>
      <c r="AER445" s="22"/>
      <c r="AES445" s="22"/>
      <c r="AET445" s="22"/>
      <c r="AEU445" s="22"/>
      <c r="AEV445" s="22"/>
      <c r="AEW445" s="22"/>
      <c r="AEX445" s="22"/>
      <c r="AEY445" s="22"/>
      <c r="AEZ445" s="22"/>
      <c r="AFA445" s="22"/>
      <c r="AFB445" s="22"/>
      <c r="AFC445" s="22"/>
      <c r="AFD445" s="22"/>
      <c r="AFE445" s="22"/>
      <c r="AFF445" s="22"/>
      <c r="AFG445" s="22"/>
      <c r="AFH445" s="22"/>
      <c r="AFI445" s="22"/>
      <c r="AFJ445" s="22"/>
      <c r="AFK445" s="22"/>
      <c r="AFL445" s="22"/>
      <c r="AFM445" s="22"/>
      <c r="AFN445" s="22"/>
      <c r="AFO445" s="22"/>
      <c r="AFP445" s="22"/>
      <c r="AFQ445" s="22"/>
      <c r="AFR445" s="22"/>
      <c r="AFS445" s="22"/>
      <c r="AFT445" s="22"/>
      <c r="AFU445" s="22"/>
      <c r="AFV445" s="22"/>
      <c r="AFW445" s="22"/>
      <c r="AFX445" s="22"/>
      <c r="AFY445" s="22"/>
      <c r="AFZ445" s="22"/>
      <c r="AGA445" s="22"/>
      <c r="AGB445" s="22"/>
      <c r="AGC445" s="22"/>
      <c r="AGD445" s="22"/>
      <c r="AGE445" s="22"/>
      <c r="AGF445" s="22"/>
      <c r="AGG445" s="22"/>
      <c r="AGH445" s="22"/>
      <c r="AGI445" s="22"/>
      <c r="AGJ445" s="22"/>
      <c r="AGK445" s="22"/>
      <c r="AGL445" s="22"/>
      <c r="AGM445" s="22"/>
      <c r="AGN445" s="22"/>
      <c r="AGO445" s="22"/>
      <c r="AGP445" s="22"/>
      <c r="AGQ445" s="22"/>
      <c r="AGR445" s="22"/>
      <c r="AGS445" s="22"/>
      <c r="AGT445" s="22"/>
      <c r="AGU445" s="22"/>
      <c r="AGV445" s="22"/>
      <c r="AGW445" s="22"/>
      <c r="AGX445" s="22"/>
      <c r="AGY445" s="22"/>
      <c r="AGZ445" s="22"/>
      <c r="AHA445" s="22"/>
      <c r="AHB445" s="22"/>
      <c r="AHC445" s="22"/>
      <c r="AHD445" s="22"/>
      <c r="AHE445" s="22"/>
      <c r="AHF445" s="22"/>
      <c r="AHG445" s="22"/>
      <c r="AHH445" s="22"/>
      <c r="AHI445" s="22"/>
      <c r="AHJ445" s="22"/>
      <c r="AHK445" s="22"/>
      <c r="AHL445" s="22"/>
      <c r="AHM445" s="22"/>
      <c r="AHN445" s="22"/>
      <c r="AHO445" s="22"/>
      <c r="AHP445" s="22"/>
      <c r="AHQ445" s="22"/>
      <c r="AHR445" s="22"/>
      <c r="AHS445" s="22"/>
      <c r="AHT445" s="22"/>
      <c r="AHU445" s="22"/>
      <c r="AHV445" s="22"/>
      <c r="AHW445" s="22"/>
      <c r="AHX445" s="22"/>
      <c r="AHY445" s="22"/>
      <c r="AHZ445" s="22"/>
      <c r="AIA445" s="22"/>
      <c r="AIB445" s="22"/>
      <c r="AIC445" s="22"/>
      <c r="AID445" s="22"/>
      <c r="AIE445" s="22"/>
      <c r="AIF445" s="22"/>
      <c r="AIG445" s="22"/>
      <c r="AIH445" s="22"/>
      <c r="AII445" s="22"/>
      <c r="AIJ445" s="22"/>
      <c r="AIK445" s="22"/>
      <c r="AIL445" s="22"/>
      <c r="AIM445" s="22"/>
      <c r="AIN445" s="22"/>
      <c r="AIO445" s="22"/>
      <c r="AIP445" s="22"/>
      <c r="AIQ445" s="22"/>
      <c r="AIR445" s="22"/>
      <c r="AIS445" s="22"/>
      <c r="AIT445" s="22"/>
      <c r="AIU445" s="22"/>
      <c r="AIV445" s="22"/>
      <c r="AIW445" s="22"/>
      <c r="AIX445" s="22"/>
      <c r="AIY445" s="22"/>
      <c r="AIZ445" s="22"/>
      <c r="AJA445" s="22"/>
      <c r="AJB445" s="22"/>
      <c r="AJC445" s="22"/>
      <c r="AJD445" s="22"/>
      <c r="AJE445" s="22"/>
      <c r="AJF445" s="22"/>
      <c r="AJG445" s="22"/>
      <c r="AJH445" s="22"/>
      <c r="AJI445" s="22"/>
      <c r="AJJ445" s="22"/>
      <c r="AJK445" s="22"/>
      <c r="AJL445" s="22"/>
      <c r="AJM445" s="22"/>
      <c r="AJN445" s="22"/>
      <c r="AJO445" s="22"/>
      <c r="AJP445" s="22"/>
      <c r="AJQ445" s="22"/>
      <c r="AJR445" s="22"/>
      <c r="AJS445" s="22"/>
      <c r="AJT445" s="22"/>
      <c r="AJU445" s="22"/>
      <c r="AJV445" s="22"/>
      <c r="AJW445" s="22"/>
      <c r="AJX445" s="22"/>
      <c r="AJY445" s="22"/>
      <c r="AJZ445" s="22"/>
      <c r="AKA445" s="22"/>
      <c r="AKB445" s="22"/>
      <c r="AKC445" s="22"/>
      <c r="AKD445" s="22"/>
      <c r="AKE445" s="22"/>
      <c r="AKF445" s="22"/>
      <c r="AKG445" s="22"/>
      <c r="AKH445" s="22"/>
      <c r="AKI445" s="22"/>
      <c r="AKJ445" s="22"/>
      <c r="AKK445" s="22"/>
      <c r="AKL445" s="22"/>
      <c r="AKM445" s="22"/>
      <c r="AKN445" s="22"/>
      <c r="AKO445" s="22"/>
      <c r="AKP445" s="22"/>
      <c r="AKQ445" s="22"/>
      <c r="AKR445" s="22"/>
      <c r="AKS445" s="22"/>
      <c r="AKT445" s="22"/>
      <c r="AKU445" s="22"/>
      <c r="AKV445" s="22"/>
      <c r="AKW445" s="22"/>
      <c r="AKX445" s="22"/>
      <c r="AKY445" s="22"/>
      <c r="AKZ445" s="22"/>
      <c r="ALA445" s="22"/>
      <c r="ALB445" s="22"/>
      <c r="ALC445" s="22"/>
      <c r="ALD445" s="22"/>
      <c r="ALE445" s="22"/>
      <c r="ALF445" s="22"/>
      <c r="ALG445" s="22"/>
      <c r="ALH445" s="22"/>
      <c r="ALI445" s="22"/>
      <c r="ALJ445" s="22"/>
      <c r="ALK445" s="22"/>
      <c r="ALL445" s="22"/>
      <c r="ALM445" s="22"/>
      <c r="ALN445" s="22"/>
      <c r="ALO445" s="22"/>
      <c r="ALP445" s="22"/>
      <c r="ALQ445" s="22"/>
      <c r="ALR445" s="22"/>
      <c r="ALS445" s="22"/>
      <c r="ALT445" s="22"/>
      <c r="ALU445" s="22"/>
      <c r="ALV445" s="22"/>
      <c r="ALW445" s="22"/>
      <c r="ALX445" s="22"/>
      <c r="ALY445" s="22"/>
      <c r="ALZ445" s="22"/>
      <c r="AMA445" s="22"/>
      <c r="AMB445" s="22"/>
      <c r="AMC445" s="22"/>
      <c r="AMD445" s="22"/>
      <c r="AME445" s="22"/>
      <c r="AMF445" s="22"/>
      <c r="AMG445" s="22"/>
      <c r="AMH445" s="22"/>
      <c r="AMI445" s="22"/>
      <c r="AMJ445" s="22"/>
      <c r="AMK445" s="22"/>
      <c r="AML445" s="22"/>
      <c r="AMM445" s="22"/>
      <c r="AMN445" s="22"/>
      <c r="AMO445" s="22"/>
      <c r="AMP445" s="22"/>
      <c r="AMQ445" s="22"/>
      <c r="AMR445" s="22"/>
      <c r="AMS445" s="22"/>
      <c r="AMT445" s="22"/>
      <c r="AMU445" s="22"/>
      <c r="AMV445" s="22"/>
      <c r="AMW445" s="22"/>
      <c r="AMX445" s="22"/>
      <c r="AMY445" s="22"/>
      <c r="AMZ445" s="22"/>
      <c r="ANA445" s="22"/>
      <c r="ANB445" s="22"/>
      <c r="ANC445" s="22"/>
      <c r="AND445" s="22"/>
      <c r="ANE445" s="22"/>
      <c r="ANF445" s="22"/>
      <c r="ANG445" s="22"/>
      <c r="ANH445" s="22"/>
      <c r="ANI445" s="22"/>
      <c r="ANJ445" s="22"/>
      <c r="ANK445" s="22"/>
      <c r="ANL445" s="22"/>
      <c r="ANM445" s="22"/>
      <c r="ANN445" s="22"/>
      <c r="ANO445" s="22"/>
      <c r="ANP445" s="22"/>
      <c r="ANQ445" s="22"/>
      <c r="ANR445" s="22"/>
      <c r="ANS445" s="22"/>
      <c r="ANT445" s="22"/>
      <c r="ANU445" s="22"/>
      <c r="ANV445" s="22"/>
      <c r="ANW445" s="22"/>
      <c r="ANX445" s="22"/>
      <c r="ANY445" s="22"/>
      <c r="ANZ445" s="22"/>
      <c r="AOA445" s="22"/>
      <c r="AOB445" s="22"/>
      <c r="AOC445" s="22"/>
      <c r="AOD445" s="22"/>
      <c r="AOE445" s="22"/>
      <c r="AOF445" s="22"/>
      <c r="AOG445" s="22"/>
      <c r="AOH445" s="22"/>
      <c r="AOI445" s="22"/>
      <c r="AOJ445" s="22"/>
      <c r="AOK445" s="22"/>
      <c r="AOL445" s="22"/>
      <c r="AOM445" s="22"/>
      <c r="AON445" s="22"/>
      <c r="AOO445" s="22"/>
      <c r="AOP445" s="22"/>
      <c r="AOQ445" s="22"/>
      <c r="AOR445" s="22"/>
      <c r="AOS445" s="22"/>
      <c r="AOT445" s="22"/>
      <c r="AOU445" s="22"/>
      <c r="AOV445" s="22"/>
      <c r="AOW445" s="22"/>
      <c r="AOX445" s="22"/>
      <c r="AOY445" s="22"/>
      <c r="AOZ445" s="22"/>
      <c r="APA445" s="22"/>
      <c r="APB445" s="22"/>
      <c r="APC445" s="22"/>
      <c r="APD445" s="22"/>
      <c r="APE445" s="22"/>
      <c r="APF445" s="22"/>
      <c r="APG445" s="22"/>
      <c r="APH445" s="22"/>
      <c r="API445" s="22"/>
      <c r="APJ445" s="22"/>
      <c r="APK445" s="22"/>
      <c r="APL445" s="22"/>
      <c r="APM445" s="22"/>
      <c r="APN445" s="22"/>
      <c r="APO445" s="22"/>
      <c r="APP445" s="22"/>
      <c r="APQ445" s="22"/>
      <c r="APR445" s="22"/>
      <c r="APS445" s="22"/>
      <c r="APT445" s="22"/>
      <c r="APU445" s="22"/>
      <c r="APV445" s="22"/>
      <c r="APW445" s="22"/>
      <c r="APX445" s="22"/>
      <c r="APY445" s="22"/>
      <c r="APZ445" s="22"/>
      <c r="AQA445" s="22"/>
      <c r="AQB445" s="22"/>
      <c r="AQC445" s="22"/>
      <c r="AQD445" s="22"/>
      <c r="AQE445" s="22"/>
      <c r="AQF445" s="22"/>
      <c r="AQG445" s="22"/>
      <c r="AQH445" s="22"/>
      <c r="AQI445" s="22"/>
      <c r="AQJ445" s="22"/>
      <c r="AQK445" s="22"/>
      <c r="AQL445" s="22"/>
      <c r="AQM445" s="22"/>
      <c r="AQN445" s="22"/>
      <c r="AQO445" s="22"/>
      <c r="AQP445" s="22"/>
      <c r="AQQ445" s="22"/>
      <c r="AQR445" s="22"/>
      <c r="AQS445" s="22"/>
      <c r="AQT445" s="22"/>
      <c r="AQU445" s="22"/>
      <c r="AQV445" s="22"/>
      <c r="AQW445" s="22"/>
      <c r="AQX445" s="22"/>
      <c r="AQY445" s="22"/>
      <c r="AQZ445" s="22"/>
      <c r="ARA445" s="22"/>
      <c r="ARB445" s="22"/>
      <c r="ARC445" s="22"/>
      <c r="ARD445" s="22"/>
      <c r="ARE445" s="22"/>
      <c r="ARF445" s="22"/>
      <c r="ARG445" s="22"/>
      <c r="ARH445" s="22"/>
      <c r="ARI445" s="22"/>
      <c r="ARJ445" s="22"/>
      <c r="ARK445" s="22"/>
      <c r="ARL445" s="22"/>
      <c r="ARM445" s="22"/>
      <c r="ARN445" s="22"/>
      <c r="ARO445" s="22"/>
      <c r="ARP445" s="22"/>
      <c r="ARQ445" s="22"/>
      <c r="ARR445" s="22"/>
      <c r="ARS445" s="22"/>
      <c r="ART445" s="22"/>
      <c r="ARU445" s="22"/>
      <c r="ARV445" s="22"/>
      <c r="ARW445" s="22"/>
      <c r="ARX445" s="22"/>
      <c r="ARY445" s="22"/>
      <c r="ARZ445" s="22"/>
      <c r="ASA445" s="22"/>
      <c r="ASB445" s="22"/>
      <c r="ASC445" s="22"/>
      <c r="ASD445" s="22"/>
      <c r="ASE445" s="22"/>
      <c r="ASF445" s="22"/>
      <c r="ASG445" s="22"/>
      <c r="ASH445" s="22"/>
      <c r="ASI445" s="22"/>
      <c r="ASJ445" s="22"/>
      <c r="ASK445" s="22"/>
      <c r="ASL445" s="22"/>
      <c r="ASM445" s="22"/>
      <c r="ASN445" s="22"/>
      <c r="ASO445" s="22"/>
      <c r="ASP445" s="22"/>
      <c r="ASQ445" s="22"/>
      <c r="ASR445" s="22"/>
      <c r="ASS445" s="22"/>
      <c r="AST445" s="22"/>
      <c r="ASU445" s="22"/>
      <c r="ASV445" s="22"/>
      <c r="ASW445" s="22"/>
      <c r="ASX445" s="22"/>
      <c r="ASY445" s="22"/>
      <c r="ASZ445" s="22"/>
      <c r="ATA445" s="22"/>
      <c r="ATB445" s="22"/>
      <c r="ATC445" s="22"/>
      <c r="ATD445" s="22"/>
      <c r="ATE445" s="22"/>
      <c r="ATF445" s="22"/>
      <c r="ATG445" s="22"/>
      <c r="ATH445" s="22"/>
      <c r="ATI445" s="22"/>
      <c r="ATJ445" s="22"/>
      <c r="ATK445" s="22"/>
      <c r="ATL445" s="22"/>
      <c r="ATM445" s="22"/>
      <c r="ATN445" s="22"/>
      <c r="ATO445" s="22"/>
      <c r="ATP445" s="22"/>
      <c r="ATQ445" s="22"/>
      <c r="ATR445" s="22"/>
      <c r="ATS445" s="22"/>
      <c r="ATT445" s="22"/>
      <c r="ATU445" s="22"/>
      <c r="ATV445" s="22"/>
      <c r="ATW445" s="22"/>
      <c r="ATX445" s="22"/>
      <c r="ATY445" s="22"/>
      <c r="ATZ445" s="22"/>
      <c r="AUA445" s="22"/>
      <c r="AUB445" s="22"/>
      <c r="AUC445" s="22"/>
      <c r="AUD445" s="22"/>
      <c r="AUE445" s="22"/>
      <c r="AUF445" s="22"/>
      <c r="AUG445" s="22"/>
      <c r="AUH445" s="22"/>
      <c r="AUI445" s="22"/>
      <c r="AUJ445" s="22"/>
      <c r="AUK445" s="22"/>
      <c r="AUL445" s="22"/>
      <c r="AUM445" s="22"/>
      <c r="AUN445" s="22"/>
      <c r="AUO445" s="22"/>
      <c r="AUP445" s="22"/>
      <c r="AUQ445" s="22"/>
      <c r="AUR445" s="22"/>
      <c r="AUS445" s="22"/>
      <c r="AUT445" s="22"/>
      <c r="AUU445" s="22"/>
      <c r="AUV445" s="22"/>
      <c r="AUW445" s="22"/>
      <c r="AUX445" s="22"/>
      <c r="AUY445" s="22"/>
      <c r="AUZ445" s="22"/>
      <c r="AVA445" s="22"/>
      <c r="AVB445" s="22"/>
      <c r="AVC445" s="22"/>
      <c r="AVD445" s="22"/>
      <c r="AVE445" s="22"/>
      <c r="AVF445" s="22"/>
      <c r="AVG445" s="22"/>
      <c r="AVH445" s="22"/>
      <c r="AVI445" s="22"/>
      <c r="AVJ445" s="22"/>
      <c r="AVK445" s="22"/>
      <c r="AVL445" s="22"/>
      <c r="AVM445" s="22"/>
      <c r="AVN445" s="22"/>
      <c r="AVO445" s="22"/>
      <c r="AVP445" s="22"/>
      <c r="AVQ445" s="22"/>
      <c r="AVR445" s="22"/>
      <c r="AVS445" s="22"/>
      <c r="AVT445" s="22"/>
      <c r="AVU445" s="22"/>
      <c r="AVV445" s="22"/>
      <c r="AVW445" s="22"/>
      <c r="AVX445" s="22"/>
      <c r="AVY445" s="22"/>
      <c r="AVZ445" s="22"/>
      <c r="AWA445" s="22"/>
      <c r="AWB445" s="22"/>
      <c r="AWC445" s="22"/>
      <c r="AWD445" s="22"/>
      <c r="AWE445" s="22"/>
      <c r="AWF445" s="22"/>
      <c r="AWG445" s="22"/>
      <c r="AWH445" s="22"/>
      <c r="AWI445" s="22"/>
      <c r="AWJ445" s="22"/>
      <c r="AWK445" s="22"/>
      <c r="AWL445" s="22"/>
      <c r="AWM445" s="22"/>
      <c r="AWN445" s="22"/>
      <c r="AWO445" s="22"/>
      <c r="AWP445" s="22"/>
      <c r="AWQ445" s="22"/>
      <c r="AWR445" s="22"/>
      <c r="AWS445" s="22"/>
      <c r="AWT445" s="22"/>
      <c r="AWU445" s="22"/>
      <c r="AWV445" s="22"/>
      <c r="AWW445" s="22"/>
      <c r="AWX445" s="22"/>
      <c r="AWY445" s="22"/>
      <c r="AWZ445" s="22"/>
      <c r="AXA445" s="22"/>
      <c r="AXB445" s="22"/>
      <c r="AXC445" s="22"/>
      <c r="AXD445" s="22"/>
      <c r="AXE445" s="22"/>
      <c r="AXF445" s="22"/>
      <c r="AXG445" s="22"/>
      <c r="AXH445" s="22"/>
      <c r="AXI445" s="22"/>
      <c r="AXJ445" s="22"/>
      <c r="AXK445" s="22"/>
      <c r="AXL445" s="22"/>
      <c r="AXM445" s="22"/>
      <c r="AXN445" s="22"/>
      <c r="AXO445" s="22"/>
      <c r="AXP445" s="22"/>
      <c r="AXQ445" s="22"/>
      <c r="AXR445" s="22"/>
      <c r="AXS445" s="22"/>
      <c r="AXT445" s="22"/>
      <c r="AXU445" s="22"/>
      <c r="AXV445" s="22"/>
      <c r="AXW445" s="22"/>
      <c r="AXX445" s="22"/>
      <c r="AXY445" s="22"/>
      <c r="AXZ445" s="22"/>
      <c r="AYA445" s="22"/>
      <c r="AYB445" s="22"/>
      <c r="AYC445" s="22"/>
      <c r="AYD445" s="22"/>
      <c r="AYE445" s="22"/>
      <c r="AYF445" s="22"/>
      <c r="AYG445" s="22"/>
      <c r="AYH445" s="22"/>
      <c r="AYI445" s="22"/>
      <c r="AYJ445" s="22"/>
      <c r="AYK445" s="22"/>
      <c r="AYL445" s="22"/>
      <c r="AYM445" s="22"/>
      <c r="AYN445" s="22"/>
      <c r="AYO445" s="22"/>
      <c r="AYP445" s="22"/>
      <c r="AYQ445" s="22"/>
      <c r="AYR445" s="22"/>
      <c r="AYS445" s="22"/>
      <c r="AYT445" s="22"/>
      <c r="AYU445" s="22"/>
      <c r="AYV445" s="22"/>
      <c r="AYW445" s="22"/>
      <c r="AYX445" s="22"/>
      <c r="AYY445" s="22"/>
      <c r="AYZ445" s="22"/>
      <c r="AZA445" s="22"/>
      <c r="AZB445" s="22"/>
      <c r="AZC445" s="22"/>
      <c r="AZD445" s="22"/>
      <c r="AZE445" s="22"/>
      <c r="AZF445" s="22"/>
      <c r="AZG445" s="22"/>
      <c r="AZH445" s="22"/>
      <c r="AZI445" s="22"/>
      <c r="AZJ445" s="22"/>
      <c r="AZK445" s="22"/>
      <c r="AZL445" s="22"/>
      <c r="AZM445" s="22"/>
      <c r="AZN445" s="22"/>
      <c r="AZO445" s="22"/>
      <c r="AZP445" s="22"/>
      <c r="AZQ445" s="22"/>
      <c r="AZR445" s="22"/>
      <c r="AZS445" s="22"/>
      <c r="AZT445" s="22"/>
      <c r="AZU445" s="22"/>
      <c r="AZV445" s="22"/>
      <c r="AZW445" s="22"/>
      <c r="AZX445" s="22"/>
      <c r="AZY445" s="22"/>
      <c r="AZZ445" s="22"/>
      <c r="BAA445" s="22"/>
      <c r="BAB445" s="22"/>
      <c r="BAC445" s="22"/>
      <c r="BAD445" s="22"/>
      <c r="BAE445" s="22"/>
      <c r="BAF445" s="22"/>
      <c r="BAG445" s="22"/>
      <c r="BAH445" s="22"/>
      <c r="BAI445" s="22"/>
      <c r="BAJ445" s="22"/>
      <c r="BAK445" s="22"/>
      <c r="BAL445" s="22"/>
      <c r="BAM445" s="22"/>
      <c r="BAN445" s="22"/>
      <c r="BAO445" s="22"/>
      <c r="BAP445" s="22"/>
      <c r="BAQ445" s="22"/>
      <c r="BAR445" s="22"/>
      <c r="BAS445" s="22"/>
      <c r="BAT445" s="22"/>
      <c r="BAU445" s="22"/>
      <c r="BAV445" s="22"/>
      <c r="BAW445" s="22"/>
      <c r="BAX445" s="22"/>
      <c r="BAY445" s="22"/>
      <c r="BAZ445" s="22"/>
      <c r="BBA445" s="22"/>
      <c r="BBB445" s="22"/>
      <c r="BBC445" s="22"/>
      <c r="BBD445" s="22"/>
      <c r="BBE445" s="22"/>
      <c r="BBF445" s="22"/>
      <c r="BBG445" s="22"/>
      <c r="BBH445" s="22"/>
      <c r="BBI445" s="22"/>
      <c r="BBJ445" s="22"/>
      <c r="BBK445" s="22"/>
      <c r="BBL445" s="22"/>
      <c r="BBM445" s="22"/>
      <c r="BBN445" s="22"/>
      <c r="BBO445" s="22"/>
      <c r="BBP445" s="22"/>
      <c r="BBQ445" s="22"/>
      <c r="BBR445" s="22"/>
      <c r="BBS445" s="22"/>
      <c r="BBT445" s="22"/>
      <c r="BBU445" s="22"/>
      <c r="BBV445" s="22"/>
      <c r="BBW445" s="22"/>
      <c r="BBX445" s="22"/>
      <c r="BBY445" s="22"/>
      <c r="BBZ445" s="22"/>
      <c r="BCA445" s="22"/>
      <c r="BCB445" s="22"/>
      <c r="BCC445" s="22"/>
      <c r="BCD445" s="22"/>
      <c r="BCE445" s="22"/>
      <c r="BCF445" s="22"/>
      <c r="BCG445" s="22"/>
      <c r="BCH445" s="22"/>
      <c r="BCI445" s="22"/>
      <c r="BCJ445" s="22"/>
      <c r="BCK445" s="22"/>
      <c r="BCL445" s="22"/>
      <c r="BCM445" s="22"/>
      <c r="BCN445" s="22"/>
      <c r="BCO445" s="22"/>
      <c r="BCP445" s="22"/>
      <c r="BCQ445" s="22"/>
      <c r="BCR445" s="22"/>
      <c r="BCS445" s="22"/>
      <c r="BCT445" s="22"/>
      <c r="BCU445" s="22"/>
      <c r="BCV445" s="22"/>
      <c r="BCW445" s="22"/>
      <c r="BCX445" s="22"/>
      <c r="BCY445" s="22"/>
      <c r="BCZ445" s="22"/>
      <c r="BDA445" s="22"/>
      <c r="BDB445" s="22"/>
      <c r="BDC445" s="22"/>
      <c r="BDD445" s="22"/>
      <c r="BDE445" s="22"/>
      <c r="BDF445" s="22"/>
      <c r="BDG445" s="22"/>
      <c r="BDH445" s="22"/>
      <c r="BDI445" s="22"/>
      <c r="BDJ445" s="22"/>
      <c r="BDK445" s="22"/>
      <c r="BDL445" s="22"/>
      <c r="BDM445" s="22"/>
      <c r="BDN445" s="22"/>
      <c r="BDO445" s="22"/>
      <c r="BDP445" s="22"/>
      <c r="BDQ445" s="22"/>
      <c r="BDR445" s="22"/>
      <c r="BDS445" s="22"/>
      <c r="BDT445" s="22"/>
      <c r="BDU445" s="22"/>
      <c r="BDV445" s="22"/>
      <c r="BDW445" s="22"/>
      <c r="BDX445" s="22"/>
      <c r="BDY445" s="22"/>
      <c r="BDZ445" s="22"/>
      <c r="BEA445" s="22"/>
      <c r="BEB445" s="22"/>
      <c r="BEC445" s="22"/>
      <c r="BED445" s="22"/>
      <c r="BEE445" s="22"/>
      <c r="BEF445" s="22"/>
      <c r="BEG445" s="22"/>
      <c r="BEH445" s="22"/>
      <c r="BEI445" s="22"/>
      <c r="BEJ445" s="22"/>
      <c r="BEK445" s="22"/>
      <c r="BEL445" s="22"/>
      <c r="BEM445" s="22"/>
      <c r="BEN445" s="22"/>
      <c r="BEO445" s="22"/>
      <c r="BEP445" s="22"/>
      <c r="BEQ445" s="22"/>
      <c r="BER445" s="22"/>
      <c r="BES445" s="22"/>
      <c r="BET445" s="22"/>
      <c r="BEU445" s="22"/>
      <c r="BEV445" s="22"/>
      <c r="BEW445" s="22"/>
      <c r="BEX445" s="22"/>
      <c r="BEY445" s="22"/>
      <c r="BEZ445" s="22"/>
      <c r="BFA445" s="22"/>
      <c r="BFB445" s="22"/>
      <c r="BFC445" s="22"/>
      <c r="BFD445" s="22"/>
      <c r="BFE445" s="22"/>
      <c r="BFF445" s="22"/>
      <c r="BFG445" s="22"/>
      <c r="BFH445" s="22"/>
      <c r="BFI445" s="22"/>
      <c r="BFJ445" s="22"/>
      <c r="BFK445" s="22"/>
      <c r="BFL445" s="22"/>
      <c r="BFM445" s="22"/>
      <c r="BFN445" s="22"/>
      <c r="BFO445" s="22"/>
      <c r="BFP445" s="22"/>
      <c r="BFQ445" s="22"/>
      <c r="BFR445" s="22"/>
      <c r="BFS445" s="22"/>
      <c r="BFT445" s="22"/>
      <c r="BFU445" s="22"/>
      <c r="BFV445" s="22"/>
      <c r="BFW445" s="22"/>
      <c r="BFX445" s="22"/>
      <c r="BFY445" s="22"/>
      <c r="BFZ445" s="22"/>
      <c r="BGA445" s="22"/>
      <c r="BGB445" s="22"/>
      <c r="BGC445" s="22"/>
      <c r="BGD445" s="22"/>
      <c r="BGE445" s="22"/>
      <c r="BGF445" s="22"/>
      <c r="BGG445" s="22"/>
      <c r="BGH445" s="22"/>
      <c r="BGI445" s="22"/>
      <c r="BGJ445" s="22"/>
      <c r="BGK445" s="22"/>
      <c r="BGL445" s="22"/>
      <c r="BGM445" s="22"/>
      <c r="BGN445" s="22"/>
      <c r="BGO445" s="22"/>
      <c r="BGP445" s="22"/>
      <c r="BGQ445" s="22"/>
      <c r="BGR445" s="22"/>
      <c r="BGS445" s="22"/>
      <c r="BGT445" s="22"/>
      <c r="BGU445" s="22"/>
      <c r="BGV445" s="22"/>
      <c r="BGW445" s="22"/>
      <c r="BGX445" s="22"/>
      <c r="BGY445" s="22"/>
      <c r="BGZ445" s="22"/>
      <c r="BHA445" s="22"/>
      <c r="BHB445" s="22"/>
      <c r="BHC445" s="22"/>
      <c r="BHD445" s="22"/>
      <c r="BHE445" s="22"/>
      <c r="BHF445" s="22"/>
      <c r="BHG445" s="22"/>
      <c r="BHH445" s="22"/>
      <c r="BHI445" s="22"/>
      <c r="BHJ445" s="22"/>
      <c r="BHK445" s="22"/>
      <c r="BHL445" s="22"/>
      <c r="BHM445" s="22"/>
      <c r="BHN445" s="22"/>
      <c r="BHO445" s="22"/>
      <c r="BHP445" s="22"/>
      <c r="BHQ445" s="22"/>
      <c r="BHR445" s="22"/>
      <c r="BHS445" s="22"/>
      <c r="BHT445" s="22"/>
      <c r="BHU445" s="22"/>
      <c r="BHV445" s="22"/>
      <c r="BHW445" s="22"/>
      <c r="BHX445" s="22"/>
      <c r="BHY445" s="22"/>
      <c r="BHZ445" s="22"/>
      <c r="BIA445" s="22"/>
      <c r="BIB445" s="22"/>
      <c r="BIC445" s="22"/>
      <c r="BID445" s="22"/>
      <c r="BIE445" s="22"/>
      <c r="BIF445" s="22"/>
      <c r="BIG445" s="22"/>
      <c r="BIH445" s="22"/>
      <c r="BII445" s="22"/>
      <c r="BIJ445" s="22"/>
      <c r="BIK445" s="22"/>
      <c r="BIL445" s="22"/>
      <c r="BIM445" s="22"/>
      <c r="BIN445" s="22"/>
      <c r="BIO445" s="22"/>
      <c r="BIP445" s="22"/>
      <c r="BIQ445" s="22"/>
      <c r="BIR445" s="22"/>
      <c r="BIS445" s="22"/>
      <c r="BIT445" s="22"/>
      <c r="BIU445" s="22"/>
      <c r="BIV445" s="22"/>
      <c r="BIW445" s="22"/>
      <c r="BIX445" s="22"/>
      <c r="BIY445" s="22"/>
      <c r="BIZ445" s="22"/>
      <c r="BJA445" s="22"/>
      <c r="BJB445" s="22"/>
      <c r="BJC445" s="22"/>
      <c r="BJD445" s="22"/>
      <c r="BJE445" s="22"/>
      <c r="BJF445" s="22"/>
      <c r="BJG445" s="22"/>
      <c r="BJH445" s="22"/>
      <c r="BJI445" s="22"/>
      <c r="BJJ445" s="22"/>
      <c r="BJK445" s="22"/>
      <c r="BJL445" s="22"/>
      <c r="BJM445" s="22"/>
      <c r="BJN445" s="22"/>
      <c r="BJO445" s="22"/>
      <c r="BJP445" s="22"/>
      <c r="BJQ445" s="22"/>
      <c r="BJR445" s="22"/>
      <c r="BJS445" s="22"/>
      <c r="BJT445" s="22"/>
      <c r="BJU445" s="22"/>
      <c r="BJV445" s="22"/>
      <c r="BJW445" s="22"/>
      <c r="BJX445" s="22"/>
      <c r="BJY445" s="22"/>
      <c r="BJZ445" s="22"/>
      <c r="BKA445" s="22"/>
      <c r="BKB445" s="22"/>
      <c r="BKC445" s="22"/>
      <c r="BKD445" s="22"/>
      <c r="BKE445" s="22"/>
      <c r="BKF445" s="22"/>
      <c r="BKG445" s="22"/>
      <c r="BKH445" s="22"/>
      <c r="BKI445" s="22"/>
      <c r="BKJ445" s="22"/>
      <c r="BKK445" s="22"/>
      <c r="BKL445" s="22"/>
      <c r="BKM445" s="22"/>
      <c r="BKN445" s="22"/>
      <c r="BKO445" s="22"/>
      <c r="BKP445" s="22"/>
      <c r="BKQ445" s="22"/>
      <c r="BKR445" s="22"/>
      <c r="BKS445" s="22"/>
      <c r="BKT445" s="22"/>
      <c r="BKU445" s="22"/>
      <c r="BKV445" s="22"/>
      <c r="BKW445" s="22"/>
      <c r="BKX445" s="22"/>
      <c r="BKY445" s="22"/>
      <c r="BKZ445" s="22"/>
      <c r="BLA445" s="22"/>
      <c r="BLB445" s="22"/>
      <c r="BLC445" s="22"/>
      <c r="BLD445" s="22"/>
      <c r="BLE445" s="22"/>
      <c r="BLF445" s="22"/>
      <c r="BLG445" s="22"/>
      <c r="BLH445" s="22"/>
      <c r="BLI445" s="22"/>
      <c r="BLJ445" s="22"/>
      <c r="BLK445" s="22"/>
      <c r="BLL445" s="22"/>
      <c r="BLM445" s="22"/>
      <c r="BLN445" s="22"/>
      <c r="BLO445" s="22"/>
      <c r="BLP445" s="22"/>
      <c r="BLQ445" s="22"/>
      <c r="BLR445" s="22"/>
      <c r="BLS445" s="22"/>
      <c r="BLT445" s="22"/>
      <c r="BLU445" s="22"/>
      <c r="BLV445" s="22"/>
      <c r="BLW445" s="22"/>
      <c r="BLX445" s="22"/>
      <c r="BLY445" s="22"/>
      <c r="BLZ445" s="22"/>
      <c r="BMA445" s="22"/>
      <c r="BMB445" s="22"/>
      <c r="BMC445" s="22"/>
      <c r="BMD445" s="22"/>
      <c r="BME445" s="22"/>
      <c r="BMF445" s="22"/>
      <c r="BMG445" s="22"/>
      <c r="BMH445" s="22"/>
      <c r="BMI445" s="22"/>
      <c r="BMJ445" s="22"/>
      <c r="BMK445" s="22"/>
      <c r="BML445" s="22"/>
      <c r="BMM445" s="22"/>
      <c r="BMN445" s="22"/>
      <c r="BMO445" s="22"/>
      <c r="BMP445" s="22"/>
      <c r="BMQ445" s="22"/>
      <c r="BMR445" s="22"/>
      <c r="BMS445" s="22"/>
      <c r="BMT445" s="22"/>
      <c r="BMU445" s="22"/>
      <c r="BMV445" s="22"/>
      <c r="BMW445" s="22"/>
      <c r="BMX445" s="22"/>
      <c r="BMY445" s="22"/>
      <c r="BMZ445" s="22"/>
      <c r="BNA445" s="22"/>
      <c r="BNB445" s="22"/>
      <c r="BNC445" s="22"/>
      <c r="BND445" s="22"/>
      <c r="BNE445" s="22"/>
      <c r="BNF445" s="22"/>
      <c r="BNG445" s="22"/>
      <c r="BNH445" s="22"/>
      <c r="BNI445" s="22"/>
      <c r="BNJ445" s="22"/>
      <c r="BNK445" s="22"/>
      <c r="BNL445" s="22"/>
      <c r="BNM445" s="22"/>
      <c r="BNN445" s="22"/>
      <c r="BNO445" s="22"/>
      <c r="BNP445" s="22"/>
      <c r="BNQ445" s="22"/>
      <c r="BNR445" s="22"/>
      <c r="BNS445" s="22"/>
      <c r="BNT445" s="22"/>
      <c r="BNU445" s="22"/>
      <c r="BNV445" s="22"/>
      <c r="BNW445" s="22"/>
      <c r="BNX445" s="22"/>
      <c r="BNY445" s="22"/>
      <c r="BNZ445" s="22"/>
      <c r="BOA445" s="22"/>
      <c r="BOB445" s="22"/>
      <c r="BOC445" s="22"/>
      <c r="BOD445" s="22"/>
      <c r="BOE445" s="22"/>
      <c r="BOF445" s="22"/>
      <c r="BOG445" s="22"/>
      <c r="BOH445" s="22"/>
      <c r="BOI445" s="22"/>
      <c r="BOJ445" s="22"/>
      <c r="BOK445" s="22"/>
      <c r="BOL445" s="22"/>
      <c r="BOM445" s="22"/>
      <c r="BON445" s="22"/>
      <c r="BOO445" s="22"/>
      <c r="BOP445" s="22"/>
      <c r="BOQ445" s="22"/>
      <c r="BOR445" s="22"/>
      <c r="BOS445" s="22"/>
      <c r="BOT445" s="22"/>
      <c r="BOU445" s="22"/>
      <c r="BOV445" s="22"/>
      <c r="BOW445" s="22"/>
      <c r="BOX445" s="22"/>
      <c r="BOY445" s="22"/>
      <c r="BOZ445" s="22"/>
      <c r="BPA445" s="22"/>
      <c r="BPB445" s="22"/>
      <c r="BPC445" s="22"/>
      <c r="BPD445" s="22"/>
      <c r="BPE445" s="22"/>
      <c r="BPF445" s="22"/>
      <c r="BPG445" s="22"/>
      <c r="BPH445" s="22"/>
      <c r="BPI445" s="22"/>
      <c r="BPJ445" s="22"/>
      <c r="BPK445" s="22"/>
      <c r="BPL445" s="22"/>
      <c r="BPM445" s="22"/>
      <c r="BPN445" s="22"/>
      <c r="BPO445" s="22"/>
      <c r="BPP445" s="22"/>
      <c r="BPQ445" s="22"/>
      <c r="BPR445" s="22"/>
      <c r="BPS445" s="22"/>
      <c r="BPT445" s="22"/>
      <c r="BPU445" s="22"/>
      <c r="BPV445" s="22"/>
      <c r="BPW445" s="22"/>
      <c r="BPX445" s="22"/>
      <c r="BPY445" s="22"/>
      <c r="BPZ445" s="22"/>
      <c r="BQA445" s="22"/>
      <c r="BQB445" s="22"/>
      <c r="BQC445" s="22"/>
      <c r="BQD445" s="22"/>
      <c r="BQE445" s="22"/>
      <c r="BQF445" s="22"/>
      <c r="BQG445" s="22"/>
      <c r="BQH445" s="22"/>
      <c r="BQI445" s="22"/>
      <c r="BQJ445" s="22"/>
      <c r="BQK445" s="22"/>
      <c r="BQL445" s="22"/>
      <c r="BQM445" s="22"/>
      <c r="BQN445" s="22"/>
      <c r="BQO445" s="22"/>
      <c r="BQP445" s="22"/>
      <c r="BQQ445" s="22"/>
      <c r="BQR445" s="22"/>
      <c r="BQS445" s="22"/>
      <c r="BQT445" s="22"/>
      <c r="BQU445" s="22"/>
      <c r="BQV445" s="22"/>
      <c r="BQW445" s="22"/>
      <c r="BQX445" s="22"/>
      <c r="BQY445" s="22"/>
      <c r="BQZ445" s="22"/>
      <c r="BRA445" s="22"/>
      <c r="BRB445" s="22"/>
      <c r="BRC445" s="22"/>
      <c r="BRD445" s="22"/>
      <c r="BRE445" s="22"/>
      <c r="BRF445" s="22"/>
      <c r="BRG445" s="22"/>
      <c r="BRH445" s="22"/>
      <c r="BRI445" s="22"/>
      <c r="BRJ445" s="22"/>
      <c r="BRK445" s="22"/>
      <c r="BRL445" s="22"/>
      <c r="BRM445" s="22"/>
      <c r="BRN445" s="22"/>
      <c r="BRO445" s="22"/>
      <c r="BRP445" s="22"/>
      <c r="BRQ445" s="22"/>
      <c r="BRR445" s="22"/>
      <c r="BRS445" s="22"/>
      <c r="BRT445" s="22"/>
      <c r="BRU445" s="22"/>
      <c r="BRV445" s="22"/>
      <c r="BRW445" s="22"/>
      <c r="BRX445" s="22"/>
      <c r="BRY445" s="22"/>
      <c r="BRZ445" s="22"/>
      <c r="BSA445" s="22"/>
      <c r="BSB445" s="22"/>
      <c r="BSC445" s="22"/>
      <c r="BSD445" s="22"/>
      <c r="BSE445" s="22"/>
      <c r="BSF445" s="22"/>
      <c r="BSG445" s="22"/>
      <c r="BSH445" s="22"/>
      <c r="BSI445" s="22"/>
      <c r="BSJ445" s="22"/>
      <c r="BSK445" s="22"/>
      <c r="BSL445" s="22"/>
      <c r="BSM445" s="22"/>
      <c r="BSN445" s="22"/>
      <c r="BSO445" s="22"/>
      <c r="BSP445" s="22"/>
      <c r="BSQ445" s="22"/>
      <c r="BSR445" s="22"/>
      <c r="BSS445" s="22"/>
      <c r="BST445" s="22"/>
      <c r="BSU445" s="22"/>
      <c r="BSV445" s="22"/>
      <c r="BSW445" s="22"/>
      <c r="BSX445" s="22"/>
      <c r="BSY445" s="22"/>
      <c r="BSZ445" s="22"/>
      <c r="BTA445" s="22"/>
      <c r="BTB445" s="22"/>
      <c r="BTC445" s="22"/>
      <c r="BTD445" s="22"/>
      <c r="BTE445" s="22"/>
      <c r="BTF445" s="22"/>
      <c r="BTG445" s="22"/>
      <c r="BTH445" s="22"/>
      <c r="BTI445" s="22"/>
      <c r="BTJ445" s="22"/>
      <c r="BTK445" s="22"/>
      <c r="BTL445" s="22"/>
      <c r="BTM445" s="22"/>
      <c r="BTN445" s="22"/>
      <c r="BTO445" s="22"/>
      <c r="BTP445" s="22"/>
      <c r="BTQ445" s="22"/>
      <c r="BTR445" s="22"/>
      <c r="BTS445" s="22"/>
      <c r="BTT445" s="22"/>
      <c r="BTU445" s="22"/>
      <c r="BTV445" s="22"/>
      <c r="BTW445" s="22"/>
      <c r="BTX445" s="22"/>
      <c r="BTY445" s="22"/>
      <c r="BTZ445" s="22"/>
      <c r="BUA445" s="22"/>
      <c r="BUB445" s="22"/>
      <c r="BUC445" s="22"/>
      <c r="BUD445" s="22"/>
      <c r="BUE445" s="22"/>
      <c r="BUF445" s="22"/>
      <c r="BUG445" s="22"/>
      <c r="BUH445" s="22"/>
      <c r="BUI445" s="22"/>
      <c r="BUJ445" s="22"/>
      <c r="BUK445" s="22"/>
      <c r="BUL445" s="22"/>
      <c r="BUM445" s="22"/>
      <c r="BUN445" s="22"/>
      <c r="BUO445" s="22"/>
      <c r="BUP445" s="22"/>
      <c r="BUQ445" s="22"/>
      <c r="BUR445" s="22"/>
      <c r="BUS445" s="22"/>
      <c r="BUT445" s="22"/>
      <c r="BUU445" s="22"/>
      <c r="BUV445" s="22"/>
      <c r="BUW445" s="22"/>
      <c r="BUX445" s="22"/>
      <c r="BUY445" s="22"/>
      <c r="BUZ445" s="22"/>
      <c r="BVA445" s="22"/>
      <c r="BVB445" s="22"/>
      <c r="BVC445" s="22"/>
      <c r="BVD445" s="22"/>
      <c r="BVE445" s="22"/>
      <c r="BVF445" s="22"/>
      <c r="BVG445" s="22"/>
      <c r="BVH445" s="22"/>
      <c r="BVI445" s="22"/>
      <c r="BVJ445" s="22"/>
      <c r="BVK445" s="22"/>
      <c r="BVL445" s="22"/>
      <c r="BVM445" s="22"/>
      <c r="BVN445" s="22"/>
      <c r="BVO445" s="22"/>
      <c r="BVP445" s="22"/>
      <c r="BVQ445" s="22"/>
      <c r="BVR445" s="22"/>
      <c r="BVS445" s="22"/>
      <c r="BVT445" s="22"/>
      <c r="BVU445" s="22"/>
      <c r="BVV445" s="22"/>
      <c r="BVW445" s="22"/>
      <c r="BVX445" s="22"/>
      <c r="BVY445" s="22"/>
      <c r="BVZ445" s="22"/>
      <c r="BWA445" s="22"/>
      <c r="BWB445" s="22"/>
      <c r="BWC445" s="22"/>
      <c r="BWD445" s="22"/>
      <c r="BWE445" s="22"/>
      <c r="BWF445" s="22"/>
      <c r="BWG445" s="22"/>
      <c r="BWH445" s="22"/>
      <c r="BWI445" s="22"/>
      <c r="BWJ445" s="22"/>
      <c r="BWK445" s="22"/>
      <c r="BWL445" s="22"/>
      <c r="BWM445" s="22"/>
      <c r="BWN445" s="22"/>
      <c r="BWO445" s="22"/>
      <c r="BWP445" s="22"/>
      <c r="BWQ445" s="22"/>
      <c r="BWR445" s="22"/>
      <c r="BWS445" s="22"/>
      <c r="BWT445" s="22"/>
      <c r="BWU445" s="22"/>
      <c r="BWV445" s="22"/>
      <c r="BWW445" s="22"/>
      <c r="BWX445" s="22"/>
      <c r="BWY445" s="22"/>
      <c r="BWZ445" s="22"/>
      <c r="BXA445" s="22"/>
      <c r="BXB445" s="22"/>
      <c r="BXC445" s="22"/>
      <c r="BXD445" s="22"/>
      <c r="BXE445" s="22"/>
      <c r="BXF445" s="22"/>
      <c r="BXG445" s="22"/>
      <c r="BXH445" s="22"/>
      <c r="BXI445" s="22"/>
      <c r="BXJ445" s="22"/>
      <c r="BXK445" s="22"/>
      <c r="BXL445" s="22"/>
      <c r="BXM445" s="22"/>
      <c r="BXN445" s="22"/>
      <c r="BXO445" s="22"/>
      <c r="BXP445" s="22"/>
      <c r="BXQ445" s="22"/>
      <c r="BXR445" s="22"/>
      <c r="BXS445" s="22"/>
      <c r="BXT445" s="22"/>
      <c r="BXU445" s="22"/>
      <c r="BXV445" s="22"/>
      <c r="BXW445" s="22"/>
      <c r="BXX445" s="22"/>
      <c r="BXY445" s="22"/>
      <c r="BXZ445" s="22"/>
      <c r="BYA445" s="22"/>
      <c r="BYB445" s="22"/>
      <c r="BYC445" s="22"/>
      <c r="BYD445" s="22"/>
      <c r="BYE445" s="22"/>
      <c r="BYF445" s="22"/>
      <c r="BYG445" s="22"/>
      <c r="BYH445" s="22"/>
      <c r="BYI445" s="22"/>
      <c r="BYJ445" s="22"/>
      <c r="BYK445" s="22"/>
      <c r="BYL445" s="22"/>
      <c r="BYM445" s="22"/>
      <c r="BYN445" s="22"/>
      <c r="BYO445" s="22"/>
      <c r="BYP445" s="22"/>
      <c r="BYQ445" s="22"/>
      <c r="BYR445" s="22"/>
      <c r="BYS445" s="22"/>
      <c r="BYT445" s="22"/>
      <c r="BYU445" s="22"/>
      <c r="BYV445" s="22"/>
      <c r="BYW445" s="22"/>
      <c r="BYX445" s="22"/>
      <c r="BYY445" s="22"/>
      <c r="BYZ445" s="22"/>
      <c r="BZA445" s="22"/>
      <c r="BZB445" s="22"/>
      <c r="BZC445" s="22"/>
      <c r="BZD445" s="22"/>
      <c r="BZE445" s="22"/>
      <c r="BZF445" s="22"/>
      <c r="BZG445" s="22"/>
      <c r="BZH445" s="22"/>
      <c r="BZI445" s="22"/>
      <c r="BZJ445" s="22"/>
      <c r="BZK445" s="22"/>
      <c r="BZL445" s="22"/>
      <c r="BZM445" s="22"/>
      <c r="BZN445" s="22"/>
      <c r="BZO445" s="22"/>
      <c r="BZP445" s="22"/>
      <c r="BZQ445" s="22"/>
      <c r="BZR445" s="22"/>
      <c r="BZS445" s="22"/>
      <c r="BZT445" s="22"/>
      <c r="BZU445" s="22"/>
      <c r="BZV445" s="22"/>
      <c r="BZW445" s="22"/>
      <c r="BZX445" s="22"/>
      <c r="BZY445" s="22"/>
      <c r="BZZ445" s="22"/>
      <c r="CAA445" s="22"/>
      <c r="CAB445" s="22"/>
      <c r="CAC445" s="22"/>
      <c r="CAD445" s="22"/>
      <c r="CAE445" s="22"/>
      <c r="CAF445" s="22"/>
      <c r="CAG445" s="22"/>
      <c r="CAH445" s="22"/>
      <c r="CAI445" s="22"/>
      <c r="CAJ445" s="22"/>
      <c r="CAK445" s="22"/>
      <c r="CAL445" s="22"/>
      <c r="CAM445" s="22"/>
      <c r="CAN445" s="22"/>
      <c r="CAO445" s="22"/>
      <c r="CAP445" s="22"/>
      <c r="CAQ445" s="22"/>
      <c r="CAR445" s="22"/>
      <c r="CAS445" s="22"/>
      <c r="CAT445" s="22"/>
      <c r="CAU445" s="22"/>
      <c r="CAV445" s="22"/>
      <c r="CAW445" s="22"/>
      <c r="CAX445" s="22"/>
      <c r="CAY445" s="22"/>
      <c r="CAZ445" s="22"/>
      <c r="CBA445" s="22"/>
      <c r="CBB445" s="22"/>
      <c r="CBC445" s="22"/>
      <c r="CBD445" s="22"/>
      <c r="CBE445" s="22"/>
      <c r="CBF445" s="22"/>
      <c r="CBG445" s="22"/>
      <c r="CBH445" s="22"/>
      <c r="CBI445" s="22"/>
      <c r="CBJ445" s="22"/>
      <c r="CBK445" s="22"/>
      <c r="CBL445" s="22"/>
      <c r="CBM445" s="22"/>
      <c r="CBN445" s="22"/>
      <c r="CBO445" s="22"/>
      <c r="CBP445" s="22"/>
      <c r="CBQ445" s="22"/>
      <c r="CBR445" s="22"/>
      <c r="CBS445" s="22"/>
      <c r="CBT445" s="22"/>
      <c r="CBU445" s="22"/>
      <c r="CBV445" s="22"/>
      <c r="CBW445" s="22"/>
      <c r="CBX445" s="22"/>
      <c r="CBY445" s="22"/>
      <c r="CBZ445" s="22"/>
      <c r="CCA445" s="22"/>
      <c r="CCB445" s="22"/>
      <c r="CCC445" s="22"/>
      <c r="CCD445" s="22"/>
      <c r="CCE445" s="22"/>
      <c r="CCF445" s="22"/>
      <c r="CCG445" s="22"/>
      <c r="CCH445" s="22"/>
      <c r="CCI445" s="22"/>
      <c r="CCJ445" s="22"/>
      <c r="CCK445" s="22"/>
      <c r="CCL445" s="22"/>
      <c r="CCM445" s="22"/>
      <c r="CCN445" s="22"/>
      <c r="CCO445" s="22"/>
      <c r="CCP445" s="22"/>
      <c r="CCQ445" s="22"/>
      <c r="CCR445" s="22"/>
      <c r="CCS445" s="22"/>
      <c r="CCT445" s="22"/>
      <c r="CCU445" s="22"/>
      <c r="CCV445" s="22"/>
      <c r="CCW445" s="22"/>
      <c r="CCX445" s="22"/>
      <c r="CCY445" s="22"/>
      <c r="CCZ445" s="22"/>
      <c r="CDA445" s="22"/>
      <c r="CDB445" s="22"/>
      <c r="CDC445" s="22"/>
      <c r="CDD445" s="22"/>
      <c r="CDE445" s="22"/>
      <c r="CDF445" s="22"/>
      <c r="CDG445" s="22"/>
      <c r="CDH445" s="22"/>
      <c r="CDI445" s="22"/>
      <c r="CDJ445" s="22"/>
      <c r="CDK445" s="22"/>
      <c r="CDL445" s="22"/>
      <c r="CDM445" s="22"/>
      <c r="CDN445" s="22"/>
      <c r="CDO445" s="22"/>
      <c r="CDP445" s="22"/>
      <c r="CDQ445" s="22"/>
      <c r="CDR445" s="22"/>
      <c r="CDS445" s="22"/>
      <c r="CDT445" s="22"/>
      <c r="CDU445" s="22"/>
      <c r="CDV445" s="22"/>
      <c r="CDW445" s="22"/>
      <c r="CDX445" s="22"/>
      <c r="CDY445" s="22"/>
      <c r="CDZ445" s="22"/>
      <c r="CEA445" s="22"/>
      <c r="CEB445" s="22"/>
      <c r="CEC445" s="22"/>
      <c r="CED445" s="22"/>
      <c r="CEE445" s="22"/>
      <c r="CEF445" s="22"/>
      <c r="CEG445" s="22"/>
      <c r="CEH445" s="22"/>
      <c r="CEI445" s="22"/>
      <c r="CEJ445" s="22"/>
      <c r="CEK445" s="22"/>
      <c r="CEL445" s="22"/>
      <c r="CEM445" s="22"/>
      <c r="CEN445" s="22"/>
      <c r="CEO445" s="22"/>
      <c r="CEP445" s="22"/>
      <c r="CEQ445" s="22"/>
      <c r="CER445" s="22"/>
      <c r="CES445" s="22"/>
      <c r="CET445" s="22"/>
      <c r="CEU445" s="22"/>
      <c r="CEV445" s="22"/>
      <c r="CEW445" s="22"/>
      <c r="CEX445" s="22"/>
      <c r="CEY445" s="22"/>
      <c r="CEZ445" s="22"/>
      <c r="CFA445" s="22"/>
      <c r="CFB445" s="22"/>
      <c r="CFC445" s="22"/>
      <c r="CFD445" s="22"/>
      <c r="CFE445" s="22"/>
      <c r="CFF445" s="22"/>
      <c r="CFG445" s="22"/>
      <c r="CFH445" s="22"/>
      <c r="CFI445" s="22"/>
      <c r="CFJ445" s="22"/>
      <c r="CFK445" s="22"/>
      <c r="CFL445" s="22"/>
      <c r="CFM445" s="22"/>
      <c r="CFN445" s="22"/>
      <c r="CFO445" s="22"/>
      <c r="CFP445" s="22"/>
      <c r="CFQ445" s="22"/>
      <c r="CFR445" s="22"/>
      <c r="CFS445" s="22"/>
      <c r="CFT445" s="22"/>
      <c r="CFU445" s="22"/>
      <c r="CFV445" s="22"/>
      <c r="CFW445" s="22"/>
      <c r="CFX445" s="22"/>
      <c r="CFY445" s="22"/>
      <c r="CFZ445" s="22"/>
      <c r="CGA445" s="22"/>
      <c r="CGB445" s="22"/>
      <c r="CGC445" s="22"/>
      <c r="CGD445" s="22"/>
      <c r="CGE445" s="22"/>
      <c r="CGF445" s="22"/>
      <c r="CGG445" s="22"/>
      <c r="CGH445" s="22"/>
      <c r="CGI445" s="22"/>
      <c r="CGJ445" s="22"/>
      <c r="CGK445" s="22"/>
      <c r="CGL445" s="22"/>
      <c r="CGM445" s="22"/>
      <c r="CGN445" s="22"/>
      <c r="CGO445" s="22"/>
      <c r="CGP445" s="22"/>
      <c r="CGQ445" s="22"/>
      <c r="CGR445" s="22"/>
      <c r="CGS445" s="22"/>
      <c r="CGT445" s="22"/>
      <c r="CGU445" s="22"/>
      <c r="CGV445" s="22"/>
      <c r="CGW445" s="22"/>
      <c r="CGX445" s="22"/>
      <c r="CGY445" s="22"/>
      <c r="CGZ445" s="22"/>
      <c r="CHA445" s="22"/>
      <c r="CHB445" s="22"/>
      <c r="CHC445" s="22"/>
      <c r="CHD445" s="22"/>
      <c r="CHE445" s="22"/>
      <c r="CHF445" s="22"/>
      <c r="CHG445" s="22"/>
      <c r="CHH445" s="22"/>
      <c r="CHI445" s="22"/>
      <c r="CHJ445" s="22"/>
      <c r="CHK445" s="22"/>
      <c r="CHL445" s="22"/>
      <c r="CHM445" s="22"/>
      <c r="CHN445" s="22"/>
      <c r="CHO445" s="22"/>
      <c r="CHP445" s="22"/>
      <c r="CHQ445" s="22"/>
      <c r="CHR445" s="22"/>
      <c r="CHS445" s="22"/>
      <c r="CHT445" s="22"/>
      <c r="CHU445" s="22"/>
      <c r="CHV445" s="22"/>
      <c r="CHW445" s="22"/>
      <c r="CHX445" s="22"/>
      <c r="CHY445" s="22"/>
      <c r="CHZ445" s="22"/>
      <c r="CIA445" s="22"/>
      <c r="CIB445" s="22"/>
      <c r="CIC445" s="22"/>
      <c r="CID445" s="22"/>
      <c r="CIE445" s="22"/>
      <c r="CIF445" s="22"/>
      <c r="CIG445" s="22"/>
      <c r="CIH445" s="22"/>
      <c r="CII445" s="22"/>
      <c r="CIJ445" s="22"/>
      <c r="CIK445" s="22"/>
      <c r="CIL445" s="22"/>
      <c r="CIM445" s="22"/>
      <c r="CIN445" s="22"/>
      <c r="CIO445" s="22"/>
      <c r="CIP445" s="22"/>
      <c r="CIQ445" s="22"/>
      <c r="CIR445" s="22"/>
      <c r="CIS445" s="22"/>
      <c r="CIT445" s="22"/>
      <c r="CIU445" s="22"/>
      <c r="CIV445" s="22"/>
      <c r="CIW445" s="22"/>
      <c r="CIX445" s="22"/>
      <c r="CIY445" s="22"/>
      <c r="CIZ445" s="22"/>
      <c r="CJA445" s="22"/>
      <c r="CJB445" s="22"/>
      <c r="CJC445" s="22"/>
      <c r="CJD445" s="22"/>
      <c r="CJE445" s="22"/>
      <c r="CJF445" s="22"/>
      <c r="CJG445" s="22"/>
      <c r="CJH445" s="22"/>
      <c r="CJI445" s="22"/>
      <c r="CJJ445" s="22"/>
      <c r="CJK445" s="22"/>
      <c r="CJL445" s="22"/>
      <c r="CJM445" s="22"/>
      <c r="CJN445" s="22"/>
      <c r="CJO445" s="22"/>
      <c r="CJP445" s="22"/>
      <c r="CJQ445" s="22"/>
      <c r="CJR445" s="22"/>
      <c r="CJS445" s="22"/>
      <c r="CJT445" s="22"/>
      <c r="CJU445" s="22"/>
      <c r="CJV445" s="22"/>
      <c r="CJW445" s="22"/>
      <c r="CJX445" s="22"/>
      <c r="CJY445" s="22"/>
      <c r="CJZ445" s="22"/>
      <c r="CKA445" s="22"/>
      <c r="CKB445" s="22"/>
      <c r="CKC445" s="22"/>
      <c r="CKD445" s="22"/>
      <c r="CKE445" s="22"/>
      <c r="CKF445" s="22"/>
      <c r="CKG445" s="22"/>
      <c r="CKH445" s="22"/>
      <c r="CKI445" s="22"/>
      <c r="CKJ445" s="22"/>
      <c r="CKK445" s="22"/>
      <c r="CKL445" s="22"/>
      <c r="CKM445" s="22"/>
      <c r="CKN445" s="22"/>
      <c r="CKO445" s="22"/>
      <c r="CKP445" s="22"/>
      <c r="CKQ445" s="22"/>
      <c r="CKR445" s="22"/>
      <c r="CKS445" s="22"/>
      <c r="CKT445" s="22"/>
      <c r="CKU445" s="22"/>
      <c r="CKV445" s="22"/>
      <c r="CKW445" s="22"/>
      <c r="CKX445" s="22"/>
      <c r="CKY445" s="22"/>
      <c r="CKZ445" s="22"/>
      <c r="CLA445" s="22"/>
      <c r="CLB445" s="22"/>
      <c r="CLC445" s="22"/>
      <c r="CLD445" s="22"/>
      <c r="CLE445" s="22"/>
      <c r="CLF445" s="22"/>
      <c r="CLG445" s="22"/>
      <c r="CLH445" s="22"/>
      <c r="CLI445" s="22"/>
      <c r="CLJ445" s="22"/>
      <c r="CLK445" s="22"/>
      <c r="CLL445" s="22"/>
      <c r="CLM445" s="22"/>
      <c r="CLN445" s="22"/>
      <c r="CLO445" s="22"/>
      <c r="CLP445" s="22"/>
      <c r="CLQ445" s="22"/>
      <c r="CLR445" s="22"/>
      <c r="CLS445" s="22"/>
      <c r="CLT445" s="22"/>
      <c r="CLU445" s="22"/>
      <c r="CLV445" s="22"/>
      <c r="CLW445" s="22"/>
      <c r="CLX445" s="22"/>
      <c r="CLY445" s="22"/>
      <c r="CLZ445" s="22"/>
      <c r="CMA445" s="22"/>
      <c r="CMB445" s="22"/>
      <c r="CMC445" s="22"/>
      <c r="CMD445" s="22"/>
      <c r="CME445" s="22"/>
      <c r="CMF445" s="22"/>
      <c r="CMG445" s="22"/>
      <c r="CMH445" s="22"/>
      <c r="CMI445" s="22"/>
      <c r="CMJ445" s="22"/>
      <c r="CMK445" s="22"/>
      <c r="CML445" s="22"/>
      <c r="CMM445" s="22"/>
      <c r="CMN445" s="22"/>
      <c r="CMO445" s="22"/>
      <c r="CMP445" s="22"/>
      <c r="CMQ445" s="22"/>
      <c r="CMR445" s="22"/>
      <c r="CMS445" s="22"/>
      <c r="CMT445" s="22"/>
      <c r="CMU445" s="22"/>
      <c r="CMV445" s="22"/>
      <c r="CMW445" s="22"/>
      <c r="CMX445" s="22"/>
      <c r="CMY445" s="22"/>
      <c r="CMZ445" s="22"/>
      <c r="CNA445" s="22"/>
      <c r="CNB445" s="22"/>
      <c r="CNC445" s="22"/>
      <c r="CND445" s="22"/>
      <c r="CNE445" s="22"/>
      <c r="CNF445" s="22"/>
      <c r="CNG445" s="22"/>
      <c r="CNH445" s="22"/>
      <c r="CNI445" s="22"/>
      <c r="CNJ445" s="22"/>
      <c r="CNK445" s="22"/>
      <c r="CNL445" s="22"/>
      <c r="CNM445" s="22"/>
      <c r="CNN445" s="22"/>
      <c r="CNO445" s="22"/>
      <c r="CNP445" s="22"/>
      <c r="CNQ445" s="22"/>
      <c r="CNR445" s="22"/>
      <c r="CNS445" s="22"/>
      <c r="CNT445" s="22"/>
      <c r="CNU445" s="22"/>
      <c r="CNV445" s="22"/>
      <c r="CNW445" s="22"/>
      <c r="CNX445" s="22"/>
      <c r="CNY445" s="22"/>
      <c r="CNZ445" s="22"/>
      <c r="COA445" s="22"/>
      <c r="COB445" s="22"/>
      <c r="COC445" s="22"/>
      <c r="COD445" s="22"/>
      <c r="COE445" s="22"/>
      <c r="COF445" s="22"/>
      <c r="COG445" s="22"/>
      <c r="COH445" s="22"/>
      <c r="COI445" s="22"/>
      <c r="COJ445" s="22"/>
      <c r="COK445" s="22"/>
      <c r="COL445" s="22"/>
      <c r="COM445" s="22"/>
      <c r="CON445" s="22"/>
      <c r="COO445" s="22"/>
      <c r="COP445" s="22"/>
      <c r="COQ445" s="22"/>
      <c r="COR445" s="22"/>
      <c r="COS445" s="22"/>
      <c r="COT445" s="22"/>
      <c r="COU445" s="22"/>
      <c r="COV445" s="22"/>
      <c r="COW445" s="22"/>
      <c r="COX445" s="22"/>
      <c r="COY445" s="22"/>
      <c r="COZ445" s="22"/>
      <c r="CPA445" s="22"/>
      <c r="CPB445" s="22"/>
      <c r="CPC445" s="22"/>
      <c r="CPD445" s="22"/>
      <c r="CPE445" s="22"/>
      <c r="CPF445" s="22"/>
      <c r="CPG445" s="22"/>
      <c r="CPH445" s="22"/>
      <c r="CPI445" s="22"/>
      <c r="CPJ445" s="22"/>
      <c r="CPK445" s="22"/>
      <c r="CPL445" s="22"/>
      <c r="CPM445" s="22"/>
      <c r="CPN445" s="22"/>
      <c r="CPO445" s="22"/>
      <c r="CPP445" s="22"/>
      <c r="CPQ445" s="22"/>
      <c r="CPR445" s="22"/>
      <c r="CPS445" s="22"/>
      <c r="CPT445" s="22"/>
      <c r="CPU445" s="22"/>
      <c r="CPV445" s="22"/>
      <c r="CPW445" s="22"/>
      <c r="CPX445" s="22"/>
      <c r="CPY445" s="22"/>
      <c r="CPZ445" s="22"/>
      <c r="CQA445" s="22"/>
      <c r="CQB445" s="22"/>
      <c r="CQC445" s="22"/>
      <c r="CQD445" s="22"/>
      <c r="CQE445" s="22"/>
      <c r="CQF445" s="22"/>
      <c r="CQG445" s="22"/>
      <c r="CQH445" s="22"/>
      <c r="CQI445" s="22"/>
      <c r="CQJ445" s="22"/>
      <c r="CQK445" s="22"/>
      <c r="CQL445" s="22"/>
      <c r="CQM445" s="22"/>
      <c r="CQN445" s="22"/>
      <c r="CQO445" s="22"/>
      <c r="CQP445" s="22"/>
      <c r="CQQ445" s="22"/>
      <c r="CQR445" s="22"/>
      <c r="CQS445" s="22"/>
      <c r="CQT445" s="22"/>
      <c r="CQU445" s="22"/>
      <c r="CQV445" s="22"/>
      <c r="CQW445" s="22"/>
      <c r="CQX445" s="22"/>
      <c r="CQY445" s="22"/>
      <c r="CQZ445" s="22"/>
      <c r="CRA445" s="22"/>
      <c r="CRB445" s="22"/>
      <c r="CRC445" s="22"/>
      <c r="CRD445" s="22"/>
      <c r="CRE445" s="22"/>
      <c r="CRF445" s="22"/>
      <c r="CRG445" s="22"/>
      <c r="CRH445" s="22"/>
      <c r="CRI445" s="22"/>
      <c r="CRJ445" s="22"/>
      <c r="CRK445" s="22"/>
      <c r="CRL445" s="22"/>
      <c r="CRM445" s="22"/>
      <c r="CRN445" s="22"/>
      <c r="CRO445" s="22"/>
      <c r="CRP445" s="22"/>
      <c r="CRQ445" s="22"/>
      <c r="CRR445" s="22"/>
      <c r="CRS445" s="22"/>
      <c r="CRT445" s="22"/>
      <c r="CRU445" s="22"/>
      <c r="CRV445" s="22"/>
      <c r="CRW445" s="22"/>
      <c r="CRX445" s="22"/>
      <c r="CRY445" s="22"/>
      <c r="CRZ445" s="22"/>
      <c r="CSA445" s="22"/>
      <c r="CSB445" s="22"/>
      <c r="CSC445" s="22"/>
      <c r="CSD445" s="22"/>
      <c r="CSE445" s="22"/>
      <c r="CSF445" s="22"/>
      <c r="CSG445" s="22"/>
      <c r="CSH445" s="22"/>
      <c r="CSI445" s="22"/>
      <c r="CSJ445" s="22"/>
      <c r="CSK445" s="22"/>
      <c r="CSL445" s="22"/>
      <c r="CSM445" s="22"/>
      <c r="CSN445" s="22"/>
      <c r="CSO445" s="22"/>
      <c r="CSP445" s="22"/>
      <c r="CSQ445" s="22"/>
      <c r="CSR445" s="22"/>
      <c r="CSS445" s="22"/>
      <c r="CST445" s="22"/>
      <c r="CSU445" s="22"/>
      <c r="CSV445" s="22"/>
      <c r="CSW445" s="22"/>
      <c r="CSX445" s="22"/>
      <c r="CSY445" s="22"/>
      <c r="CSZ445" s="22"/>
      <c r="CTA445" s="22"/>
      <c r="CTB445" s="22"/>
      <c r="CTC445" s="22"/>
      <c r="CTD445" s="22"/>
      <c r="CTE445" s="22"/>
      <c r="CTF445" s="22"/>
      <c r="CTG445" s="22"/>
      <c r="CTH445" s="22"/>
      <c r="CTI445" s="22"/>
      <c r="CTJ445" s="22"/>
      <c r="CTK445" s="22"/>
      <c r="CTL445" s="22"/>
      <c r="CTM445" s="22"/>
      <c r="CTN445" s="22"/>
      <c r="CTO445" s="22"/>
      <c r="CTP445" s="22"/>
      <c r="CTQ445" s="22"/>
      <c r="CTR445" s="22"/>
      <c r="CTS445" s="22"/>
      <c r="CTT445" s="22"/>
      <c r="CTU445" s="22"/>
      <c r="CTV445" s="22"/>
      <c r="CTW445" s="22"/>
      <c r="CTX445" s="22"/>
      <c r="CTY445" s="22"/>
      <c r="CTZ445" s="22"/>
      <c r="CUA445" s="22"/>
      <c r="CUB445" s="22"/>
      <c r="CUC445" s="22"/>
      <c r="CUD445" s="22"/>
      <c r="CUE445" s="22"/>
      <c r="CUF445" s="22"/>
      <c r="CUG445" s="22"/>
      <c r="CUH445" s="22"/>
      <c r="CUI445" s="22"/>
      <c r="CUJ445" s="22"/>
      <c r="CUK445" s="22"/>
      <c r="CUL445" s="22"/>
      <c r="CUM445" s="22"/>
      <c r="CUN445" s="22"/>
      <c r="CUO445" s="22"/>
      <c r="CUP445" s="22"/>
      <c r="CUQ445" s="22"/>
      <c r="CUR445" s="22"/>
      <c r="CUS445" s="22"/>
      <c r="CUT445" s="22"/>
      <c r="CUU445" s="22"/>
      <c r="CUV445" s="22"/>
      <c r="CUW445" s="22"/>
      <c r="CUX445" s="22"/>
      <c r="CUY445" s="22"/>
      <c r="CUZ445" s="22"/>
      <c r="CVA445" s="22"/>
      <c r="CVB445" s="22"/>
      <c r="CVC445" s="22"/>
      <c r="CVD445" s="22"/>
      <c r="CVE445" s="22"/>
      <c r="CVF445" s="22"/>
      <c r="CVG445" s="22"/>
      <c r="CVH445" s="22"/>
      <c r="CVI445" s="22"/>
      <c r="CVJ445" s="22"/>
      <c r="CVK445" s="22"/>
      <c r="CVL445" s="22"/>
      <c r="CVM445" s="22"/>
      <c r="CVN445" s="22"/>
      <c r="CVO445" s="22"/>
      <c r="CVP445" s="22"/>
      <c r="CVQ445" s="22"/>
      <c r="CVR445" s="22"/>
      <c r="CVS445" s="22"/>
      <c r="CVT445" s="22"/>
      <c r="CVU445" s="22"/>
      <c r="CVV445" s="22"/>
      <c r="CVW445" s="22"/>
      <c r="CVX445" s="22"/>
      <c r="CVY445" s="22"/>
      <c r="CVZ445" s="22"/>
      <c r="CWA445" s="22"/>
      <c r="CWB445" s="22"/>
      <c r="CWC445" s="22"/>
      <c r="CWD445" s="22"/>
      <c r="CWE445" s="22"/>
      <c r="CWF445" s="22"/>
      <c r="CWG445" s="22"/>
      <c r="CWH445" s="22"/>
      <c r="CWI445" s="22"/>
      <c r="CWJ445" s="22"/>
      <c r="CWK445" s="22"/>
      <c r="CWL445" s="22"/>
      <c r="CWM445" s="22"/>
      <c r="CWN445" s="22"/>
      <c r="CWO445" s="22"/>
      <c r="CWP445" s="22"/>
      <c r="CWQ445" s="22"/>
      <c r="CWR445" s="22"/>
      <c r="CWS445" s="22"/>
      <c r="CWT445" s="22"/>
      <c r="CWU445" s="22"/>
      <c r="CWV445" s="22"/>
      <c r="CWW445" s="22"/>
      <c r="CWX445" s="22"/>
      <c r="CWY445" s="22"/>
      <c r="CWZ445" s="22"/>
      <c r="CXA445" s="22"/>
      <c r="CXB445" s="22"/>
      <c r="CXC445" s="22"/>
      <c r="CXD445" s="22"/>
      <c r="CXE445" s="22"/>
      <c r="CXF445" s="22"/>
      <c r="CXG445" s="22"/>
      <c r="CXH445" s="22"/>
      <c r="CXI445" s="22"/>
      <c r="CXJ445" s="22"/>
      <c r="CXK445" s="22"/>
      <c r="CXL445" s="22"/>
      <c r="CXM445" s="22"/>
      <c r="CXN445" s="22"/>
      <c r="CXO445" s="22"/>
      <c r="CXP445" s="22"/>
      <c r="CXQ445" s="22"/>
      <c r="CXR445" s="22"/>
      <c r="CXS445" s="22"/>
      <c r="CXT445" s="22"/>
      <c r="CXU445" s="22"/>
      <c r="CXV445" s="22"/>
      <c r="CXW445" s="22"/>
      <c r="CXX445" s="22"/>
      <c r="CXY445" s="22"/>
      <c r="CXZ445" s="22"/>
      <c r="CYA445" s="22"/>
      <c r="CYB445" s="22"/>
      <c r="CYC445" s="22"/>
      <c r="CYD445" s="22"/>
      <c r="CYE445" s="22"/>
      <c r="CYF445" s="22"/>
      <c r="CYG445" s="22"/>
      <c r="CYH445" s="22"/>
      <c r="CYI445" s="22"/>
      <c r="CYJ445" s="22"/>
      <c r="CYK445" s="22"/>
      <c r="CYL445" s="22"/>
      <c r="CYM445" s="22"/>
      <c r="CYN445" s="22"/>
      <c r="CYO445" s="22"/>
      <c r="CYP445" s="22"/>
      <c r="CYQ445" s="22"/>
      <c r="CYR445" s="22"/>
      <c r="CYS445" s="22"/>
      <c r="CYT445" s="22"/>
      <c r="CYU445" s="22"/>
      <c r="CYV445" s="22"/>
      <c r="CYW445" s="22"/>
      <c r="CYX445" s="22"/>
      <c r="CYY445" s="22"/>
      <c r="CYZ445" s="22"/>
      <c r="CZA445" s="22"/>
      <c r="CZB445" s="22"/>
      <c r="CZC445" s="22"/>
      <c r="CZD445" s="22"/>
      <c r="CZE445" s="22"/>
      <c r="CZF445" s="22"/>
      <c r="CZG445" s="22"/>
      <c r="CZH445" s="22"/>
      <c r="CZI445" s="22"/>
      <c r="CZJ445" s="22"/>
      <c r="CZK445" s="22"/>
      <c r="CZL445" s="22"/>
      <c r="CZM445" s="22"/>
      <c r="CZN445" s="22"/>
      <c r="CZO445" s="22"/>
      <c r="CZP445" s="22"/>
      <c r="CZQ445" s="22"/>
      <c r="CZR445" s="22"/>
      <c r="CZS445" s="22"/>
      <c r="CZT445" s="22"/>
      <c r="CZU445" s="22"/>
      <c r="CZV445" s="22"/>
      <c r="CZW445" s="22"/>
      <c r="CZX445" s="22"/>
      <c r="CZY445" s="22"/>
      <c r="CZZ445" s="22"/>
      <c r="DAA445" s="22"/>
      <c r="DAB445" s="22"/>
      <c r="DAC445" s="22"/>
      <c r="DAD445" s="22"/>
      <c r="DAE445" s="22"/>
      <c r="DAF445" s="22"/>
      <c r="DAG445" s="22"/>
      <c r="DAH445" s="22"/>
      <c r="DAI445" s="22"/>
      <c r="DAJ445" s="22"/>
      <c r="DAK445" s="22"/>
      <c r="DAL445" s="22"/>
      <c r="DAM445" s="22"/>
      <c r="DAN445" s="22"/>
      <c r="DAO445" s="22"/>
      <c r="DAP445" s="22"/>
      <c r="DAQ445" s="22"/>
      <c r="DAR445" s="22"/>
      <c r="DAS445" s="22"/>
      <c r="DAT445" s="22"/>
      <c r="DAU445" s="22"/>
      <c r="DAV445" s="22"/>
      <c r="DAW445" s="22"/>
      <c r="DAX445" s="22"/>
      <c r="DAY445" s="22"/>
      <c r="DAZ445" s="22"/>
      <c r="DBA445" s="22"/>
      <c r="DBB445" s="22"/>
      <c r="DBC445" s="22"/>
      <c r="DBD445" s="22"/>
      <c r="DBE445" s="22"/>
      <c r="DBF445" s="22"/>
      <c r="DBG445" s="22"/>
      <c r="DBH445" s="22"/>
      <c r="DBI445" s="22"/>
      <c r="DBJ445" s="22"/>
      <c r="DBK445" s="22"/>
      <c r="DBL445" s="22"/>
      <c r="DBM445" s="22"/>
      <c r="DBN445" s="22"/>
      <c r="DBO445" s="22"/>
      <c r="DBP445" s="22"/>
      <c r="DBQ445" s="22"/>
      <c r="DBR445" s="22"/>
      <c r="DBS445" s="22"/>
      <c r="DBT445" s="22"/>
      <c r="DBU445" s="22"/>
      <c r="DBV445" s="22"/>
      <c r="DBW445" s="22"/>
      <c r="DBX445" s="22"/>
      <c r="DBY445" s="22"/>
      <c r="DBZ445" s="22"/>
      <c r="DCA445" s="22"/>
      <c r="DCB445" s="22"/>
      <c r="DCC445" s="22"/>
      <c r="DCD445" s="22"/>
      <c r="DCE445" s="22"/>
      <c r="DCF445" s="22"/>
      <c r="DCG445" s="22"/>
      <c r="DCH445" s="22"/>
      <c r="DCI445" s="22"/>
      <c r="DCJ445" s="22"/>
      <c r="DCK445" s="22"/>
      <c r="DCL445" s="22"/>
      <c r="DCM445" s="22"/>
      <c r="DCN445" s="22"/>
      <c r="DCO445" s="22"/>
      <c r="DCP445" s="22"/>
      <c r="DCQ445" s="22"/>
      <c r="DCR445" s="22"/>
      <c r="DCS445" s="22"/>
      <c r="DCT445" s="22"/>
      <c r="DCU445" s="22"/>
      <c r="DCV445" s="22"/>
      <c r="DCW445" s="22"/>
      <c r="DCX445" s="22"/>
      <c r="DCY445" s="22"/>
      <c r="DCZ445" s="22"/>
      <c r="DDA445" s="22"/>
      <c r="DDB445" s="22"/>
      <c r="DDC445" s="22"/>
      <c r="DDD445" s="22"/>
      <c r="DDE445" s="22"/>
      <c r="DDF445" s="22"/>
      <c r="DDG445" s="22"/>
      <c r="DDH445" s="22"/>
      <c r="DDI445" s="22"/>
      <c r="DDJ445" s="22"/>
      <c r="DDK445" s="22"/>
      <c r="DDL445" s="22"/>
      <c r="DDM445" s="22"/>
      <c r="DDN445" s="22"/>
      <c r="DDO445" s="22"/>
      <c r="DDP445" s="22"/>
      <c r="DDQ445" s="22"/>
      <c r="DDR445" s="22"/>
      <c r="DDS445" s="22"/>
      <c r="DDT445" s="22"/>
      <c r="DDU445" s="22"/>
      <c r="DDV445" s="22"/>
      <c r="DDW445" s="22"/>
      <c r="DDX445" s="22"/>
      <c r="DDY445" s="22"/>
      <c r="DDZ445" s="22"/>
      <c r="DEA445" s="22"/>
      <c r="DEB445" s="22"/>
      <c r="DEC445" s="22"/>
      <c r="DED445" s="22"/>
      <c r="DEE445" s="22"/>
      <c r="DEF445" s="22"/>
      <c r="DEG445" s="22"/>
      <c r="DEH445" s="22"/>
      <c r="DEI445" s="22"/>
      <c r="DEJ445" s="22"/>
      <c r="DEK445" s="22"/>
      <c r="DEL445" s="22"/>
      <c r="DEM445" s="22"/>
      <c r="DEN445" s="22"/>
      <c r="DEO445" s="22"/>
      <c r="DEP445" s="22"/>
      <c r="DEQ445" s="22"/>
      <c r="DER445" s="22"/>
      <c r="DES445" s="22"/>
      <c r="DET445" s="22"/>
      <c r="DEU445" s="22"/>
      <c r="DEV445" s="22"/>
      <c r="DEW445" s="22"/>
      <c r="DEX445" s="22"/>
      <c r="DEY445" s="22"/>
      <c r="DEZ445" s="22"/>
      <c r="DFA445" s="22"/>
      <c r="DFB445" s="22"/>
      <c r="DFC445" s="22"/>
      <c r="DFD445" s="22"/>
      <c r="DFE445" s="22"/>
      <c r="DFF445" s="22"/>
      <c r="DFG445" s="22"/>
      <c r="DFH445" s="22"/>
      <c r="DFI445" s="22"/>
      <c r="DFJ445" s="22"/>
      <c r="DFK445" s="22"/>
      <c r="DFL445" s="22"/>
      <c r="DFM445" s="22"/>
      <c r="DFN445" s="22"/>
      <c r="DFO445" s="22"/>
      <c r="DFP445" s="22"/>
      <c r="DFQ445" s="22"/>
      <c r="DFR445" s="22"/>
      <c r="DFS445" s="22"/>
      <c r="DFT445" s="22"/>
      <c r="DFU445" s="22"/>
      <c r="DFV445" s="22"/>
      <c r="DFW445" s="22"/>
      <c r="DFX445" s="22"/>
      <c r="DFY445" s="22"/>
      <c r="DFZ445" s="22"/>
      <c r="DGA445" s="22"/>
      <c r="DGB445" s="22"/>
      <c r="DGC445" s="22"/>
      <c r="DGD445" s="22"/>
      <c r="DGE445" s="22"/>
      <c r="DGF445" s="22"/>
      <c r="DGG445" s="22"/>
      <c r="DGH445" s="22"/>
      <c r="DGI445" s="22"/>
      <c r="DGJ445" s="22"/>
      <c r="DGK445" s="22"/>
      <c r="DGL445" s="22"/>
      <c r="DGM445" s="22"/>
      <c r="DGN445" s="22"/>
      <c r="DGO445" s="22"/>
      <c r="DGP445" s="22"/>
      <c r="DGQ445" s="22"/>
      <c r="DGR445" s="22"/>
      <c r="DGS445" s="22"/>
      <c r="DGT445" s="22"/>
      <c r="DGU445" s="22"/>
      <c r="DGV445" s="22"/>
      <c r="DGW445" s="22"/>
      <c r="DGX445" s="22"/>
      <c r="DGY445" s="22"/>
      <c r="DGZ445" s="22"/>
      <c r="DHA445" s="22"/>
      <c r="DHB445" s="22"/>
      <c r="DHC445" s="22"/>
      <c r="DHD445" s="22"/>
      <c r="DHE445" s="22"/>
      <c r="DHF445" s="22"/>
      <c r="DHG445" s="22"/>
      <c r="DHH445" s="22"/>
      <c r="DHI445" s="22"/>
      <c r="DHJ445" s="22"/>
      <c r="DHK445" s="22"/>
      <c r="DHL445" s="22"/>
      <c r="DHM445" s="22"/>
      <c r="DHN445" s="22"/>
      <c r="DHO445" s="22"/>
      <c r="DHP445" s="22"/>
      <c r="DHQ445" s="22"/>
      <c r="DHR445" s="22"/>
      <c r="DHS445" s="22"/>
      <c r="DHT445" s="22"/>
      <c r="DHU445" s="22"/>
      <c r="DHV445" s="22"/>
      <c r="DHW445" s="22"/>
      <c r="DHX445" s="22"/>
      <c r="DHY445" s="22"/>
      <c r="DHZ445" s="22"/>
      <c r="DIA445" s="22"/>
      <c r="DIB445" s="22"/>
      <c r="DIC445" s="22"/>
      <c r="DID445" s="22"/>
      <c r="DIE445" s="22"/>
      <c r="DIF445" s="22"/>
      <c r="DIG445" s="22"/>
      <c r="DIH445" s="22"/>
      <c r="DII445" s="22"/>
      <c r="DIJ445" s="22"/>
      <c r="DIK445" s="22"/>
      <c r="DIL445" s="22"/>
      <c r="DIM445" s="22"/>
      <c r="DIN445" s="22"/>
      <c r="DIO445" s="22"/>
      <c r="DIP445" s="22"/>
      <c r="DIQ445" s="22"/>
      <c r="DIR445" s="22"/>
      <c r="DIS445" s="22"/>
      <c r="DIT445" s="22"/>
      <c r="DIU445" s="22"/>
      <c r="DIV445" s="22"/>
      <c r="DIW445" s="22"/>
      <c r="DIX445" s="22"/>
      <c r="DIY445" s="22"/>
      <c r="DIZ445" s="22"/>
      <c r="DJA445" s="22"/>
      <c r="DJB445" s="22"/>
      <c r="DJC445" s="22"/>
      <c r="DJD445" s="22"/>
      <c r="DJE445" s="22"/>
      <c r="DJF445" s="22"/>
      <c r="DJG445" s="22"/>
      <c r="DJH445" s="22"/>
      <c r="DJI445" s="22"/>
      <c r="DJJ445" s="22"/>
      <c r="DJK445" s="22"/>
      <c r="DJL445" s="22"/>
      <c r="DJM445" s="22"/>
      <c r="DJN445" s="22"/>
      <c r="DJO445" s="22"/>
      <c r="DJP445" s="22"/>
      <c r="DJQ445" s="22"/>
      <c r="DJR445" s="22"/>
      <c r="DJS445" s="22"/>
      <c r="DJT445" s="22"/>
      <c r="DJU445" s="22"/>
      <c r="DJV445" s="22"/>
      <c r="DJW445" s="22"/>
      <c r="DJX445" s="22"/>
      <c r="DJY445" s="22"/>
      <c r="DJZ445" s="22"/>
      <c r="DKA445" s="22"/>
      <c r="DKB445" s="22"/>
      <c r="DKC445" s="22"/>
      <c r="DKD445" s="22"/>
      <c r="DKE445" s="22"/>
      <c r="DKF445" s="22"/>
      <c r="DKG445" s="22"/>
      <c r="DKH445" s="22"/>
      <c r="DKI445" s="22"/>
      <c r="DKJ445" s="22"/>
      <c r="DKK445" s="22"/>
      <c r="DKL445" s="22"/>
      <c r="DKM445" s="22"/>
      <c r="DKN445" s="22"/>
      <c r="DKO445" s="22"/>
      <c r="DKP445" s="22"/>
      <c r="DKQ445" s="22"/>
      <c r="DKR445" s="22"/>
      <c r="DKS445" s="22"/>
      <c r="DKT445" s="22"/>
      <c r="DKU445" s="22"/>
      <c r="DKV445" s="22"/>
      <c r="DKW445" s="22"/>
      <c r="DKX445" s="22"/>
      <c r="DKY445" s="22"/>
      <c r="DKZ445" s="22"/>
      <c r="DLA445" s="22"/>
      <c r="DLB445" s="22"/>
      <c r="DLC445" s="22"/>
      <c r="DLD445" s="22"/>
      <c r="DLE445" s="22"/>
      <c r="DLF445" s="22"/>
      <c r="DLG445" s="22"/>
      <c r="DLH445" s="22"/>
      <c r="DLI445" s="22"/>
      <c r="DLJ445" s="22"/>
      <c r="DLK445" s="22"/>
      <c r="DLL445" s="22"/>
      <c r="DLM445" s="22"/>
      <c r="DLN445" s="22"/>
      <c r="DLO445" s="22"/>
      <c r="DLP445" s="22"/>
      <c r="DLQ445" s="22"/>
      <c r="DLR445" s="22"/>
      <c r="DLS445" s="22"/>
      <c r="DLT445" s="22"/>
      <c r="DLU445" s="22"/>
      <c r="DLV445" s="22"/>
      <c r="DLW445" s="22"/>
      <c r="DLX445" s="22"/>
      <c r="DLY445" s="22"/>
      <c r="DLZ445" s="22"/>
      <c r="DMA445" s="22"/>
      <c r="DMB445" s="22"/>
      <c r="DMC445" s="22"/>
      <c r="DMD445" s="22"/>
      <c r="DME445" s="22"/>
      <c r="DMF445" s="22"/>
      <c r="DMG445" s="22"/>
      <c r="DMH445" s="22"/>
      <c r="DMI445" s="22"/>
      <c r="DMJ445" s="22"/>
      <c r="DMK445" s="22"/>
      <c r="DML445" s="22"/>
      <c r="DMM445" s="22"/>
      <c r="DMN445" s="22"/>
      <c r="DMO445" s="22"/>
      <c r="DMP445" s="22"/>
      <c r="DMQ445" s="22"/>
      <c r="DMR445" s="22"/>
      <c r="DMS445" s="22"/>
      <c r="DMT445" s="22"/>
      <c r="DMU445" s="22"/>
      <c r="DMV445" s="22"/>
      <c r="DMW445" s="22"/>
      <c r="DMX445" s="22"/>
      <c r="DMY445" s="22"/>
      <c r="DMZ445" s="22"/>
      <c r="DNA445" s="22"/>
      <c r="DNB445" s="22"/>
      <c r="DNC445" s="22"/>
      <c r="DND445" s="22"/>
      <c r="DNE445" s="22"/>
      <c r="DNF445" s="22"/>
      <c r="DNG445" s="22"/>
      <c r="DNH445" s="22"/>
      <c r="DNI445" s="22"/>
      <c r="DNJ445" s="22"/>
      <c r="DNK445" s="22"/>
      <c r="DNL445" s="22"/>
      <c r="DNM445" s="22"/>
      <c r="DNN445" s="22"/>
      <c r="DNO445" s="22"/>
      <c r="DNP445" s="22"/>
      <c r="DNQ445" s="22"/>
      <c r="DNR445" s="22"/>
      <c r="DNS445" s="22"/>
      <c r="DNT445" s="22"/>
      <c r="DNU445" s="22"/>
      <c r="DNV445" s="22"/>
      <c r="DNW445" s="22"/>
      <c r="DNX445" s="22"/>
      <c r="DNY445" s="22"/>
      <c r="DNZ445" s="22"/>
      <c r="DOA445" s="22"/>
      <c r="DOB445" s="22"/>
      <c r="DOC445" s="22"/>
      <c r="DOD445" s="22"/>
      <c r="DOE445" s="22"/>
      <c r="DOF445" s="22"/>
      <c r="DOG445" s="22"/>
      <c r="DOH445" s="22"/>
      <c r="DOI445" s="22"/>
      <c r="DOJ445" s="22"/>
      <c r="DOK445" s="22"/>
      <c r="DOL445" s="22"/>
      <c r="DOM445" s="22"/>
      <c r="DON445" s="22"/>
      <c r="DOO445" s="22"/>
      <c r="DOP445" s="22"/>
      <c r="DOQ445" s="22"/>
      <c r="DOR445" s="22"/>
      <c r="DOS445" s="22"/>
      <c r="DOT445" s="22"/>
      <c r="DOU445" s="22"/>
      <c r="DOV445" s="22"/>
      <c r="DOW445" s="22"/>
      <c r="DOX445" s="22"/>
      <c r="DOY445" s="22"/>
      <c r="DOZ445" s="22"/>
      <c r="DPA445" s="22"/>
      <c r="DPB445" s="22"/>
      <c r="DPC445" s="22"/>
      <c r="DPD445" s="22"/>
      <c r="DPE445" s="22"/>
      <c r="DPF445" s="22"/>
      <c r="DPG445" s="22"/>
      <c r="DPH445" s="22"/>
      <c r="DPI445" s="22"/>
      <c r="DPJ445" s="22"/>
      <c r="DPK445" s="22"/>
      <c r="DPL445" s="22"/>
      <c r="DPM445" s="22"/>
      <c r="DPN445" s="22"/>
      <c r="DPO445" s="22"/>
      <c r="DPP445" s="22"/>
      <c r="DPQ445" s="22"/>
      <c r="DPR445" s="22"/>
      <c r="DPS445" s="22"/>
      <c r="DPT445" s="22"/>
      <c r="DPU445" s="22"/>
      <c r="DPV445" s="22"/>
      <c r="DPW445" s="22"/>
      <c r="DPX445" s="22"/>
      <c r="DPY445" s="22"/>
      <c r="DPZ445" s="22"/>
      <c r="DQA445" s="22"/>
      <c r="DQB445" s="22"/>
      <c r="DQC445" s="22"/>
      <c r="DQD445" s="22"/>
      <c r="DQE445" s="22"/>
      <c r="DQF445" s="22"/>
      <c r="DQG445" s="22"/>
      <c r="DQH445" s="22"/>
      <c r="DQI445" s="22"/>
      <c r="DQJ445" s="22"/>
      <c r="DQK445" s="22"/>
      <c r="DQL445" s="22"/>
      <c r="DQM445" s="22"/>
      <c r="DQN445" s="22"/>
      <c r="DQO445" s="22"/>
      <c r="DQP445" s="22"/>
      <c r="DQQ445" s="22"/>
      <c r="DQR445" s="22"/>
      <c r="DQS445" s="22"/>
      <c r="DQT445" s="22"/>
      <c r="DQU445" s="22"/>
      <c r="DQV445" s="22"/>
      <c r="DQW445" s="22"/>
      <c r="DQX445" s="22"/>
      <c r="DQY445" s="22"/>
      <c r="DQZ445" s="22"/>
      <c r="DRA445" s="22"/>
      <c r="DRB445" s="22"/>
      <c r="DRC445" s="22"/>
      <c r="DRD445" s="22"/>
      <c r="DRE445" s="22"/>
      <c r="DRF445" s="22"/>
      <c r="DRG445" s="22"/>
      <c r="DRH445" s="22"/>
      <c r="DRI445" s="22"/>
      <c r="DRJ445" s="22"/>
      <c r="DRK445" s="22"/>
      <c r="DRL445" s="22"/>
      <c r="DRM445" s="22"/>
      <c r="DRN445" s="22"/>
      <c r="DRO445" s="22"/>
      <c r="DRP445" s="22"/>
      <c r="DRQ445" s="22"/>
      <c r="DRR445" s="22"/>
      <c r="DRS445" s="22"/>
      <c r="DRT445" s="22"/>
      <c r="DRU445" s="22"/>
      <c r="DRV445" s="22"/>
      <c r="DRW445" s="22"/>
      <c r="DRX445" s="22"/>
      <c r="DRY445" s="22"/>
      <c r="DRZ445" s="22"/>
      <c r="DSA445" s="22"/>
      <c r="DSB445" s="22"/>
      <c r="DSC445" s="22"/>
      <c r="DSD445" s="22"/>
      <c r="DSE445" s="22"/>
      <c r="DSF445" s="22"/>
      <c r="DSG445" s="22"/>
      <c r="DSH445" s="22"/>
      <c r="DSI445" s="22"/>
      <c r="DSJ445" s="22"/>
      <c r="DSK445" s="22"/>
      <c r="DSL445" s="22"/>
      <c r="DSM445" s="22"/>
      <c r="DSN445" s="22"/>
      <c r="DSO445" s="22"/>
      <c r="DSP445" s="22"/>
      <c r="DSQ445" s="22"/>
      <c r="DSR445" s="22"/>
      <c r="DSS445" s="22"/>
      <c r="DST445" s="22"/>
      <c r="DSU445" s="22"/>
      <c r="DSV445" s="22"/>
      <c r="DSW445" s="22"/>
      <c r="DSX445" s="22"/>
      <c r="DSY445" s="22"/>
      <c r="DSZ445" s="22"/>
      <c r="DTA445" s="22"/>
      <c r="DTB445" s="22"/>
      <c r="DTC445" s="22"/>
      <c r="DTD445" s="22"/>
      <c r="DTE445" s="22"/>
      <c r="DTF445" s="22"/>
      <c r="DTG445" s="22"/>
      <c r="DTH445" s="22"/>
      <c r="DTI445" s="22"/>
      <c r="DTJ445" s="22"/>
      <c r="DTK445" s="22"/>
      <c r="DTL445" s="22"/>
      <c r="DTM445" s="22"/>
      <c r="DTN445" s="22"/>
      <c r="DTO445" s="22"/>
      <c r="DTP445" s="22"/>
      <c r="DTQ445" s="22"/>
      <c r="DTR445" s="22"/>
      <c r="DTS445" s="22"/>
      <c r="DTT445" s="22"/>
      <c r="DTU445" s="22"/>
      <c r="DTV445" s="22"/>
      <c r="DTW445" s="22"/>
      <c r="DTX445" s="22"/>
      <c r="DTY445" s="22"/>
      <c r="DTZ445" s="22"/>
      <c r="DUA445" s="22"/>
      <c r="DUB445" s="22"/>
      <c r="DUC445" s="22"/>
      <c r="DUD445" s="22"/>
      <c r="DUE445" s="22"/>
      <c r="DUF445" s="22"/>
      <c r="DUG445" s="22"/>
      <c r="DUH445" s="22"/>
      <c r="DUI445" s="22"/>
      <c r="DUJ445" s="22"/>
      <c r="DUK445" s="22"/>
      <c r="DUL445" s="22"/>
      <c r="DUM445" s="22"/>
      <c r="DUN445" s="22"/>
      <c r="DUO445" s="22"/>
      <c r="DUP445" s="22"/>
      <c r="DUQ445" s="22"/>
      <c r="DUR445" s="22"/>
      <c r="DUS445" s="22"/>
      <c r="DUT445" s="22"/>
      <c r="DUU445" s="22"/>
      <c r="DUV445" s="22"/>
      <c r="DUW445" s="22"/>
      <c r="DUX445" s="22"/>
      <c r="DUY445" s="22"/>
      <c r="DUZ445" s="22"/>
      <c r="DVA445" s="22"/>
      <c r="DVB445" s="22"/>
      <c r="DVC445" s="22"/>
      <c r="DVD445" s="22"/>
      <c r="DVE445" s="22"/>
      <c r="DVF445" s="22"/>
      <c r="DVG445" s="22"/>
      <c r="DVH445" s="22"/>
      <c r="DVI445" s="22"/>
      <c r="DVJ445" s="22"/>
      <c r="DVK445" s="22"/>
      <c r="DVL445" s="22"/>
      <c r="DVM445" s="22"/>
      <c r="DVN445" s="22"/>
      <c r="DVO445" s="22"/>
      <c r="DVP445" s="22"/>
      <c r="DVQ445" s="22"/>
      <c r="DVR445" s="22"/>
      <c r="DVS445" s="22"/>
      <c r="DVT445" s="22"/>
      <c r="DVU445" s="22"/>
      <c r="DVV445" s="22"/>
      <c r="DVW445" s="22"/>
      <c r="DVX445" s="22"/>
      <c r="DVY445" s="22"/>
      <c r="DVZ445" s="22"/>
      <c r="DWA445" s="22"/>
      <c r="DWB445" s="22"/>
      <c r="DWC445" s="22"/>
      <c r="DWD445" s="22"/>
      <c r="DWE445" s="22"/>
      <c r="DWF445" s="22"/>
      <c r="DWG445" s="22"/>
      <c r="DWH445" s="22"/>
      <c r="DWI445" s="22"/>
      <c r="DWJ445" s="22"/>
      <c r="DWK445" s="22"/>
      <c r="DWL445" s="22"/>
      <c r="DWM445" s="22"/>
      <c r="DWN445" s="22"/>
      <c r="DWO445" s="22"/>
      <c r="DWP445" s="22"/>
      <c r="DWQ445" s="22"/>
      <c r="DWR445" s="22"/>
      <c r="DWS445" s="22"/>
      <c r="DWT445" s="22"/>
      <c r="DWU445" s="22"/>
      <c r="DWV445" s="22"/>
      <c r="DWW445" s="22"/>
      <c r="DWX445" s="22"/>
      <c r="DWY445" s="22"/>
      <c r="DWZ445" s="22"/>
      <c r="DXA445" s="22"/>
      <c r="DXB445" s="22"/>
      <c r="DXC445" s="22"/>
      <c r="DXD445" s="22"/>
      <c r="DXE445" s="22"/>
      <c r="DXF445" s="22"/>
      <c r="DXG445" s="22"/>
      <c r="DXH445" s="22"/>
      <c r="DXI445" s="22"/>
      <c r="DXJ445" s="22"/>
      <c r="DXK445" s="22"/>
      <c r="DXL445" s="22"/>
      <c r="DXM445" s="22"/>
      <c r="DXN445" s="22"/>
      <c r="DXO445" s="22"/>
      <c r="DXP445" s="22"/>
      <c r="DXQ445" s="22"/>
      <c r="DXR445" s="22"/>
      <c r="DXS445" s="22"/>
      <c r="DXT445" s="22"/>
      <c r="DXU445" s="22"/>
      <c r="DXV445" s="22"/>
      <c r="DXW445" s="22"/>
      <c r="DXX445" s="22"/>
      <c r="DXY445" s="22"/>
      <c r="DXZ445" s="22"/>
      <c r="DYA445" s="22"/>
      <c r="DYB445" s="22"/>
      <c r="DYC445" s="22"/>
      <c r="DYD445" s="22"/>
      <c r="DYE445" s="22"/>
      <c r="DYF445" s="22"/>
      <c r="DYG445" s="22"/>
      <c r="DYH445" s="22"/>
      <c r="DYI445" s="22"/>
      <c r="DYJ445" s="22"/>
      <c r="DYK445" s="22"/>
      <c r="DYL445" s="22"/>
      <c r="DYM445" s="22"/>
      <c r="DYN445" s="22"/>
      <c r="DYO445" s="22"/>
      <c r="DYP445" s="22"/>
      <c r="DYQ445" s="22"/>
      <c r="DYR445" s="22"/>
      <c r="DYS445" s="22"/>
      <c r="DYT445" s="22"/>
      <c r="DYU445" s="22"/>
      <c r="DYV445" s="22"/>
      <c r="DYW445" s="22"/>
      <c r="DYX445" s="22"/>
      <c r="DYY445" s="22"/>
      <c r="DYZ445" s="22"/>
      <c r="DZA445" s="22"/>
      <c r="DZB445" s="22"/>
      <c r="DZC445" s="22"/>
      <c r="DZD445" s="22"/>
      <c r="DZE445" s="22"/>
      <c r="DZF445" s="22"/>
      <c r="DZG445" s="22"/>
      <c r="DZH445" s="22"/>
      <c r="DZI445" s="22"/>
      <c r="DZJ445" s="22"/>
      <c r="DZK445" s="22"/>
      <c r="DZL445" s="22"/>
      <c r="DZM445" s="22"/>
      <c r="DZN445" s="22"/>
      <c r="DZO445" s="22"/>
      <c r="DZP445" s="22"/>
      <c r="DZQ445" s="22"/>
      <c r="DZR445" s="22"/>
      <c r="DZS445" s="22"/>
      <c r="DZT445" s="22"/>
      <c r="DZU445" s="22"/>
      <c r="DZV445" s="22"/>
      <c r="DZW445" s="22"/>
      <c r="DZX445" s="22"/>
      <c r="DZY445" s="22"/>
      <c r="DZZ445" s="22"/>
      <c r="EAA445" s="22"/>
      <c r="EAB445" s="22"/>
      <c r="EAC445" s="22"/>
      <c r="EAD445" s="22"/>
      <c r="EAE445" s="22"/>
      <c r="EAF445" s="22"/>
      <c r="EAG445" s="22"/>
      <c r="EAH445" s="22"/>
      <c r="EAI445" s="22"/>
      <c r="EAJ445" s="22"/>
      <c r="EAK445" s="22"/>
      <c r="EAL445" s="22"/>
      <c r="EAM445" s="22"/>
      <c r="EAN445" s="22"/>
      <c r="EAO445" s="22"/>
      <c r="EAP445" s="22"/>
      <c r="EAQ445" s="22"/>
      <c r="EAR445" s="22"/>
      <c r="EAS445" s="22"/>
      <c r="EAT445" s="22"/>
      <c r="EAU445" s="22"/>
      <c r="EAV445" s="22"/>
      <c r="EAW445" s="22"/>
      <c r="EAX445" s="22"/>
      <c r="EAY445" s="22"/>
      <c r="EAZ445" s="22"/>
      <c r="EBA445" s="22"/>
      <c r="EBB445" s="22"/>
      <c r="EBC445" s="22"/>
      <c r="EBD445" s="22"/>
      <c r="EBE445" s="22"/>
      <c r="EBF445" s="22"/>
      <c r="EBG445" s="22"/>
      <c r="EBH445" s="22"/>
      <c r="EBI445" s="22"/>
      <c r="EBJ445" s="22"/>
      <c r="EBK445" s="22"/>
      <c r="EBL445" s="22"/>
      <c r="EBM445" s="22"/>
      <c r="EBN445" s="22"/>
      <c r="EBO445" s="22"/>
      <c r="EBP445" s="22"/>
      <c r="EBQ445" s="22"/>
      <c r="EBR445" s="22"/>
      <c r="EBS445" s="22"/>
      <c r="EBT445" s="22"/>
      <c r="EBU445" s="22"/>
      <c r="EBV445" s="22"/>
      <c r="EBW445" s="22"/>
      <c r="EBX445" s="22"/>
      <c r="EBY445" s="22"/>
      <c r="EBZ445" s="22"/>
      <c r="ECA445" s="22"/>
      <c r="ECB445" s="22"/>
      <c r="ECC445" s="22"/>
      <c r="ECD445" s="22"/>
      <c r="ECE445" s="22"/>
      <c r="ECF445" s="22"/>
      <c r="ECG445" s="22"/>
      <c r="ECH445" s="22"/>
      <c r="ECI445" s="22"/>
      <c r="ECJ445" s="22"/>
      <c r="ECK445" s="22"/>
      <c r="ECL445" s="22"/>
      <c r="ECM445" s="22"/>
      <c r="ECN445" s="22"/>
      <c r="ECO445" s="22"/>
      <c r="ECP445" s="22"/>
      <c r="ECQ445" s="22"/>
      <c r="ECR445" s="22"/>
      <c r="ECS445" s="22"/>
      <c r="ECT445" s="22"/>
      <c r="ECU445" s="22"/>
      <c r="ECV445" s="22"/>
      <c r="ECW445" s="22"/>
      <c r="ECX445" s="22"/>
      <c r="ECY445" s="22"/>
      <c r="ECZ445" s="22"/>
      <c r="EDA445" s="22"/>
      <c r="EDB445" s="22"/>
      <c r="EDC445" s="22"/>
      <c r="EDD445" s="22"/>
      <c r="EDE445" s="22"/>
      <c r="EDF445" s="22"/>
      <c r="EDG445" s="22"/>
      <c r="EDH445" s="22"/>
      <c r="EDI445" s="22"/>
      <c r="EDJ445" s="22"/>
      <c r="EDK445" s="22"/>
      <c r="EDL445" s="22"/>
      <c r="EDM445" s="22"/>
      <c r="EDN445" s="22"/>
      <c r="EDO445" s="22"/>
      <c r="EDP445" s="22"/>
      <c r="EDQ445" s="22"/>
      <c r="EDR445" s="22"/>
      <c r="EDS445" s="22"/>
      <c r="EDT445" s="22"/>
      <c r="EDU445" s="22"/>
      <c r="EDV445" s="22"/>
      <c r="EDW445" s="22"/>
      <c r="EDX445" s="22"/>
      <c r="EDY445" s="22"/>
      <c r="EDZ445" s="22"/>
      <c r="EEA445" s="22"/>
      <c r="EEB445" s="22"/>
      <c r="EEC445" s="22"/>
      <c r="EED445" s="22"/>
      <c r="EEE445" s="22"/>
      <c r="EEF445" s="22"/>
      <c r="EEG445" s="22"/>
      <c r="EEH445" s="22"/>
      <c r="EEI445" s="22"/>
      <c r="EEJ445" s="22"/>
      <c r="EEK445" s="22"/>
      <c r="EEL445" s="22"/>
      <c r="EEM445" s="22"/>
      <c r="EEN445" s="22"/>
      <c r="EEO445" s="22"/>
      <c r="EEP445" s="22"/>
      <c r="EEQ445" s="22"/>
      <c r="EER445" s="22"/>
      <c r="EES445" s="22"/>
      <c r="EET445" s="22"/>
      <c r="EEU445" s="22"/>
      <c r="EEV445" s="22"/>
      <c r="EEW445" s="22"/>
      <c r="EEX445" s="22"/>
      <c r="EEY445" s="22"/>
      <c r="EEZ445" s="22"/>
      <c r="EFA445" s="22"/>
      <c r="EFB445" s="22"/>
      <c r="EFC445" s="22"/>
      <c r="EFD445" s="22"/>
      <c r="EFE445" s="22"/>
      <c r="EFF445" s="22"/>
      <c r="EFG445" s="22"/>
      <c r="EFH445" s="22"/>
      <c r="EFI445" s="22"/>
      <c r="EFJ445" s="22"/>
      <c r="EFK445" s="22"/>
      <c r="EFL445" s="22"/>
      <c r="EFM445" s="22"/>
      <c r="EFN445" s="22"/>
      <c r="EFO445" s="22"/>
      <c r="EFP445" s="22"/>
      <c r="EFQ445" s="22"/>
      <c r="EFR445" s="22"/>
      <c r="EFS445" s="22"/>
      <c r="EFT445" s="22"/>
      <c r="EFU445" s="22"/>
      <c r="EFV445" s="22"/>
      <c r="EFW445" s="22"/>
      <c r="EFX445" s="22"/>
      <c r="EFY445" s="22"/>
      <c r="EFZ445" s="22"/>
      <c r="EGA445" s="22"/>
      <c r="EGB445" s="22"/>
      <c r="EGC445" s="22"/>
      <c r="EGD445" s="22"/>
      <c r="EGE445" s="22"/>
      <c r="EGF445" s="22"/>
      <c r="EGG445" s="22"/>
      <c r="EGH445" s="22"/>
      <c r="EGI445" s="22"/>
      <c r="EGJ445" s="22"/>
      <c r="EGK445" s="22"/>
      <c r="EGL445" s="22"/>
      <c r="EGM445" s="22"/>
      <c r="EGN445" s="22"/>
      <c r="EGO445" s="22"/>
      <c r="EGP445" s="22"/>
      <c r="EGQ445" s="22"/>
      <c r="EGR445" s="22"/>
      <c r="EGS445" s="22"/>
      <c r="EGT445" s="22"/>
      <c r="EGU445" s="22"/>
      <c r="EGV445" s="22"/>
      <c r="EGW445" s="22"/>
      <c r="EGX445" s="22"/>
      <c r="EGY445" s="22"/>
      <c r="EGZ445" s="22"/>
      <c r="EHA445" s="22"/>
      <c r="EHB445" s="22"/>
      <c r="EHC445" s="22"/>
      <c r="EHD445" s="22"/>
      <c r="EHE445" s="22"/>
      <c r="EHF445" s="22"/>
      <c r="EHG445" s="22"/>
      <c r="EHH445" s="22"/>
      <c r="EHI445" s="22"/>
      <c r="EHJ445" s="22"/>
      <c r="EHK445" s="22"/>
      <c r="EHL445" s="22"/>
      <c r="EHM445" s="22"/>
      <c r="EHN445" s="22"/>
      <c r="EHO445" s="22"/>
      <c r="EHP445" s="22"/>
      <c r="EHQ445" s="22"/>
      <c r="EHR445" s="22"/>
      <c r="EHS445" s="22"/>
      <c r="EHT445" s="22"/>
      <c r="EHU445" s="22"/>
      <c r="EHV445" s="22"/>
      <c r="EHW445" s="22"/>
      <c r="EHX445" s="22"/>
      <c r="EHY445" s="22"/>
      <c r="EHZ445" s="22"/>
      <c r="EIA445" s="22"/>
      <c r="EIB445" s="22"/>
      <c r="EIC445" s="22"/>
      <c r="EID445" s="22"/>
      <c r="EIE445" s="22"/>
      <c r="EIF445" s="22"/>
      <c r="EIG445" s="22"/>
      <c r="EIH445" s="22"/>
      <c r="EII445" s="22"/>
      <c r="EIJ445" s="22"/>
      <c r="EIK445" s="22"/>
      <c r="EIL445" s="22"/>
      <c r="EIM445" s="22"/>
      <c r="EIN445" s="22"/>
      <c r="EIO445" s="22"/>
      <c r="EIP445" s="22"/>
      <c r="EIQ445" s="22"/>
      <c r="EIR445" s="22"/>
      <c r="EIS445" s="22"/>
      <c r="EIT445" s="22"/>
      <c r="EIU445" s="22"/>
      <c r="EIV445" s="22"/>
      <c r="EIW445" s="22"/>
      <c r="EIX445" s="22"/>
      <c r="EIY445" s="22"/>
      <c r="EIZ445" s="22"/>
      <c r="EJA445" s="22"/>
      <c r="EJB445" s="22"/>
      <c r="EJC445" s="22"/>
      <c r="EJD445" s="22"/>
      <c r="EJE445" s="22"/>
      <c r="EJF445" s="22"/>
      <c r="EJG445" s="22"/>
      <c r="EJH445" s="22"/>
      <c r="EJI445" s="22"/>
      <c r="EJJ445" s="22"/>
      <c r="EJK445" s="22"/>
      <c r="EJL445" s="22"/>
      <c r="EJM445" s="22"/>
      <c r="EJN445" s="22"/>
      <c r="EJO445" s="22"/>
      <c r="EJP445" s="22"/>
      <c r="EJQ445" s="22"/>
      <c r="EJR445" s="22"/>
      <c r="EJS445" s="22"/>
      <c r="EJT445" s="22"/>
      <c r="EJU445" s="22"/>
      <c r="EJV445" s="22"/>
      <c r="EJW445" s="22"/>
      <c r="EJX445" s="22"/>
      <c r="EJY445" s="22"/>
      <c r="EJZ445" s="22"/>
      <c r="EKA445" s="22"/>
      <c r="EKB445" s="22"/>
      <c r="EKC445" s="22"/>
      <c r="EKD445" s="22"/>
      <c r="EKE445" s="22"/>
      <c r="EKF445" s="22"/>
      <c r="EKG445" s="22"/>
      <c r="EKH445" s="22"/>
      <c r="EKI445" s="22"/>
      <c r="EKJ445" s="22"/>
      <c r="EKK445" s="22"/>
      <c r="EKL445" s="22"/>
      <c r="EKM445" s="22"/>
      <c r="EKN445" s="22"/>
      <c r="EKO445" s="22"/>
      <c r="EKP445" s="22"/>
      <c r="EKQ445" s="22"/>
      <c r="EKR445" s="22"/>
      <c r="EKS445" s="22"/>
      <c r="EKT445" s="22"/>
      <c r="EKU445" s="22"/>
      <c r="EKV445" s="22"/>
      <c r="EKW445" s="22"/>
      <c r="EKX445" s="22"/>
      <c r="EKY445" s="22"/>
      <c r="EKZ445" s="22"/>
      <c r="ELA445" s="22"/>
      <c r="ELB445" s="22"/>
      <c r="ELC445" s="22"/>
      <c r="ELD445" s="22"/>
      <c r="ELE445" s="22"/>
      <c r="ELF445" s="22"/>
      <c r="ELG445" s="22"/>
      <c r="ELH445" s="22"/>
      <c r="ELI445" s="22"/>
      <c r="ELJ445" s="22"/>
      <c r="ELK445" s="22"/>
      <c r="ELL445" s="22"/>
      <c r="ELM445" s="22"/>
      <c r="ELN445" s="22"/>
      <c r="ELO445" s="22"/>
      <c r="ELP445" s="22"/>
      <c r="ELQ445" s="22"/>
      <c r="ELR445" s="22"/>
      <c r="ELS445" s="22"/>
      <c r="ELT445" s="22"/>
      <c r="ELU445" s="22"/>
      <c r="ELV445" s="22"/>
      <c r="ELW445" s="22"/>
      <c r="ELX445" s="22"/>
      <c r="ELY445" s="22"/>
      <c r="ELZ445" s="22"/>
      <c r="EMA445" s="22"/>
      <c r="EMB445" s="22"/>
      <c r="EMC445" s="22"/>
      <c r="EMD445" s="22"/>
      <c r="EME445" s="22"/>
      <c r="EMF445" s="22"/>
      <c r="EMG445" s="22"/>
      <c r="EMH445" s="22"/>
      <c r="EMI445" s="22"/>
      <c r="EMJ445" s="22"/>
      <c r="EMK445" s="22"/>
      <c r="EML445" s="22"/>
      <c r="EMM445" s="22"/>
      <c r="EMN445" s="22"/>
      <c r="EMO445" s="22"/>
      <c r="EMP445" s="22"/>
      <c r="EMQ445" s="22"/>
      <c r="EMR445" s="22"/>
      <c r="EMS445" s="22"/>
      <c r="EMT445" s="22"/>
      <c r="EMU445" s="22"/>
      <c r="EMV445" s="22"/>
      <c r="EMW445" s="22"/>
      <c r="EMX445" s="22"/>
      <c r="EMY445" s="22"/>
      <c r="EMZ445" s="22"/>
      <c r="ENA445" s="22"/>
      <c r="ENB445" s="22"/>
      <c r="ENC445" s="22"/>
      <c r="END445" s="22"/>
      <c r="ENE445" s="22"/>
      <c r="ENF445" s="22"/>
      <c r="ENG445" s="22"/>
      <c r="ENH445" s="22"/>
      <c r="ENI445" s="22"/>
      <c r="ENJ445" s="22"/>
      <c r="ENK445" s="22"/>
      <c r="ENL445" s="22"/>
      <c r="ENM445" s="22"/>
      <c r="ENN445" s="22"/>
      <c r="ENO445" s="22"/>
      <c r="ENP445" s="22"/>
      <c r="ENQ445" s="22"/>
      <c r="ENR445" s="22"/>
      <c r="ENS445" s="22"/>
      <c r="ENT445" s="22"/>
      <c r="ENU445" s="22"/>
      <c r="ENV445" s="22"/>
      <c r="ENW445" s="22"/>
      <c r="ENX445" s="22"/>
      <c r="ENY445" s="22"/>
      <c r="ENZ445" s="22"/>
      <c r="EOA445" s="22"/>
      <c r="EOB445" s="22"/>
      <c r="EOC445" s="22"/>
      <c r="EOD445" s="22"/>
      <c r="EOE445" s="22"/>
      <c r="EOF445" s="22"/>
      <c r="EOG445" s="22"/>
      <c r="EOH445" s="22"/>
      <c r="EOI445" s="22"/>
      <c r="EOJ445" s="22"/>
      <c r="EOK445" s="22"/>
      <c r="EOL445" s="22"/>
      <c r="EOM445" s="22"/>
      <c r="EON445" s="22"/>
      <c r="EOO445" s="22"/>
      <c r="EOP445" s="22"/>
      <c r="EOQ445" s="22"/>
      <c r="EOR445" s="22"/>
      <c r="EOS445" s="22"/>
      <c r="EOT445" s="22"/>
      <c r="EOU445" s="22"/>
      <c r="EOV445" s="22"/>
      <c r="EOW445" s="22"/>
      <c r="EOX445" s="22"/>
      <c r="EOY445" s="22"/>
      <c r="EOZ445" s="22"/>
      <c r="EPA445" s="22"/>
      <c r="EPB445" s="22"/>
      <c r="EPC445" s="22"/>
      <c r="EPD445" s="22"/>
      <c r="EPE445" s="22"/>
      <c r="EPF445" s="22"/>
      <c r="EPG445" s="22"/>
      <c r="EPH445" s="22"/>
      <c r="EPI445" s="22"/>
      <c r="EPJ445" s="22"/>
      <c r="EPK445" s="22"/>
      <c r="EPL445" s="22"/>
      <c r="EPM445" s="22"/>
      <c r="EPN445" s="22"/>
      <c r="EPO445" s="22"/>
      <c r="EPP445" s="22"/>
      <c r="EPQ445" s="22"/>
      <c r="EPR445" s="22"/>
      <c r="EPS445" s="22"/>
      <c r="EPT445" s="22"/>
      <c r="EPU445" s="22"/>
      <c r="EPV445" s="22"/>
      <c r="EPW445" s="22"/>
      <c r="EPX445" s="22"/>
      <c r="EPY445" s="22"/>
      <c r="EPZ445" s="22"/>
      <c r="EQA445" s="22"/>
      <c r="EQB445" s="22"/>
      <c r="EQC445" s="22"/>
      <c r="EQD445" s="22"/>
      <c r="EQE445" s="22"/>
      <c r="EQF445" s="22"/>
      <c r="EQG445" s="22"/>
      <c r="EQH445" s="22"/>
      <c r="EQI445" s="22"/>
      <c r="EQJ445" s="22"/>
      <c r="EQK445" s="22"/>
      <c r="EQL445" s="22"/>
      <c r="EQM445" s="22"/>
      <c r="EQN445" s="22"/>
      <c r="EQO445" s="22"/>
      <c r="EQP445" s="22"/>
      <c r="EQQ445" s="22"/>
      <c r="EQR445" s="22"/>
      <c r="EQS445" s="22"/>
      <c r="EQT445" s="22"/>
      <c r="EQU445" s="22"/>
      <c r="EQV445" s="22"/>
      <c r="EQW445" s="22"/>
      <c r="EQX445" s="22"/>
      <c r="EQY445" s="22"/>
      <c r="EQZ445" s="22"/>
      <c r="ERA445" s="22"/>
      <c r="ERB445" s="22"/>
      <c r="ERC445" s="22"/>
      <c r="ERD445" s="22"/>
      <c r="ERE445" s="22"/>
      <c r="ERF445" s="22"/>
      <c r="ERG445" s="22"/>
      <c r="ERH445" s="22"/>
      <c r="ERI445" s="22"/>
      <c r="ERJ445" s="22"/>
      <c r="ERK445" s="22"/>
      <c r="ERL445" s="22"/>
      <c r="ERM445" s="22"/>
      <c r="ERN445" s="22"/>
      <c r="ERO445" s="22"/>
      <c r="ERP445" s="22"/>
      <c r="ERQ445" s="22"/>
      <c r="ERR445" s="22"/>
      <c r="ERS445" s="22"/>
      <c r="ERT445" s="22"/>
      <c r="ERU445" s="22"/>
      <c r="ERV445" s="22"/>
      <c r="ERW445" s="22"/>
      <c r="ERX445" s="22"/>
      <c r="ERY445" s="22"/>
      <c r="ERZ445" s="22"/>
      <c r="ESA445" s="22"/>
      <c r="ESB445" s="22"/>
      <c r="ESC445" s="22"/>
      <c r="ESD445" s="22"/>
      <c r="ESE445" s="22"/>
      <c r="ESF445" s="22"/>
      <c r="ESG445" s="22"/>
      <c r="ESH445" s="22"/>
      <c r="ESI445" s="22"/>
      <c r="ESJ445" s="22"/>
      <c r="ESK445" s="22"/>
      <c r="ESL445" s="22"/>
      <c r="ESM445" s="22"/>
      <c r="ESN445" s="22"/>
      <c r="ESO445" s="22"/>
      <c r="ESP445" s="22"/>
      <c r="ESQ445" s="22"/>
      <c r="ESR445" s="22"/>
      <c r="ESS445" s="22"/>
      <c r="EST445" s="22"/>
      <c r="ESU445" s="22"/>
      <c r="ESV445" s="22"/>
      <c r="ESW445" s="22"/>
      <c r="ESX445" s="22"/>
      <c r="ESY445" s="22"/>
      <c r="ESZ445" s="22"/>
      <c r="ETA445" s="22"/>
      <c r="ETB445" s="22"/>
      <c r="ETC445" s="22"/>
      <c r="ETD445" s="22"/>
      <c r="ETE445" s="22"/>
      <c r="ETF445" s="22"/>
      <c r="ETG445" s="22"/>
      <c r="ETH445" s="22"/>
      <c r="ETI445" s="22"/>
      <c r="ETJ445" s="22"/>
      <c r="ETK445" s="22"/>
      <c r="ETL445" s="22"/>
      <c r="ETM445" s="22"/>
      <c r="ETN445" s="22"/>
      <c r="ETO445" s="22"/>
      <c r="ETP445" s="22"/>
      <c r="ETQ445" s="22"/>
      <c r="ETR445" s="22"/>
      <c r="ETS445" s="22"/>
      <c r="ETT445" s="22"/>
      <c r="ETU445" s="22"/>
      <c r="ETV445" s="22"/>
      <c r="ETW445" s="22"/>
      <c r="ETX445" s="22"/>
      <c r="ETY445" s="22"/>
      <c r="ETZ445" s="22"/>
      <c r="EUA445" s="22"/>
      <c r="EUB445" s="22"/>
      <c r="EUC445" s="22"/>
      <c r="EUD445" s="22"/>
      <c r="EUE445" s="22"/>
      <c r="EUF445" s="22"/>
      <c r="EUG445" s="22"/>
      <c r="EUH445" s="22"/>
      <c r="EUI445" s="22"/>
      <c r="EUJ445" s="22"/>
      <c r="EUK445" s="22"/>
      <c r="EUL445" s="22"/>
      <c r="EUM445" s="22"/>
      <c r="EUN445" s="22"/>
      <c r="EUO445" s="22"/>
      <c r="EUP445" s="22"/>
      <c r="EUQ445" s="22"/>
      <c r="EUR445" s="22"/>
      <c r="EUS445" s="22"/>
      <c r="EUT445" s="22"/>
      <c r="EUU445" s="22"/>
      <c r="EUV445" s="22"/>
      <c r="EUW445" s="22"/>
      <c r="EUX445" s="22"/>
      <c r="EUY445" s="22"/>
      <c r="EUZ445" s="22"/>
      <c r="EVA445" s="22"/>
      <c r="EVB445" s="22"/>
      <c r="EVC445" s="22"/>
      <c r="EVD445" s="22"/>
      <c r="EVE445" s="22"/>
      <c r="EVF445" s="22"/>
      <c r="EVG445" s="22"/>
      <c r="EVH445" s="22"/>
      <c r="EVI445" s="22"/>
      <c r="EVJ445" s="22"/>
      <c r="EVK445" s="22"/>
      <c r="EVL445" s="22"/>
      <c r="EVM445" s="22"/>
      <c r="EVN445" s="22"/>
      <c r="EVO445" s="22"/>
      <c r="EVP445" s="22"/>
      <c r="EVQ445" s="22"/>
      <c r="EVR445" s="22"/>
      <c r="EVS445" s="22"/>
      <c r="EVT445" s="22"/>
      <c r="EVU445" s="22"/>
      <c r="EVV445" s="22"/>
      <c r="EVW445" s="22"/>
      <c r="EVX445" s="22"/>
      <c r="EVY445" s="22"/>
      <c r="EVZ445" s="22"/>
      <c r="EWA445" s="22"/>
      <c r="EWB445" s="22"/>
      <c r="EWC445" s="22"/>
      <c r="EWD445" s="22"/>
      <c r="EWE445" s="22"/>
      <c r="EWF445" s="22"/>
      <c r="EWG445" s="22"/>
      <c r="EWH445" s="22"/>
      <c r="EWI445" s="22"/>
      <c r="EWJ445" s="22"/>
      <c r="EWK445" s="22"/>
      <c r="EWL445" s="22"/>
      <c r="EWM445" s="22"/>
      <c r="EWN445" s="22"/>
      <c r="EWO445" s="22"/>
      <c r="EWP445" s="22"/>
      <c r="EWQ445" s="22"/>
      <c r="EWR445" s="22"/>
      <c r="EWS445" s="22"/>
      <c r="EWT445" s="22"/>
      <c r="EWU445" s="22"/>
      <c r="EWV445" s="22"/>
      <c r="EWW445" s="22"/>
      <c r="EWX445" s="22"/>
      <c r="EWY445" s="22"/>
      <c r="EWZ445" s="22"/>
      <c r="EXA445" s="22"/>
      <c r="EXB445" s="22"/>
      <c r="EXC445" s="22"/>
      <c r="EXD445" s="22"/>
      <c r="EXE445" s="22"/>
      <c r="EXF445" s="22"/>
      <c r="EXG445" s="22"/>
      <c r="EXH445" s="22"/>
      <c r="EXI445" s="22"/>
      <c r="EXJ445" s="22"/>
      <c r="EXK445" s="22"/>
      <c r="EXL445" s="22"/>
      <c r="EXM445" s="22"/>
      <c r="EXN445" s="22"/>
      <c r="EXO445" s="22"/>
      <c r="EXP445" s="22"/>
      <c r="EXQ445" s="22"/>
      <c r="EXR445" s="22"/>
      <c r="EXS445" s="22"/>
      <c r="EXT445" s="22"/>
      <c r="EXU445" s="22"/>
      <c r="EXV445" s="22"/>
      <c r="EXW445" s="22"/>
      <c r="EXX445" s="22"/>
      <c r="EXY445" s="22"/>
      <c r="EXZ445" s="22"/>
      <c r="EYA445" s="22"/>
      <c r="EYB445" s="22"/>
      <c r="EYC445" s="22"/>
      <c r="EYD445" s="22"/>
      <c r="EYE445" s="22"/>
      <c r="EYF445" s="22"/>
      <c r="EYG445" s="22"/>
      <c r="EYH445" s="22"/>
      <c r="EYI445" s="22"/>
      <c r="EYJ445" s="22"/>
      <c r="EYK445" s="22"/>
      <c r="EYL445" s="22"/>
      <c r="EYM445" s="22"/>
      <c r="EYN445" s="22"/>
      <c r="EYO445" s="22"/>
      <c r="EYP445" s="22"/>
      <c r="EYQ445" s="22"/>
      <c r="EYR445" s="22"/>
      <c r="EYS445" s="22"/>
      <c r="EYT445" s="22"/>
      <c r="EYU445" s="22"/>
      <c r="EYV445" s="22"/>
      <c r="EYW445" s="22"/>
      <c r="EYX445" s="22"/>
      <c r="EYY445" s="22"/>
      <c r="EYZ445" s="22"/>
      <c r="EZA445" s="22"/>
      <c r="EZB445" s="22"/>
      <c r="EZC445" s="22"/>
      <c r="EZD445" s="22"/>
      <c r="EZE445" s="22"/>
      <c r="EZF445" s="22"/>
      <c r="EZG445" s="22"/>
      <c r="EZH445" s="22"/>
      <c r="EZI445" s="22"/>
      <c r="EZJ445" s="22"/>
      <c r="EZK445" s="22"/>
      <c r="EZL445" s="22"/>
      <c r="EZM445" s="22"/>
      <c r="EZN445" s="22"/>
      <c r="EZO445" s="22"/>
      <c r="EZP445" s="22"/>
      <c r="EZQ445" s="22"/>
      <c r="EZR445" s="22"/>
      <c r="EZS445" s="22"/>
      <c r="EZT445" s="22"/>
      <c r="EZU445" s="22"/>
      <c r="EZV445" s="22"/>
      <c r="EZW445" s="22"/>
      <c r="EZX445" s="22"/>
      <c r="EZY445" s="22"/>
      <c r="EZZ445" s="22"/>
      <c r="FAA445" s="22"/>
      <c r="FAB445" s="22"/>
      <c r="FAC445" s="22"/>
      <c r="FAD445" s="22"/>
      <c r="FAE445" s="22"/>
      <c r="FAF445" s="22"/>
      <c r="FAG445" s="22"/>
      <c r="FAH445" s="22"/>
      <c r="FAI445" s="22"/>
      <c r="FAJ445" s="22"/>
      <c r="FAK445" s="22"/>
      <c r="FAL445" s="22"/>
      <c r="FAM445" s="22"/>
      <c r="FAN445" s="22"/>
      <c r="FAO445" s="22"/>
      <c r="FAP445" s="22"/>
      <c r="FAQ445" s="22"/>
      <c r="FAR445" s="22"/>
      <c r="FAS445" s="22"/>
      <c r="FAT445" s="22"/>
      <c r="FAU445" s="22"/>
      <c r="FAV445" s="22"/>
      <c r="FAW445" s="22"/>
      <c r="FAX445" s="22"/>
      <c r="FAY445" s="22"/>
      <c r="FAZ445" s="22"/>
      <c r="FBA445" s="22"/>
      <c r="FBB445" s="22"/>
      <c r="FBC445" s="22"/>
      <c r="FBD445" s="22"/>
      <c r="FBE445" s="22"/>
      <c r="FBF445" s="22"/>
      <c r="FBG445" s="22"/>
      <c r="FBH445" s="22"/>
      <c r="FBI445" s="22"/>
      <c r="FBJ445" s="22"/>
      <c r="FBK445" s="22"/>
      <c r="FBL445" s="22"/>
      <c r="FBM445" s="22"/>
      <c r="FBN445" s="22"/>
      <c r="FBO445" s="22"/>
      <c r="FBP445" s="22"/>
      <c r="FBQ445" s="22"/>
      <c r="FBR445" s="22"/>
      <c r="FBS445" s="22"/>
      <c r="FBT445" s="22"/>
      <c r="FBU445" s="22"/>
      <c r="FBV445" s="22"/>
      <c r="FBW445" s="22"/>
      <c r="FBX445" s="22"/>
      <c r="FBY445" s="22"/>
      <c r="FBZ445" s="22"/>
      <c r="FCA445" s="22"/>
      <c r="FCB445" s="22"/>
      <c r="FCC445" s="22"/>
      <c r="FCD445" s="22"/>
      <c r="FCE445" s="22"/>
      <c r="FCF445" s="22"/>
      <c r="FCG445" s="22"/>
      <c r="FCH445" s="22"/>
      <c r="FCI445" s="22"/>
      <c r="FCJ445" s="22"/>
      <c r="FCK445" s="22"/>
      <c r="FCL445" s="22"/>
      <c r="FCM445" s="22"/>
      <c r="FCN445" s="22"/>
      <c r="FCO445" s="22"/>
      <c r="FCP445" s="22"/>
      <c r="FCQ445" s="22"/>
      <c r="FCR445" s="22"/>
      <c r="FCS445" s="22"/>
      <c r="FCT445" s="22"/>
      <c r="FCU445" s="22"/>
      <c r="FCV445" s="22"/>
      <c r="FCW445" s="22"/>
      <c r="FCX445" s="22"/>
      <c r="FCY445" s="22"/>
      <c r="FCZ445" s="22"/>
      <c r="FDA445" s="22"/>
      <c r="FDB445" s="22"/>
      <c r="FDC445" s="22"/>
      <c r="FDD445" s="22"/>
      <c r="FDE445" s="22"/>
      <c r="FDF445" s="22"/>
      <c r="FDG445" s="22"/>
      <c r="FDH445" s="22"/>
      <c r="FDI445" s="22"/>
      <c r="FDJ445" s="22"/>
      <c r="FDK445" s="22"/>
      <c r="FDL445" s="22"/>
      <c r="FDM445" s="22"/>
      <c r="FDN445" s="22"/>
      <c r="FDO445" s="22"/>
      <c r="FDP445" s="22"/>
      <c r="FDQ445" s="22"/>
      <c r="FDR445" s="22"/>
      <c r="FDS445" s="22"/>
      <c r="FDT445" s="22"/>
      <c r="FDU445" s="22"/>
      <c r="FDV445" s="22"/>
      <c r="FDW445" s="22"/>
      <c r="FDX445" s="22"/>
      <c r="FDY445" s="22"/>
      <c r="FDZ445" s="22"/>
      <c r="FEA445" s="22"/>
      <c r="FEB445" s="22"/>
      <c r="FEC445" s="22"/>
      <c r="FED445" s="22"/>
      <c r="FEE445" s="22"/>
      <c r="FEF445" s="22"/>
      <c r="FEG445" s="22"/>
      <c r="FEH445" s="22"/>
      <c r="FEI445" s="22"/>
      <c r="FEJ445" s="22"/>
      <c r="FEK445" s="22"/>
      <c r="FEL445" s="22"/>
      <c r="FEM445" s="22"/>
      <c r="FEN445" s="22"/>
      <c r="FEO445" s="22"/>
      <c r="FEP445" s="22"/>
      <c r="FEQ445" s="22"/>
      <c r="FER445" s="22"/>
      <c r="FES445" s="22"/>
      <c r="FET445" s="22"/>
      <c r="FEU445" s="22"/>
      <c r="FEV445" s="22"/>
      <c r="FEW445" s="22"/>
      <c r="FEX445" s="22"/>
      <c r="FEY445" s="22"/>
      <c r="FEZ445" s="22"/>
      <c r="FFA445" s="22"/>
      <c r="FFB445" s="22"/>
      <c r="FFC445" s="22"/>
      <c r="FFD445" s="22"/>
      <c r="FFE445" s="22"/>
      <c r="FFF445" s="22"/>
      <c r="FFG445" s="22"/>
      <c r="FFH445" s="22"/>
      <c r="FFI445" s="22"/>
      <c r="FFJ445" s="22"/>
      <c r="FFK445" s="22"/>
      <c r="FFL445" s="22"/>
      <c r="FFM445" s="22"/>
      <c r="FFN445" s="22"/>
      <c r="FFO445" s="22"/>
      <c r="FFP445" s="22"/>
      <c r="FFQ445" s="22"/>
      <c r="FFR445" s="22"/>
      <c r="FFS445" s="22"/>
      <c r="FFT445" s="22"/>
      <c r="FFU445" s="22"/>
      <c r="FFV445" s="22"/>
      <c r="FFW445" s="22"/>
      <c r="FFX445" s="22"/>
      <c r="FFY445" s="22"/>
      <c r="FFZ445" s="22"/>
      <c r="FGA445" s="22"/>
      <c r="FGB445" s="22"/>
      <c r="FGC445" s="22"/>
      <c r="FGD445" s="22"/>
      <c r="FGE445" s="22"/>
      <c r="FGF445" s="22"/>
      <c r="FGG445" s="22"/>
      <c r="FGH445" s="22"/>
      <c r="FGI445" s="22"/>
      <c r="FGJ445" s="22"/>
      <c r="FGK445" s="22"/>
      <c r="FGL445" s="22"/>
      <c r="FGM445" s="22"/>
      <c r="FGN445" s="22"/>
      <c r="FGO445" s="22"/>
      <c r="WPU445" s="22"/>
      <c r="WPV445" s="22"/>
      <c r="WPW445" s="22"/>
      <c r="WPX445" s="22"/>
      <c r="WPY445" s="22"/>
      <c r="WPZ445" s="22"/>
      <c r="WQA445" s="22"/>
      <c r="WQB445" s="22"/>
      <c r="WQC445" s="22"/>
      <c r="WQD445" s="22"/>
      <c r="WQE445" s="22"/>
      <c r="WQF445" s="22"/>
      <c r="WQG445" s="22"/>
      <c r="WQH445" s="22"/>
      <c r="WQI445" s="22"/>
      <c r="WQJ445" s="22"/>
      <c r="WQK445" s="22"/>
      <c r="WQL445" s="22"/>
      <c r="WQM445" s="22"/>
      <c r="WQN445" s="22"/>
      <c r="WQO445" s="22"/>
      <c r="WQP445" s="22"/>
      <c r="WQQ445" s="22"/>
      <c r="WQR445" s="22"/>
      <c r="WQS445" s="22"/>
      <c r="WQT445" s="22"/>
      <c r="WQU445" s="22"/>
      <c r="WQV445" s="22"/>
      <c r="WQW445" s="22"/>
      <c r="WQX445" s="22"/>
      <c r="WQY445" s="22"/>
      <c r="WQZ445" s="22"/>
      <c r="WRA445" s="22"/>
      <c r="WRB445" s="22"/>
      <c r="WRC445" s="22"/>
      <c r="WRD445" s="22"/>
      <c r="WRE445" s="22"/>
      <c r="WRF445" s="22"/>
      <c r="WRG445" s="22"/>
      <c r="WRH445" s="22"/>
      <c r="WRI445" s="22"/>
      <c r="WRJ445" s="22"/>
      <c r="WRK445" s="22"/>
      <c r="WRL445" s="22"/>
      <c r="WRM445" s="22"/>
      <c r="WRN445" s="22"/>
      <c r="WRO445" s="22"/>
      <c r="WRP445" s="22"/>
      <c r="WRQ445" s="22"/>
      <c r="WRR445" s="22"/>
      <c r="WRS445" s="22"/>
      <c r="WRT445" s="22"/>
      <c r="WRU445" s="22"/>
      <c r="WRV445" s="22"/>
      <c r="WRW445" s="22"/>
      <c r="WRX445" s="22"/>
      <c r="WRY445" s="22"/>
      <c r="WRZ445" s="22"/>
      <c r="WSA445" s="22"/>
      <c r="WSB445" s="22"/>
      <c r="WSC445" s="22"/>
      <c r="WSD445" s="22"/>
      <c r="WSE445" s="22"/>
      <c r="WSF445" s="22"/>
      <c r="WSG445" s="22"/>
      <c r="WSH445" s="22"/>
      <c r="WSI445" s="22"/>
      <c r="WSJ445" s="22"/>
      <c r="WSK445" s="22"/>
      <c r="WSL445" s="22"/>
      <c r="WSM445" s="22"/>
      <c r="WSN445" s="22"/>
      <c r="WSO445" s="22"/>
      <c r="WSP445" s="22"/>
      <c r="WSQ445" s="22"/>
      <c r="WSR445" s="22"/>
      <c r="WSS445" s="22"/>
      <c r="WST445" s="22"/>
      <c r="WSU445" s="22"/>
      <c r="WSV445" s="22"/>
      <c r="WSW445" s="22"/>
      <c r="WSX445" s="22"/>
      <c r="WSY445" s="22"/>
      <c r="WSZ445" s="22"/>
      <c r="WTA445" s="22"/>
      <c r="WTB445" s="22"/>
      <c r="WTC445" s="22"/>
      <c r="WTD445" s="22"/>
      <c r="WTE445" s="22"/>
      <c r="WTF445" s="22"/>
      <c r="WTG445" s="22"/>
      <c r="WTH445" s="22"/>
      <c r="WTI445" s="22"/>
      <c r="WTJ445" s="22"/>
      <c r="WTK445" s="22"/>
      <c r="WTL445" s="22"/>
      <c r="WTM445" s="22"/>
      <c r="WTN445" s="22"/>
      <c r="WTO445" s="22"/>
      <c r="WTP445" s="22"/>
      <c r="WTQ445" s="22"/>
      <c r="WTR445" s="22"/>
      <c r="WTS445" s="22"/>
      <c r="WTT445" s="22"/>
      <c r="WTU445" s="22"/>
      <c r="WTV445" s="22"/>
      <c r="WTW445" s="22"/>
      <c r="WTX445" s="22"/>
      <c r="WTY445" s="22"/>
      <c r="WTZ445" s="22"/>
      <c r="WUA445" s="22"/>
      <c r="WUB445" s="22"/>
      <c r="WUC445" s="22"/>
      <c r="WUD445" s="22"/>
      <c r="WUE445" s="22"/>
      <c r="WUF445" s="22"/>
      <c r="WUG445" s="22"/>
      <c r="WUH445" s="22"/>
      <c r="WUI445" s="22"/>
      <c r="WUJ445" s="22"/>
      <c r="WUK445" s="22"/>
      <c r="WUL445" s="22"/>
      <c r="WUM445" s="22"/>
      <c r="WUN445" s="22"/>
      <c r="WUO445" s="22"/>
      <c r="WUP445" s="22"/>
      <c r="WUQ445" s="22"/>
      <c r="WUR445" s="22"/>
      <c r="WUS445" s="22"/>
      <c r="WUT445" s="22"/>
      <c r="WUU445" s="22"/>
      <c r="WUV445" s="22"/>
      <c r="WUW445" s="22"/>
      <c r="WUX445" s="22"/>
      <c r="WUY445" s="22"/>
      <c r="WUZ445" s="22"/>
      <c r="WVA445" s="22"/>
      <c r="WVB445" s="22"/>
      <c r="WVC445" s="22"/>
      <c r="WVD445" s="22"/>
      <c r="WVE445" s="22"/>
      <c r="WVF445" s="22"/>
      <c r="WVG445" s="22"/>
      <c r="WVH445" s="22"/>
      <c r="WVI445" s="22"/>
      <c r="WVJ445" s="22"/>
      <c r="WVK445" s="22"/>
      <c r="WVL445" s="22"/>
      <c r="WVM445" s="22"/>
      <c r="WVN445" s="22"/>
      <c r="WVO445" s="22"/>
      <c r="WVP445" s="22"/>
      <c r="WVQ445" s="22"/>
      <c r="WVR445" s="22"/>
      <c r="WVS445" s="22"/>
      <c r="WVT445" s="22"/>
      <c r="WVU445" s="22"/>
      <c r="WVV445" s="22"/>
      <c r="WVW445" s="22"/>
      <c r="WVX445" s="22"/>
      <c r="WVY445" s="22"/>
      <c r="WVZ445" s="22"/>
      <c r="WWA445" s="22"/>
      <c r="WWB445" s="22"/>
      <c r="WWC445" s="22"/>
      <c r="WWD445" s="22"/>
      <c r="WWE445" s="22"/>
      <c r="WWF445" s="22"/>
      <c r="WWG445" s="22"/>
      <c r="WWH445" s="22"/>
      <c r="WWI445" s="22"/>
      <c r="WWJ445" s="22"/>
      <c r="WWK445" s="22"/>
      <c r="WWL445" s="22"/>
      <c r="WWM445" s="22"/>
      <c r="WWN445" s="22"/>
      <c r="WWO445" s="22"/>
      <c r="WWP445" s="22"/>
      <c r="WWQ445" s="22"/>
      <c r="WWR445" s="22"/>
      <c r="WWS445" s="22"/>
      <c r="WWT445" s="22"/>
      <c r="WWU445" s="22"/>
      <c r="WWV445" s="22"/>
      <c r="WWW445" s="22"/>
      <c r="WWX445" s="22"/>
      <c r="WWY445" s="22"/>
      <c r="WWZ445" s="22"/>
      <c r="WXA445" s="22"/>
      <c r="WXB445" s="22"/>
      <c r="WXC445" s="22"/>
      <c r="WXD445" s="22"/>
      <c r="WXE445" s="22"/>
      <c r="WXF445" s="22"/>
      <c r="WXG445" s="22"/>
      <c r="WXH445" s="22"/>
      <c r="WXI445" s="22"/>
      <c r="WXJ445" s="22"/>
      <c r="WXK445" s="22"/>
      <c r="WXL445" s="22"/>
      <c r="WXM445" s="22"/>
      <c r="WXN445" s="22"/>
      <c r="WXO445" s="22"/>
      <c r="WXP445" s="22"/>
      <c r="WXQ445" s="22"/>
      <c r="WXR445" s="22"/>
      <c r="WXS445" s="22"/>
      <c r="WXT445" s="22"/>
      <c r="WXU445" s="22"/>
      <c r="WXV445" s="22"/>
      <c r="WXW445" s="22"/>
      <c r="WXX445" s="22"/>
      <c r="WXY445" s="22"/>
      <c r="WXZ445" s="22"/>
      <c r="WYA445" s="22"/>
      <c r="WYB445" s="22"/>
      <c r="WYC445" s="22"/>
      <c r="WYD445" s="22"/>
      <c r="WYE445" s="22"/>
      <c r="WYF445" s="22"/>
      <c r="WYG445" s="22"/>
      <c r="WYH445" s="22"/>
      <c r="WYI445" s="22"/>
      <c r="WYJ445" s="22"/>
      <c r="WYK445" s="22"/>
      <c r="WYL445" s="22"/>
      <c r="WYM445" s="22"/>
      <c r="WYN445" s="22"/>
      <c r="WYO445" s="22"/>
      <c r="WYP445" s="22"/>
      <c r="WYQ445" s="22"/>
      <c r="WYR445" s="22"/>
      <c r="WYS445" s="22"/>
      <c r="WYT445" s="22"/>
      <c r="WYU445" s="22"/>
      <c r="WYV445" s="22"/>
      <c r="WYW445" s="22"/>
      <c r="WYX445" s="22"/>
      <c r="WYY445" s="22"/>
      <c r="WYZ445" s="22"/>
      <c r="WZA445" s="22"/>
      <c r="WZB445" s="22"/>
      <c r="WZC445" s="22"/>
      <c r="WZD445" s="22"/>
      <c r="WZE445" s="22"/>
      <c r="WZF445" s="22"/>
      <c r="WZG445" s="22"/>
      <c r="WZH445" s="22"/>
      <c r="WZI445" s="22"/>
      <c r="WZJ445" s="22"/>
      <c r="WZK445" s="22"/>
      <c r="WZL445" s="22"/>
      <c r="WZM445" s="22"/>
      <c r="WZN445" s="22"/>
      <c r="WZO445" s="22"/>
      <c r="WZP445" s="22"/>
      <c r="WZQ445" s="22"/>
      <c r="WZR445" s="22"/>
      <c r="WZS445" s="22"/>
      <c r="WZT445" s="22"/>
      <c r="WZU445" s="22"/>
      <c r="WZV445" s="22"/>
      <c r="WZW445" s="22"/>
      <c r="WZX445" s="22"/>
      <c r="WZY445" s="22"/>
      <c r="WZZ445" s="22"/>
      <c r="XAA445" s="22"/>
      <c r="XAB445" s="22"/>
      <c r="XAC445" s="22"/>
      <c r="XAD445" s="22"/>
      <c r="XAE445" s="22"/>
      <c r="XAF445" s="22"/>
      <c r="XAG445" s="22"/>
      <c r="XAH445" s="22"/>
      <c r="XAI445" s="22"/>
      <c r="XAJ445" s="22"/>
      <c r="XAK445" s="22"/>
      <c r="XAL445" s="22"/>
      <c r="XAM445" s="22"/>
      <c r="XAN445" s="22"/>
      <c r="XAO445" s="22"/>
      <c r="XAP445" s="22"/>
      <c r="XAQ445" s="22"/>
      <c r="XAR445" s="22"/>
      <c r="XAS445" s="22"/>
      <c r="XAT445" s="22"/>
      <c r="XAU445" s="22"/>
      <c r="XAV445" s="22"/>
      <c r="XAW445" s="22"/>
      <c r="XAX445" s="22"/>
      <c r="XAY445" s="22"/>
      <c r="XAZ445" s="22"/>
      <c r="XBA445" s="22"/>
      <c r="XBB445" s="22"/>
      <c r="XBC445" s="22"/>
      <c r="XBD445" s="22"/>
      <c r="XBE445" s="22"/>
      <c r="XBF445" s="22"/>
      <c r="XBG445" s="22"/>
      <c r="XBH445" s="22"/>
      <c r="XBI445" s="22"/>
      <c r="XBJ445" s="22"/>
      <c r="XBK445" s="22"/>
      <c r="XBL445" s="22"/>
      <c r="XBM445" s="22"/>
      <c r="XBN445" s="22"/>
      <c r="XBO445" s="22"/>
      <c r="XBP445" s="22"/>
      <c r="XBQ445" s="22"/>
      <c r="XBR445" s="22"/>
      <c r="XBS445" s="22"/>
      <c r="XBT445" s="22"/>
      <c r="XBU445" s="22"/>
      <c r="XBV445" s="22"/>
      <c r="XBW445" s="22"/>
      <c r="XBX445" s="22"/>
      <c r="XBY445" s="22"/>
      <c r="XBZ445" s="22"/>
      <c r="XCA445" s="22"/>
      <c r="XCB445" s="22"/>
      <c r="XCC445" s="22"/>
      <c r="XCD445" s="22"/>
      <c r="XCE445" s="22"/>
      <c r="XCF445" s="22"/>
      <c r="XCG445" s="22"/>
      <c r="XCH445" s="22"/>
      <c r="XCI445" s="22"/>
      <c r="XCJ445" s="22"/>
      <c r="XCK445" s="22"/>
      <c r="XCL445" s="22"/>
      <c r="XCM445" s="22"/>
      <c r="XCN445" s="22"/>
      <c r="XCO445" s="22"/>
      <c r="XCP445" s="22"/>
      <c r="XCQ445" s="22"/>
      <c r="XCR445" s="22"/>
      <c r="XCS445" s="22"/>
      <c r="XCT445" s="22"/>
      <c r="XCU445" s="22"/>
      <c r="XCV445" s="22"/>
      <c r="XCW445" s="22"/>
      <c r="XCX445" s="22"/>
      <c r="XCY445" s="22"/>
      <c r="XCZ445" s="22"/>
      <c r="XDA445" s="22"/>
      <c r="XDB445" s="22"/>
      <c r="XDC445" s="22"/>
      <c r="XDD445" s="22"/>
      <c r="XDE445" s="22"/>
      <c r="XDF445" s="22"/>
      <c r="XDG445" s="22"/>
      <c r="XDH445" s="22"/>
      <c r="XDI445" s="22"/>
      <c r="XDJ445" s="22"/>
      <c r="XDK445" s="22"/>
      <c r="XDL445" s="22"/>
      <c r="XDM445" s="22"/>
      <c r="XDN445" s="22"/>
      <c r="XDO445" s="22"/>
      <c r="XDP445" s="22"/>
      <c r="XDQ445" s="22"/>
      <c r="XDR445" s="22"/>
      <c r="XDS445" s="22"/>
      <c r="XDT445" s="22"/>
      <c r="XDU445" s="22"/>
      <c r="XDV445" s="22"/>
      <c r="XDW445" s="22"/>
      <c r="XDX445" s="22"/>
      <c r="XDY445" s="22"/>
      <c r="XDZ445" s="22"/>
      <c r="XEA445" s="22"/>
      <c r="XEB445" s="22"/>
      <c r="XEC445" s="22"/>
      <c r="XED445" s="22"/>
      <c r="XEE445" s="22"/>
      <c r="XEF445" s="22"/>
      <c r="XEG445" s="22"/>
      <c r="XEH445" s="22"/>
      <c r="XEI445" s="22"/>
      <c r="XEJ445" s="22"/>
      <c r="XEK445" s="22"/>
      <c r="XEL445" s="22"/>
      <c r="XEM445" s="22"/>
      <c r="XEN445" s="22"/>
      <c r="XEO445" s="22"/>
      <c r="XEP445" s="22"/>
      <c r="XEQ445" s="22"/>
      <c r="XER445" s="22"/>
      <c r="XES445" s="22"/>
      <c r="XET445" s="22"/>
      <c r="XEU445" s="22"/>
      <c r="XEV445" s="22"/>
      <c r="XEW445" s="22"/>
      <c r="XEX445" s="22"/>
      <c r="XEY445" s="22"/>
      <c r="XEZ445" s="22"/>
      <c r="XFA445" s="22"/>
      <c r="XFB445" s="22"/>
      <c r="XFC445" s="22"/>
      <c r="XFD445" s="22"/>
    </row>
    <row r="446" spans="1:4253 15985:16384" s="74" customFormat="1" x14ac:dyDescent="0.3">
      <c r="A446" s="22"/>
      <c r="B446" s="22"/>
      <c r="C446" s="22"/>
      <c r="D446" s="50"/>
      <c r="F446" s="22"/>
      <c r="G446" s="22"/>
      <c r="H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  <c r="IV446" s="22"/>
      <c r="IW446" s="22"/>
      <c r="IX446" s="22"/>
      <c r="IY446" s="22"/>
      <c r="IZ446" s="22"/>
      <c r="JA446" s="22"/>
      <c r="JB446" s="22"/>
      <c r="JC446" s="22"/>
      <c r="JD446" s="22"/>
      <c r="JE446" s="22"/>
      <c r="JF446" s="22"/>
      <c r="JG446" s="22"/>
      <c r="JH446" s="22"/>
      <c r="JI446" s="22"/>
      <c r="JJ446" s="22"/>
      <c r="JK446" s="22"/>
      <c r="JL446" s="22"/>
      <c r="JM446" s="22"/>
      <c r="JN446" s="22"/>
      <c r="JO446" s="22"/>
      <c r="JP446" s="22"/>
      <c r="JQ446" s="22"/>
      <c r="JR446" s="22"/>
      <c r="JS446" s="22"/>
      <c r="JT446" s="22"/>
      <c r="JU446" s="22"/>
      <c r="JV446" s="22"/>
      <c r="JW446" s="22"/>
      <c r="JX446" s="22"/>
      <c r="JY446" s="22"/>
      <c r="JZ446" s="22"/>
      <c r="KA446" s="22"/>
      <c r="KB446" s="22"/>
      <c r="KC446" s="22"/>
      <c r="KD446" s="22"/>
      <c r="KE446" s="22"/>
      <c r="KF446" s="22"/>
      <c r="KG446" s="22"/>
      <c r="KH446" s="22"/>
      <c r="KI446" s="22"/>
      <c r="KJ446" s="22"/>
      <c r="KK446" s="22"/>
      <c r="KL446" s="22"/>
      <c r="KM446" s="22"/>
      <c r="KN446" s="22"/>
      <c r="KO446" s="22"/>
      <c r="KP446" s="22"/>
      <c r="KQ446" s="22"/>
      <c r="KR446" s="22"/>
      <c r="KS446" s="22"/>
      <c r="KT446" s="22"/>
      <c r="KU446" s="22"/>
      <c r="KV446" s="22"/>
      <c r="KW446" s="22"/>
      <c r="KX446" s="22"/>
      <c r="KY446" s="22"/>
      <c r="KZ446" s="22"/>
      <c r="LA446" s="22"/>
      <c r="LB446" s="22"/>
      <c r="LC446" s="22"/>
      <c r="LD446" s="22"/>
      <c r="LE446" s="22"/>
      <c r="LF446" s="22"/>
      <c r="LG446" s="22"/>
      <c r="LH446" s="22"/>
      <c r="LI446" s="22"/>
      <c r="LJ446" s="22"/>
      <c r="LK446" s="22"/>
      <c r="LL446" s="22"/>
      <c r="LM446" s="22"/>
      <c r="LN446" s="22"/>
      <c r="LO446" s="22"/>
      <c r="LP446" s="22"/>
      <c r="LQ446" s="22"/>
      <c r="LR446" s="22"/>
      <c r="LS446" s="22"/>
      <c r="LT446" s="22"/>
      <c r="LU446" s="22"/>
      <c r="LV446" s="22"/>
      <c r="LW446" s="22"/>
      <c r="LX446" s="22"/>
      <c r="LY446" s="22"/>
      <c r="LZ446" s="22"/>
      <c r="MA446" s="22"/>
      <c r="MB446" s="22"/>
      <c r="MC446" s="22"/>
      <c r="MD446" s="22"/>
      <c r="ME446" s="22"/>
      <c r="MF446" s="22"/>
      <c r="MG446" s="22"/>
      <c r="MH446" s="22"/>
      <c r="MI446" s="22"/>
      <c r="MJ446" s="22"/>
      <c r="MK446" s="22"/>
      <c r="ML446" s="22"/>
      <c r="MM446" s="22"/>
      <c r="MN446" s="22"/>
      <c r="MO446" s="22"/>
      <c r="MP446" s="22"/>
      <c r="MQ446" s="22"/>
      <c r="MR446" s="22"/>
      <c r="MS446" s="22"/>
      <c r="MT446" s="22"/>
      <c r="MU446" s="22"/>
      <c r="MV446" s="22"/>
      <c r="MW446" s="22"/>
      <c r="MX446" s="22"/>
      <c r="MY446" s="22"/>
      <c r="MZ446" s="22"/>
      <c r="NA446" s="22"/>
      <c r="NB446" s="22"/>
      <c r="NC446" s="22"/>
      <c r="ND446" s="22"/>
      <c r="NE446" s="22"/>
      <c r="NF446" s="22"/>
      <c r="NG446" s="22"/>
      <c r="NH446" s="22"/>
      <c r="NI446" s="22"/>
      <c r="NJ446" s="22"/>
      <c r="NK446" s="22"/>
      <c r="NL446" s="22"/>
      <c r="NM446" s="22"/>
      <c r="NN446" s="22"/>
      <c r="NO446" s="22"/>
      <c r="NP446" s="22"/>
      <c r="NQ446" s="22"/>
      <c r="NR446" s="22"/>
      <c r="NS446" s="22"/>
      <c r="NT446" s="22"/>
      <c r="NU446" s="22"/>
      <c r="NV446" s="22"/>
      <c r="NW446" s="22"/>
      <c r="NX446" s="22"/>
      <c r="NY446" s="22"/>
      <c r="NZ446" s="22"/>
      <c r="OA446" s="22"/>
      <c r="OB446" s="22"/>
      <c r="OC446" s="22"/>
      <c r="OD446" s="22"/>
      <c r="OE446" s="22"/>
      <c r="OF446" s="22"/>
      <c r="OG446" s="22"/>
      <c r="OH446" s="22"/>
      <c r="OI446" s="22"/>
      <c r="OJ446" s="22"/>
      <c r="OK446" s="22"/>
      <c r="OL446" s="22"/>
      <c r="OM446" s="22"/>
      <c r="ON446" s="22"/>
      <c r="OO446" s="22"/>
      <c r="OP446" s="22"/>
      <c r="OQ446" s="22"/>
      <c r="OR446" s="22"/>
      <c r="OS446" s="22"/>
      <c r="OT446" s="22"/>
      <c r="OU446" s="22"/>
      <c r="OV446" s="22"/>
      <c r="OW446" s="22"/>
      <c r="OX446" s="22"/>
      <c r="OY446" s="22"/>
      <c r="OZ446" s="22"/>
      <c r="PA446" s="22"/>
      <c r="PB446" s="22"/>
      <c r="PC446" s="22"/>
      <c r="PD446" s="22"/>
      <c r="PE446" s="22"/>
      <c r="PF446" s="22"/>
      <c r="PG446" s="22"/>
      <c r="PH446" s="22"/>
      <c r="PI446" s="22"/>
      <c r="PJ446" s="22"/>
      <c r="PK446" s="22"/>
      <c r="PL446" s="22"/>
      <c r="PM446" s="22"/>
      <c r="PN446" s="22"/>
      <c r="PO446" s="22"/>
      <c r="PP446" s="22"/>
      <c r="PQ446" s="22"/>
      <c r="PR446" s="22"/>
      <c r="PS446" s="22"/>
      <c r="PT446" s="22"/>
      <c r="PU446" s="22"/>
      <c r="PV446" s="22"/>
      <c r="PW446" s="22"/>
      <c r="PX446" s="22"/>
      <c r="PY446" s="22"/>
      <c r="PZ446" s="22"/>
      <c r="QA446" s="22"/>
      <c r="QB446" s="22"/>
      <c r="QC446" s="22"/>
      <c r="QD446" s="22"/>
      <c r="QE446" s="22"/>
      <c r="QF446" s="22"/>
      <c r="QG446" s="22"/>
      <c r="QH446" s="22"/>
      <c r="QI446" s="22"/>
      <c r="QJ446" s="22"/>
      <c r="QK446" s="22"/>
      <c r="QL446" s="22"/>
      <c r="QM446" s="22"/>
      <c r="QN446" s="22"/>
      <c r="QO446" s="22"/>
      <c r="QP446" s="22"/>
      <c r="QQ446" s="22"/>
      <c r="QR446" s="22"/>
      <c r="QS446" s="22"/>
      <c r="QT446" s="22"/>
      <c r="QU446" s="22"/>
      <c r="QV446" s="22"/>
      <c r="QW446" s="22"/>
      <c r="QX446" s="22"/>
      <c r="QY446" s="22"/>
      <c r="QZ446" s="22"/>
      <c r="RA446" s="22"/>
      <c r="RB446" s="22"/>
      <c r="RC446" s="22"/>
      <c r="RD446" s="22"/>
      <c r="RE446" s="22"/>
      <c r="RF446" s="22"/>
      <c r="RG446" s="22"/>
      <c r="RH446" s="22"/>
      <c r="RI446" s="22"/>
      <c r="RJ446" s="22"/>
      <c r="RK446" s="22"/>
      <c r="RL446" s="22"/>
      <c r="RM446" s="22"/>
      <c r="RN446" s="22"/>
      <c r="RO446" s="22"/>
      <c r="RP446" s="22"/>
      <c r="RQ446" s="22"/>
      <c r="RR446" s="22"/>
      <c r="RS446" s="22"/>
      <c r="RT446" s="22"/>
      <c r="RU446" s="22"/>
      <c r="RV446" s="22"/>
      <c r="RW446" s="22"/>
      <c r="RX446" s="22"/>
      <c r="RY446" s="22"/>
      <c r="RZ446" s="22"/>
      <c r="SA446" s="22"/>
      <c r="SB446" s="22"/>
      <c r="SC446" s="22"/>
      <c r="SD446" s="22"/>
      <c r="SE446" s="22"/>
      <c r="SF446" s="22"/>
      <c r="SG446" s="22"/>
      <c r="SH446" s="22"/>
      <c r="SI446" s="22"/>
      <c r="SJ446" s="22"/>
      <c r="SK446" s="22"/>
      <c r="SL446" s="22"/>
      <c r="SM446" s="22"/>
      <c r="SN446" s="22"/>
      <c r="SO446" s="22"/>
      <c r="SP446" s="22"/>
      <c r="SQ446" s="22"/>
      <c r="SR446" s="22"/>
      <c r="SS446" s="22"/>
      <c r="ST446" s="22"/>
      <c r="SU446" s="22"/>
      <c r="SV446" s="22"/>
      <c r="SW446" s="22"/>
      <c r="SX446" s="22"/>
      <c r="SY446" s="22"/>
      <c r="SZ446" s="22"/>
      <c r="TA446" s="22"/>
      <c r="TB446" s="22"/>
      <c r="TC446" s="22"/>
      <c r="TD446" s="22"/>
      <c r="TE446" s="22"/>
      <c r="TF446" s="22"/>
      <c r="TG446" s="22"/>
      <c r="TH446" s="22"/>
      <c r="TI446" s="22"/>
      <c r="TJ446" s="22"/>
      <c r="TK446" s="22"/>
      <c r="TL446" s="22"/>
      <c r="TM446" s="22"/>
      <c r="TN446" s="22"/>
      <c r="TO446" s="22"/>
      <c r="TP446" s="22"/>
      <c r="TQ446" s="22"/>
      <c r="TR446" s="22"/>
      <c r="TS446" s="22"/>
      <c r="TT446" s="22"/>
      <c r="TU446" s="22"/>
      <c r="TV446" s="22"/>
      <c r="TW446" s="22"/>
      <c r="TX446" s="22"/>
      <c r="TY446" s="22"/>
      <c r="TZ446" s="22"/>
      <c r="UA446" s="22"/>
      <c r="UB446" s="22"/>
      <c r="UC446" s="22"/>
      <c r="UD446" s="22"/>
      <c r="UE446" s="22"/>
      <c r="UF446" s="22"/>
      <c r="UG446" s="22"/>
      <c r="UH446" s="22"/>
      <c r="UI446" s="22"/>
      <c r="UJ446" s="22"/>
      <c r="UK446" s="22"/>
      <c r="UL446" s="22"/>
      <c r="UM446" s="22"/>
      <c r="UN446" s="22"/>
      <c r="UO446" s="22"/>
      <c r="UP446" s="22"/>
      <c r="UQ446" s="22"/>
      <c r="UR446" s="22"/>
      <c r="US446" s="22"/>
      <c r="UT446" s="22"/>
      <c r="UU446" s="22"/>
      <c r="UV446" s="22"/>
      <c r="UW446" s="22"/>
      <c r="UX446" s="22"/>
      <c r="UY446" s="22"/>
      <c r="UZ446" s="22"/>
      <c r="VA446" s="22"/>
      <c r="VB446" s="22"/>
      <c r="VC446" s="22"/>
      <c r="VD446" s="22"/>
      <c r="VE446" s="22"/>
      <c r="VF446" s="22"/>
      <c r="VG446" s="22"/>
      <c r="VH446" s="22"/>
      <c r="VI446" s="22"/>
      <c r="VJ446" s="22"/>
      <c r="VK446" s="22"/>
      <c r="VL446" s="22"/>
      <c r="VM446" s="22"/>
      <c r="VN446" s="22"/>
      <c r="VO446" s="22"/>
      <c r="VP446" s="22"/>
      <c r="VQ446" s="22"/>
      <c r="VR446" s="22"/>
      <c r="VS446" s="22"/>
      <c r="VT446" s="22"/>
      <c r="VU446" s="22"/>
      <c r="VV446" s="22"/>
      <c r="VW446" s="22"/>
      <c r="VX446" s="22"/>
      <c r="VY446" s="22"/>
      <c r="VZ446" s="22"/>
      <c r="WA446" s="22"/>
      <c r="WB446" s="22"/>
      <c r="WC446" s="22"/>
      <c r="WD446" s="22"/>
      <c r="WE446" s="22"/>
      <c r="WF446" s="22"/>
      <c r="WG446" s="22"/>
      <c r="WH446" s="22"/>
      <c r="WI446" s="22"/>
      <c r="WJ446" s="22"/>
      <c r="WK446" s="22"/>
      <c r="WL446" s="22"/>
      <c r="WM446" s="22"/>
      <c r="WN446" s="22"/>
      <c r="WO446" s="22"/>
      <c r="WP446" s="22"/>
      <c r="WQ446" s="22"/>
      <c r="WR446" s="22"/>
      <c r="WS446" s="22"/>
      <c r="WT446" s="22"/>
      <c r="WU446" s="22"/>
      <c r="WV446" s="22"/>
      <c r="WW446" s="22"/>
      <c r="WX446" s="22"/>
      <c r="WY446" s="22"/>
      <c r="WZ446" s="22"/>
      <c r="XA446" s="22"/>
      <c r="XB446" s="22"/>
      <c r="XC446" s="22"/>
      <c r="XD446" s="22"/>
      <c r="XE446" s="22"/>
      <c r="XF446" s="22"/>
      <c r="XG446" s="22"/>
      <c r="XH446" s="22"/>
      <c r="XI446" s="22"/>
      <c r="XJ446" s="22"/>
      <c r="XK446" s="22"/>
      <c r="XL446" s="22"/>
      <c r="XM446" s="22"/>
      <c r="XN446" s="22"/>
      <c r="XO446" s="22"/>
      <c r="XP446" s="22"/>
      <c r="XQ446" s="22"/>
      <c r="XR446" s="22"/>
      <c r="XS446" s="22"/>
      <c r="XT446" s="22"/>
      <c r="XU446" s="22"/>
      <c r="XV446" s="22"/>
      <c r="XW446" s="22"/>
      <c r="XX446" s="22"/>
      <c r="XY446" s="22"/>
      <c r="XZ446" s="22"/>
      <c r="YA446" s="22"/>
      <c r="YB446" s="22"/>
      <c r="YC446" s="22"/>
      <c r="YD446" s="22"/>
      <c r="YE446" s="22"/>
      <c r="YF446" s="22"/>
      <c r="YG446" s="22"/>
      <c r="YH446" s="22"/>
      <c r="YI446" s="22"/>
      <c r="YJ446" s="22"/>
      <c r="YK446" s="22"/>
      <c r="YL446" s="22"/>
      <c r="YM446" s="22"/>
      <c r="YN446" s="22"/>
      <c r="YO446" s="22"/>
      <c r="YP446" s="22"/>
      <c r="YQ446" s="22"/>
      <c r="YR446" s="22"/>
      <c r="YS446" s="22"/>
      <c r="YT446" s="22"/>
      <c r="YU446" s="22"/>
      <c r="YV446" s="22"/>
      <c r="YW446" s="22"/>
      <c r="YX446" s="22"/>
      <c r="YY446" s="22"/>
      <c r="YZ446" s="22"/>
      <c r="ZA446" s="22"/>
      <c r="ZB446" s="22"/>
      <c r="ZC446" s="22"/>
      <c r="ZD446" s="22"/>
      <c r="ZE446" s="22"/>
      <c r="ZF446" s="22"/>
      <c r="ZG446" s="22"/>
      <c r="ZH446" s="22"/>
      <c r="ZI446" s="22"/>
      <c r="ZJ446" s="22"/>
      <c r="ZK446" s="22"/>
      <c r="ZL446" s="22"/>
      <c r="ZM446" s="22"/>
      <c r="ZN446" s="22"/>
      <c r="ZO446" s="22"/>
      <c r="ZP446" s="22"/>
      <c r="ZQ446" s="22"/>
      <c r="ZR446" s="22"/>
      <c r="ZS446" s="22"/>
      <c r="ZT446" s="22"/>
      <c r="ZU446" s="22"/>
      <c r="ZV446" s="22"/>
      <c r="ZW446" s="22"/>
      <c r="ZX446" s="22"/>
      <c r="ZY446" s="22"/>
      <c r="ZZ446" s="22"/>
      <c r="AAA446" s="22"/>
      <c r="AAB446" s="22"/>
      <c r="AAC446" s="22"/>
      <c r="AAD446" s="22"/>
      <c r="AAE446" s="22"/>
      <c r="AAF446" s="22"/>
      <c r="AAG446" s="22"/>
      <c r="AAH446" s="22"/>
      <c r="AAI446" s="22"/>
      <c r="AAJ446" s="22"/>
      <c r="AAK446" s="22"/>
      <c r="AAL446" s="22"/>
      <c r="AAM446" s="22"/>
      <c r="AAN446" s="22"/>
      <c r="AAO446" s="22"/>
      <c r="AAP446" s="22"/>
      <c r="AAQ446" s="22"/>
      <c r="AAR446" s="22"/>
      <c r="AAS446" s="22"/>
      <c r="AAT446" s="22"/>
      <c r="AAU446" s="22"/>
      <c r="AAV446" s="22"/>
      <c r="AAW446" s="22"/>
      <c r="AAX446" s="22"/>
      <c r="AAY446" s="22"/>
      <c r="AAZ446" s="22"/>
      <c r="ABA446" s="22"/>
      <c r="ABB446" s="22"/>
      <c r="ABC446" s="22"/>
      <c r="ABD446" s="22"/>
      <c r="ABE446" s="22"/>
      <c r="ABF446" s="22"/>
      <c r="ABG446" s="22"/>
      <c r="ABH446" s="22"/>
      <c r="ABI446" s="22"/>
      <c r="ABJ446" s="22"/>
      <c r="ABK446" s="22"/>
      <c r="ABL446" s="22"/>
      <c r="ABM446" s="22"/>
      <c r="ABN446" s="22"/>
      <c r="ABO446" s="22"/>
      <c r="ABP446" s="22"/>
      <c r="ABQ446" s="22"/>
      <c r="ABR446" s="22"/>
      <c r="ABS446" s="22"/>
      <c r="ABT446" s="22"/>
      <c r="ABU446" s="22"/>
      <c r="ABV446" s="22"/>
      <c r="ABW446" s="22"/>
      <c r="ABX446" s="22"/>
      <c r="ABY446" s="22"/>
      <c r="ABZ446" s="22"/>
      <c r="ACA446" s="22"/>
      <c r="ACB446" s="22"/>
      <c r="ACC446" s="22"/>
      <c r="ACD446" s="22"/>
      <c r="ACE446" s="22"/>
      <c r="ACF446" s="22"/>
      <c r="ACG446" s="22"/>
      <c r="ACH446" s="22"/>
      <c r="ACI446" s="22"/>
      <c r="ACJ446" s="22"/>
      <c r="ACK446" s="22"/>
      <c r="ACL446" s="22"/>
      <c r="ACM446" s="22"/>
      <c r="ACN446" s="22"/>
      <c r="ACO446" s="22"/>
      <c r="ACP446" s="22"/>
      <c r="ACQ446" s="22"/>
      <c r="ACR446" s="22"/>
      <c r="ACS446" s="22"/>
      <c r="ACT446" s="22"/>
      <c r="ACU446" s="22"/>
      <c r="ACV446" s="22"/>
      <c r="ACW446" s="22"/>
      <c r="ACX446" s="22"/>
      <c r="ACY446" s="22"/>
      <c r="ACZ446" s="22"/>
      <c r="ADA446" s="22"/>
      <c r="ADB446" s="22"/>
      <c r="ADC446" s="22"/>
      <c r="ADD446" s="22"/>
      <c r="ADE446" s="22"/>
      <c r="ADF446" s="22"/>
      <c r="ADG446" s="22"/>
      <c r="ADH446" s="22"/>
      <c r="ADI446" s="22"/>
      <c r="ADJ446" s="22"/>
      <c r="ADK446" s="22"/>
      <c r="ADL446" s="22"/>
      <c r="ADM446" s="22"/>
      <c r="ADN446" s="22"/>
      <c r="ADO446" s="22"/>
      <c r="ADP446" s="22"/>
      <c r="ADQ446" s="22"/>
      <c r="ADR446" s="22"/>
      <c r="ADS446" s="22"/>
      <c r="ADT446" s="22"/>
      <c r="ADU446" s="22"/>
      <c r="ADV446" s="22"/>
      <c r="ADW446" s="22"/>
      <c r="ADX446" s="22"/>
      <c r="ADY446" s="22"/>
      <c r="ADZ446" s="22"/>
      <c r="AEA446" s="22"/>
      <c r="AEB446" s="22"/>
      <c r="AEC446" s="22"/>
      <c r="AED446" s="22"/>
      <c r="AEE446" s="22"/>
      <c r="AEF446" s="22"/>
      <c r="AEG446" s="22"/>
      <c r="AEH446" s="22"/>
      <c r="AEI446" s="22"/>
      <c r="AEJ446" s="22"/>
      <c r="AEK446" s="22"/>
      <c r="AEL446" s="22"/>
      <c r="AEM446" s="22"/>
      <c r="AEN446" s="22"/>
      <c r="AEO446" s="22"/>
      <c r="AEP446" s="22"/>
      <c r="AEQ446" s="22"/>
      <c r="AER446" s="22"/>
      <c r="AES446" s="22"/>
      <c r="AET446" s="22"/>
      <c r="AEU446" s="22"/>
      <c r="AEV446" s="22"/>
      <c r="AEW446" s="22"/>
      <c r="AEX446" s="22"/>
      <c r="AEY446" s="22"/>
      <c r="AEZ446" s="22"/>
      <c r="AFA446" s="22"/>
      <c r="AFB446" s="22"/>
      <c r="AFC446" s="22"/>
      <c r="AFD446" s="22"/>
      <c r="AFE446" s="22"/>
      <c r="AFF446" s="22"/>
      <c r="AFG446" s="22"/>
      <c r="AFH446" s="22"/>
      <c r="AFI446" s="22"/>
      <c r="AFJ446" s="22"/>
      <c r="AFK446" s="22"/>
      <c r="AFL446" s="22"/>
      <c r="AFM446" s="22"/>
      <c r="AFN446" s="22"/>
      <c r="AFO446" s="22"/>
      <c r="AFP446" s="22"/>
      <c r="AFQ446" s="22"/>
      <c r="AFR446" s="22"/>
      <c r="AFS446" s="22"/>
      <c r="AFT446" s="22"/>
      <c r="AFU446" s="22"/>
      <c r="AFV446" s="22"/>
      <c r="AFW446" s="22"/>
      <c r="AFX446" s="22"/>
      <c r="AFY446" s="22"/>
      <c r="AFZ446" s="22"/>
      <c r="AGA446" s="22"/>
      <c r="AGB446" s="22"/>
      <c r="AGC446" s="22"/>
      <c r="AGD446" s="22"/>
      <c r="AGE446" s="22"/>
      <c r="AGF446" s="22"/>
      <c r="AGG446" s="22"/>
      <c r="AGH446" s="22"/>
      <c r="AGI446" s="22"/>
      <c r="AGJ446" s="22"/>
      <c r="AGK446" s="22"/>
      <c r="AGL446" s="22"/>
      <c r="AGM446" s="22"/>
      <c r="AGN446" s="22"/>
      <c r="AGO446" s="22"/>
      <c r="AGP446" s="22"/>
      <c r="AGQ446" s="22"/>
      <c r="AGR446" s="22"/>
      <c r="AGS446" s="22"/>
      <c r="AGT446" s="22"/>
      <c r="AGU446" s="22"/>
      <c r="AGV446" s="22"/>
      <c r="AGW446" s="22"/>
      <c r="AGX446" s="22"/>
      <c r="AGY446" s="22"/>
      <c r="AGZ446" s="22"/>
      <c r="AHA446" s="22"/>
      <c r="AHB446" s="22"/>
      <c r="AHC446" s="22"/>
      <c r="AHD446" s="22"/>
      <c r="AHE446" s="22"/>
      <c r="AHF446" s="22"/>
      <c r="AHG446" s="22"/>
      <c r="AHH446" s="22"/>
      <c r="AHI446" s="22"/>
      <c r="AHJ446" s="22"/>
      <c r="AHK446" s="22"/>
      <c r="AHL446" s="22"/>
      <c r="AHM446" s="22"/>
      <c r="AHN446" s="22"/>
      <c r="AHO446" s="22"/>
      <c r="AHP446" s="22"/>
      <c r="AHQ446" s="22"/>
      <c r="AHR446" s="22"/>
      <c r="AHS446" s="22"/>
      <c r="AHT446" s="22"/>
      <c r="AHU446" s="22"/>
      <c r="AHV446" s="22"/>
      <c r="AHW446" s="22"/>
      <c r="AHX446" s="22"/>
      <c r="AHY446" s="22"/>
      <c r="AHZ446" s="22"/>
      <c r="AIA446" s="22"/>
      <c r="AIB446" s="22"/>
      <c r="AIC446" s="22"/>
      <c r="AID446" s="22"/>
      <c r="AIE446" s="22"/>
      <c r="AIF446" s="22"/>
      <c r="AIG446" s="22"/>
      <c r="AIH446" s="22"/>
      <c r="AII446" s="22"/>
      <c r="AIJ446" s="22"/>
      <c r="AIK446" s="22"/>
      <c r="AIL446" s="22"/>
      <c r="AIM446" s="22"/>
      <c r="AIN446" s="22"/>
      <c r="AIO446" s="22"/>
      <c r="AIP446" s="22"/>
      <c r="AIQ446" s="22"/>
      <c r="AIR446" s="22"/>
      <c r="AIS446" s="22"/>
      <c r="AIT446" s="22"/>
      <c r="AIU446" s="22"/>
      <c r="AIV446" s="22"/>
      <c r="AIW446" s="22"/>
      <c r="AIX446" s="22"/>
      <c r="AIY446" s="22"/>
      <c r="AIZ446" s="22"/>
      <c r="AJA446" s="22"/>
      <c r="AJB446" s="22"/>
      <c r="AJC446" s="22"/>
      <c r="AJD446" s="22"/>
      <c r="AJE446" s="22"/>
      <c r="AJF446" s="22"/>
      <c r="AJG446" s="22"/>
      <c r="AJH446" s="22"/>
      <c r="AJI446" s="22"/>
      <c r="AJJ446" s="22"/>
      <c r="AJK446" s="22"/>
      <c r="AJL446" s="22"/>
      <c r="AJM446" s="22"/>
      <c r="AJN446" s="22"/>
      <c r="AJO446" s="22"/>
      <c r="AJP446" s="22"/>
      <c r="AJQ446" s="22"/>
      <c r="AJR446" s="22"/>
      <c r="AJS446" s="22"/>
      <c r="AJT446" s="22"/>
      <c r="AJU446" s="22"/>
      <c r="AJV446" s="22"/>
      <c r="AJW446" s="22"/>
      <c r="AJX446" s="22"/>
      <c r="AJY446" s="22"/>
      <c r="AJZ446" s="22"/>
      <c r="AKA446" s="22"/>
      <c r="AKB446" s="22"/>
      <c r="AKC446" s="22"/>
      <c r="AKD446" s="22"/>
      <c r="AKE446" s="22"/>
      <c r="AKF446" s="22"/>
      <c r="AKG446" s="22"/>
      <c r="AKH446" s="22"/>
      <c r="AKI446" s="22"/>
      <c r="AKJ446" s="22"/>
      <c r="AKK446" s="22"/>
      <c r="AKL446" s="22"/>
      <c r="AKM446" s="22"/>
      <c r="AKN446" s="22"/>
      <c r="AKO446" s="22"/>
      <c r="AKP446" s="22"/>
      <c r="AKQ446" s="22"/>
      <c r="AKR446" s="22"/>
      <c r="AKS446" s="22"/>
      <c r="AKT446" s="22"/>
      <c r="AKU446" s="22"/>
      <c r="AKV446" s="22"/>
      <c r="AKW446" s="22"/>
      <c r="AKX446" s="22"/>
      <c r="AKY446" s="22"/>
      <c r="AKZ446" s="22"/>
      <c r="ALA446" s="22"/>
      <c r="ALB446" s="22"/>
      <c r="ALC446" s="22"/>
      <c r="ALD446" s="22"/>
      <c r="ALE446" s="22"/>
      <c r="ALF446" s="22"/>
      <c r="ALG446" s="22"/>
      <c r="ALH446" s="22"/>
      <c r="ALI446" s="22"/>
      <c r="ALJ446" s="22"/>
      <c r="ALK446" s="22"/>
      <c r="ALL446" s="22"/>
      <c r="ALM446" s="22"/>
      <c r="ALN446" s="22"/>
      <c r="ALO446" s="22"/>
      <c r="ALP446" s="22"/>
      <c r="ALQ446" s="22"/>
      <c r="ALR446" s="22"/>
      <c r="ALS446" s="22"/>
      <c r="ALT446" s="22"/>
      <c r="ALU446" s="22"/>
      <c r="ALV446" s="22"/>
      <c r="ALW446" s="22"/>
      <c r="ALX446" s="22"/>
      <c r="ALY446" s="22"/>
      <c r="ALZ446" s="22"/>
      <c r="AMA446" s="22"/>
      <c r="AMB446" s="22"/>
      <c r="AMC446" s="22"/>
      <c r="AMD446" s="22"/>
      <c r="AME446" s="22"/>
      <c r="AMF446" s="22"/>
      <c r="AMG446" s="22"/>
      <c r="AMH446" s="22"/>
      <c r="AMI446" s="22"/>
      <c r="AMJ446" s="22"/>
      <c r="AMK446" s="22"/>
      <c r="AML446" s="22"/>
      <c r="AMM446" s="22"/>
      <c r="AMN446" s="22"/>
      <c r="AMO446" s="22"/>
      <c r="AMP446" s="22"/>
      <c r="AMQ446" s="22"/>
      <c r="AMR446" s="22"/>
      <c r="AMS446" s="22"/>
      <c r="AMT446" s="22"/>
      <c r="AMU446" s="22"/>
      <c r="AMV446" s="22"/>
      <c r="AMW446" s="22"/>
      <c r="AMX446" s="22"/>
      <c r="AMY446" s="22"/>
      <c r="AMZ446" s="22"/>
      <c r="ANA446" s="22"/>
      <c r="ANB446" s="22"/>
      <c r="ANC446" s="22"/>
      <c r="AND446" s="22"/>
      <c r="ANE446" s="22"/>
      <c r="ANF446" s="22"/>
      <c r="ANG446" s="22"/>
      <c r="ANH446" s="22"/>
      <c r="ANI446" s="22"/>
      <c r="ANJ446" s="22"/>
      <c r="ANK446" s="22"/>
      <c r="ANL446" s="22"/>
      <c r="ANM446" s="22"/>
      <c r="ANN446" s="22"/>
      <c r="ANO446" s="22"/>
      <c r="ANP446" s="22"/>
      <c r="ANQ446" s="22"/>
      <c r="ANR446" s="22"/>
      <c r="ANS446" s="22"/>
      <c r="ANT446" s="22"/>
      <c r="ANU446" s="22"/>
      <c r="ANV446" s="22"/>
      <c r="ANW446" s="22"/>
      <c r="ANX446" s="22"/>
      <c r="ANY446" s="22"/>
      <c r="ANZ446" s="22"/>
      <c r="AOA446" s="22"/>
      <c r="AOB446" s="22"/>
      <c r="AOC446" s="22"/>
      <c r="AOD446" s="22"/>
      <c r="AOE446" s="22"/>
      <c r="AOF446" s="22"/>
      <c r="AOG446" s="22"/>
      <c r="AOH446" s="22"/>
      <c r="AOI446" s="22"/>
      <c r="AOJ446" s="22"/>
      <c r="AOK446" s="22"/>
      <c r="AOL446" s="22"/>
      <c r="AOM446" s="22"/>
      <c r="AON446" s="22"/>
      <c r="AOO446" s="22"/>
      <c r="AOP446" s="22"/>
      <c r="AOQ446" s="22"/>
      <c r="AOR446" s="22"/>
      <c r="AOS446" s="22"/>
      <c r="AOT446" s="22"/>
      <c r="AOU446" s="22"/>
      <c r="AOV446" s="22"/>
      <c r="AOW446" s="22"/>
      <c r="AOX446" s="22"/>
      <c r="AOY446" s="22"/>
      <c r="AOZ446" s="22"/>
      <c r="APA446" s="22"/>
      <c r="APB446" s="22"/>
      <c r="APC446" s="22"/>
      <c r="APD446" s="22"/>
      <c r="APE446" s="22"/>
      <c r="APF446" s="22"/>
      <c r="APG446" s="22"/>
      <c r="APH446" s="22"/>
      <c r="API446" s="22"/>
      <c r="APJ446" s="22"/>
      <c r="APK446" s="22"/>
      <c r="APL446" s="22"/>
      <c r="APM446" s="22"/>
      <c r="APN446" s="22"/>
      <c r="APO446" s="22"/>
      <c r="APP446" s="22"/>
      <c r="APQ446" s="22"/>
      <c r="APR446" s="22"/>
      <c r="APS446" s="22"/>
      <c r="APT446" s="22"/>
      <c r="APU446" s="22"/>
      <c r="APV446" s="22"/>
      <c r="APW446" s="22"/>
      <c r="APX446" s="22"/>
      <c r="APY446" s="22"/>
      <c r="APZ446" s="22"/>
      <c r="AQA446" s="22"/>
      <c r="AQB446" s="22"/>
      <c r="AQC446" s="22"/>
      <c r="AQD446" s="22"/>
      <c r="AQE446" s="22"/>
      <c r="AQF446" s="22"/>
      <c r="AQG446" s="22"/>
      <c r="AQH446" s="22"/>
      <c r="AQI446" s="22"/>
      <c r="AQJ446" s="22"/>
      <c r="AQK446" s="22"/>
      <c r="AQL446" s="22"/>
      <c r="AQM446" s="22"/>
      <c r="AQN446" s="22"/>
      <c r="AQO446" s="22"/>
      <c r="AQP446" s="22"/>
      <c r="AQQ446" s="22"/>
      <c r="AQR446" s="22"/>
      <c r="AQS446" s="22"/>
      <c r="AQT446" s="22"/>
      <c r="AQU446" s="22"/>
      <c r="AQV446" s="22"/>
      <c r="AQW446" s="22"/>
      <c r="AQX446" s="22"/>
      <c r="AQY446" s="22"/>
      <c r="AQZ446" s="22"/>
      <c r="ARA446" s="22"/>
      <c r="ARB446" s="22"/>
      <c r="ARC446" s="22"/>
      <c r="ARD446" s="22"/>
      <c r="ARE446" s="22"/>
      <c r="ARF446" s="22"/>
      <c r="ARG446" s="22"/>
      <c r="ARH446" s="22"/>
      <c r="ARI446" s="22"/>
      <c r="ARJ446" s="22"/>
      <c r="ARK446" s="22"/>
      <c r="ARL446" s="22"/>
      <c r="ARM446" s="22"/>
      <c r="ARN446" s="22"/>
      <c r="ARO446" s="22"/>
      <c r="ARP446" s="22"/>
      <c r="ARQ446" s="22"/>
      <c r="ARR446" s="22"/>
      <c r="ARS446" s="22"/>
      <c r="ART446" s="22"/>
      <c r="ARU446" s="22"/>
      <c r="ARV446" s="22"/>
      <c r="ARW446" s="22"/>
      <c r="ARX446" s="22"/>
      <c r="ARY446" s="22"/>
      <c r="ARZ446" s="22"/>
      <c r="ASA446" s="22"/>
      <c r="ASB446" s="22"/>
      <c r="ASC446" s="22"/>
      <c r="ASD446" s="22"/>
      <c r="ASE446" s="22"/>
      <c r="ASF446" s="22"/>
      <c r="ASG446" s="22"/>
      <c r="ASH446" s="22"/>
      <c r="ASI446" s="22"/>
      <c r="ASJ446" s="22"/>
      <c r="ASK446" s="22"/>
      <c r="ASL446" s="22"/>
      <c r="ASM446" s="22"/>
      <c r="ASN446" s="22"/>
      <c r="ASO446" s="22"/>
      <c r="ASP446" s="22"/>
      <c r="ASQ446" s="22"/>
      <c r="ASR446" s="22"/>
      <c r="ASS446" s="22"/>
      <c r="AST446" s="22"/>
      <c r="ASU446" s="22"/>
      <c r="ASV446" s="22"/>
      <c r="ASW446" s="22"/>
      <c r="ASX446" s="22"/>
      <c r="ASY446" s="22"/>
      <c r="ASZ446" s="22"/>
      <c r="ATA446" s="22"/>
      <c r="ATB446" s="22"/>
      <c r="ATC446" s="22"/>
      <c r="ATD446" s="22"/>
      <c r="ATE446" s="22"/>
      <c r="ATF446" s="22"/>
      <c r="ATG446" s="22"/>
      <c r="ATH446" s="22"/>
      <c r="ATI446" s="22"/>
      <c r="ATJ446" s="22"/>
      <c r="ATK446" s="22"/>
      <c r="ATL446" s="22"/>
      <c r="ATM446" s="22"/>
      <c r="ATN446" s="22"/>
      <c r="ATO446" s="22"/>
      <c r="ATP446" s="22"/>
      <c r="ATQ446" s="22"/>
      <c r="ATR446" s="22"/>
      <c r="ATS446" s="22"/>
      <c r="ATT446" s="22"/>
      <c r="ATU446" s="22"/>
      <c r="ATV446" s="22"/>
      <c r="ATW446" s="22"/>
      <c r="ATX446" s="22"/>
      <c r="ATY446" s="22"/>
      <c r="ATZ446" s="22"/>
      <c r="AUA446" s="22"/>
      <c r="AUB446" s="22"/>
      <c r="AUC446" s="22"/>
      <c r="AUD446" s="22"/>
      <c r="AUE446" s="22"/>
      <c r="AUF446" s="22"/>
      <c r="AUG446" s="22"/>
      <c r="AUH446" s="22"/>
      <c r="AUI446" s="22"/>
      <c r="AUJ446" s="22"/>
      <c r="AUK446" s="22"/>
      <c r="AUL446" s="22"/>
      <c r="AUM446" s="22"/>
      <c r="AUN446" s="22"/>
      <c r="AUO446" s="22"/>
      <c r="AUP446" s="22"/>
      <c r="AUQ446" s="22"/>
      <c r="AUR446" s="22"/>
      <c r="AUS446" s="22"/>
      <c r="AUT446" s="22"/>
      <c r="AUU446" s="22"/>
      <c r="AUV446" s="22"/>
      <c r="AUW446" s="22"/>
      <c r="AUX446" s="22"/>
      <c r="AUY446" s="22"/>
      <c r="AUZ446" s="22"/>
      <c r="AVA446" s="22"/>
      <c r="AVB446" s="22"/>
      <c r="AVC446" s="22"/>
      <c r="AVD446" s="22"/>
      <c r="AVE446" s="22"/>
      <c r="AVF446" s="22"/>
      <c r="AVG446" s="22"/>
      <c r="AVH446" s="22"/>
      <c r="AVI446" s="22"/>
      <c r="AVJ446" s="22"/>
      <c r="AVK446" s="22"/>
      <c r="AVL446" s="22"/>
      <c r="AVM446" s="22"/>
      <c r="AVN446" s="22"/>
      <c r="AVO446" s="22"/>
      <c r="AVP446" s="22"/>
      <c r="AVQ446" s="22"/>
      <c r="AVR446" s="22"/>
      <c r="AVS446" s="22"/>
      <c r="AVT446" s="22"/>
      <c r="AVU446" s="22"/>
      <c r="AVV446" s="22"/>
      <c r="AVW446" s="22"/>
      <c r="AVX446" s="22"/>
      <c r="AVY446" s="22"/>
      <c r="AVZ446" s="22"/>
      <c r="AWA446" s="22"/>
      <c r="AWB446" s="22"/>
      <c r="AWC446" s="22"/>
      <c r="AWD446" s="22"/>
      <c r="AWE446" s="22"/>
      <c r="AWF446" s="22"/>
      <c r="AWG446" s="22"/>
      <c r="AWH446" s="22"/>
      <c r="AWI446" s="22"/>
      <c r="AWJ446" s="22"/>
      <c r="AWK446" s="22"/>
      <c r="AWL446" s="22"/>
      <c r="AWM446" s="22"/>
      <c r="AWN446" s="22"/>
      <c r="AWO446" s="22"/>
      <c r="AWP446" s="22"/>
      <c r="AWQ446" s="22"/>
      <c r="AWR446" s="22"/>
      <c r="AWS446" s="22"/>
      <c r="AWT446" s="22"/>
      <c r="AWU446" s="22"/>
      <c r="AWV446" s="22"/>
      <c r="AWW446" s="22"/>
      <c r="AWX446" s="22"/>
      <c r="AWY446" s="22"/>
      <c r="AWZ446" s="22"/>
      <c r="AXA446" s="22"/>
      <c r="AXB446" s="22"/>
      <c r="AXC446" s="22"/>
      <c r="AXD446" s="22"/>
      <c r="AXE446" s="22"/>
      <c r="AXF446" s="22"/>
      <c r="AXG446" s="22"/>
      <c r="AXH446" s="22"/>
      <c r="AXI446" s="22"/>
      <c r="AXJ446" s="22"/>
      <c r="AXK446" s="22"/>
      <c r="AXL446" s="22"/>
      <c r="AXM446" s="22"/>
      <c r="AXN446" s="22"/>
      <c r="AXO446" s="22"/>
      <c r="AXP446" s="22"/>
      <c r="AXQ446" s="22"/>
      <c r="AXR446" s="22"/>
      <c r="AXS446" s="22"/>
      <c r="AXT446" s="22"/>
      <c r="AXU446" s="22"/>
      <c r="AXV446" s="22"/>
      <c r="AXW446" s="22"/>
      <c r="AXX446" s="22"/>
      <c r="AXY446" s="22"/>
      <c r="AXZ446" s="22"/>
      <c r="AYA446" s="22"/>
      <c r="AYB446" s="22"/>
      <c r="AYC446" s="22"/>
      <c r="AYD446" s="22"/>
      <c r="AYE446" s="22"/>
      <c r="AYF446" s="22"/>
      <c r="AYG446" s="22"/>
      <c r="AYH446" s="22"/>
      <c r="AYI446" s="22"/>
      <c r="AYJ446" s="22"/>
      <c r="AYK446" s="22"/>
      <c r="AYL446" s="22"/>
      <c r="AYM446" s="22"/>
      <c r="AYN446" s="22"/>
      <c r="AYO446" s="22"/>
      <c r="AYP446" s="22"/>
      <c r="AYQ446" s="22"/>
      <c r="AYR446" s="22"/>
      <c r="AYS446" s="22"/>
      <c r="AYT446" s="22"/>
      <c r="AYU446" s="22"/>
      <c r="AYV446" s="22"/>
      <c r="AYW446" s="22"/>
      <c r="AYX446" s="22"/>
      <c r="AYY446" s="22"/>
      <c r="AYZ446" s="22"/>
      <c r="AZA446" s="22"/>
      <c r="AZB446" s="22"/>
      <c r="AZC446" s="22"/>
      <c r="AZD446" s="22"/>
      <c r="AZE446" s="22"/>
      <c r="AZF446" s="22"/>
      <c r="AZG446" s="22"/>
      <c r="AZH446" s="22"/>
      <c r="AZI446" s="22"/>
      <c r="AZJ446" s="22"/>
      <c r="AZK446" s="22"/>
      <c r="AZL446" s="22"/>
      <c r="AZM446" s="22"/>
      <c r="AZN446" s="22"/>
      <c r="AZO446" s="22"/>
      <c r="AZP446" s="22"/>
      <c r="AZQ446" s="22"/>
      <c r="AZR446" s="22"/>
      <c r="AZS446" s="22"/>
      <c r="AZT446" s="22"/>
      <c r="AZU446" s="22"/>
      <c r="AZV446" s="22"/>
      <c r="AZW446" s="22"/>
      <c r="AZX446" s="22"/>
      <c r="AZY446" s="22"/>
      <c r="AZZ446" s="22"/>
      <c r="BAA446" s="22"/>
      <c r="BAB446" s="22"/>
      <c r="BAC446" s="22"/>
      <c r="BAD446" s="22"/>
      <c r="BAE446" s="22"/>
      <c r="BAF446" s="22"/>
      <c r="BAG446" s="22"/>
      <c r="BAH446" s="22"/>
      <c r="BAI446" s="22"/>
      <c r="BAJ446" s="22"/>
      <c r="BAK446" s="22"/>
      <c r="BAL446" s="22"/>
      <c r="BAM446" s="22"/>
      <c r="BAN446" s="22"/>
      <c r="BAO446" s="22"/>
      <c r="BAP446" s="22"/>
      <c r="BAQ446" s="22"/>
      <c r="BAR446" s="22"/>
      <c r="BAS446" s="22"/>
      <c r="BAT446" s="22"/>
      <c r="BAU446" s="22"/>
      <c r="BAV446" s="22"/>
      <c r="BAW446" s="22"/>
      <c r="BAX446" s="22"/>
      <c r="BAY446" s="22"/>
      <c r="BAZ446" s="22"/>
      <c r="BBA446" s="22"/>
      <c r="BBB446" s="22"/>
      <c r="BBC446" s="22"/>
      <c r="BBD446" s="22"/>
      <c r="BBE446" s="22"/>
      <c r="BBF446" s="22"/>
      <c r="BBG446" s="22"/>
      <c r="BBH446" s="22"/>
      <c r="BBI446" s="22"/>
      <c r="BBJ446" s="22"/>
      <c r="BBK446" s="22"/>
      <c r="BBL446" s="22"/>
      <c r="BBM446" s="22"/>
      <c r="BBN446" s="22"/>
      <c r="BBO446" s="22"/>
      <c r="BBP446" s="22"/>
      <c r="BBQ446" s="22"/>
      <c r="BBR446" s="22"/>
      <c r="BBS446" s="22"/>
      <c r="BBT446" s="22"/>
      <c r="BBU446" s="22"/>
      <c r="BBV446" s="22"/>
      <c r="BBW446" s="22"/>
      <c r="BBX446" s="22"/>
      <c r="BBY446" s="22"/>
      <c r="BBZ446" s="22"/>
      <c r="BCA446" s="22"/>
      <c r="BCB446" s="22"/>
      <c r="BCC446" s="22"/>
      <c r="BCD446" s="22"/>
      <c r="BCE446" s="22"/>
      <c r="BCF446" s="22"/>
      <c r="BCG446" s="22"/>
      <c r="BCH446" s="22"/>
      <c r="BCI446" s="22"/>
      <c r="BCJ446" s="22"/>
      <c r="BCK446" s="22"/>
      <c r="BCL446" s="22"/>
      <c r="BCM446" s="22"/>
      <c r="BCN446" s="22"/>
      <c r="BCO446" s="22"/>
      <c r="BCP446" s="22"/>
      <c r="BCQ446" s="22"/>
      <c r="BCR446" s="22"/>
      <c r="BCS446" s="22"/>
      <c r="BCT446" s="22"/>
      <c r="BCU446" s="22"/>
      <c r="BCV446" s="22"/>
      <c r="BCW446" s="22"/>
      <c r="BCX446" s="22"/>
      <c r="BCY446" s="22"/>
      <c r="BCZ446" s="22"/>
      <c r="BDA446" s="22"/>
      <c r="BDB446" s="22"/>
      <c r="BDC446" s="22"/>
      <c r="BDD446" s="22"/>
      <c r="BDE446" s="22"/>
      <c r="BDF446" s="22"/>
      <c r="BDG446" s="22"/>
      <c r="BDH446" s="22"/>
      <c r="BDI446" s="22"/>
      <c r="BDJ446" s="22"/>
      <c r="BDK446" s="22"/>
      <c r="BDL446" s="22"/>
      <c r="BDM446" s="22"/>
      <c r="BDN446" s="22"/>
      <c r="BDO446" s="22"/>
      <c r="BDP446" s="22"/>
      <c r="BDQ446" s="22"/>
      <c r="BDR446" s="22"/>
      <c r="BDS446" s="22"/>
      <c r="BDT446" s="22"/>
      <c r="BDU446" s="22"/>
      <c r="BDV446" s="22"/>
      <c r="BDW446" s="22"/>
      <c r="BDX446" s="22"/>
      <c r="BDY446" s="22"/>
      <c r="BDZ446" s="22"/>
      <c r="BEA446" s="22"/>
      <c r="BEB446" s="22"/>
      <c r="BEC446" s="22"/>
      <c r="BED446" s="22"/>
      <c r="BEE446" s="22"/>
      <c r="BEF446" s="22"/>
      <c r="BEG446" s="22"/>
      <c r="BEH446" s="22"/>
      <c r="BEI446" s="22"/>
      <c r="BEJ446" s="22"/>
      <c r="BEK446" s="22"/>
      <c r="BEL446" s="22"/>
      <c r="BEM446" s="22"/>
      <c r="BEN446" s="22"/>
      <c r="BEO446" s="22"/>
      <c r="BEP446" s="22"/>
      <c r="BEQ446" s="22"/>
      <c r="BER446" s="22"/>
      <c r="BES446" s="22"/>
      <c r="BET446" s="22"/>
      <c r="BEU446" s="22"/>
      <c r="BEV446" s="22"/>
      <c r="BEW446" s="22"/>
      <c r="BEX446" s="22"/>
      <c r="BEY446" s="22"/>
      <c r="BEZ446" s="22"/>
      <c r="BFA446" s="22"/>
      <c r="BFB446" s="22"/>
      <c r="BFC446" s="22"/>
      <c r="BFD446" s="22"/>
      <c r="BFE446" s="22"/>
      <c r="BFF446" s="22"/>
      <c r="BFG446" s="22"/>
      <c r="BFH446" s="22"/>
      <c r="BFI446" s="22"/>
      <c r="BFJ446" s="22"/>
      <c r="BFK446" s="22"/>
      <c r="BFL446" s="22"/>
      <c r="BFM446" s="22"/>
      <c r="BFN446" s="22"/>
      <c r="BFO446" s="22"/>
      <c r="BFP446" s="22"/>
      <c r="BFQ446" s="22"/>
      <c r="BFR446" s="22"/>
      <c r="BFS446" s="22"/>
      <c r="BFT446" s="22"/>
      <c r="BFU446" s="22"/>
      <c r="BFV446" s="22"/>
      <c r="BFW446" s="22"/>
      <c r="BFX446" s="22"/>
      <c r="BFY446" s="22"/>
      <c r="BFZ446" s="22"/>
      <c r="BGA446" s="22"/>
      <c r="BGB446" s="22"/>
      <c r="BGC446" s="22"/>
      <c r="BGD446" s="22"/>
      <c r="BGE446" s="22"/>
      <c r="BGF446" s="22"/>
      <c r="BGG446" s="22"/>
      <c r="BGH446" s="22"/>
      <c r="BGI446" s="22"/>
      <c r="BGJ446" s="22"/>
      <c r="BGK446" s="22"/>
      <c r="BGL446" s="22"/>
      <c r="BGM446" s="22"/>
      <c r="BGN446" s="22"/>
      <c r="BGO446" s="22"/>
      <c r="BGP446" s="22"/>
      <c r="BGQ446" s="22"/>
      <c r="BGR446" s="22"/>
      <c r="BGS446" s="22"/>
      <c r="BGT446" s="22"/>
      <c r="BGU446" s="22"/>
      <c r="BGV446" s="22"/>
      <c r="BGW446" s="22"/>
      <c r="BGX446" s="22"/>
      <c r="BGY446" s="22"/>
      <c r="BGZ446" s="22"/>
      <c r="BHA446" s="22"/>
      <c r="BHB446" s="22"/>
      <c r="BHC446" s="22"/>
      <c r="BHD446" s="22"/>
      <c r="BHE446" s="22"/>
      <c r="BHF446" s="22"/>
      <c r="BHG446" s="22"/>
      <c r="BHH446" s="22"/>
      <c r="BHI446" s="22"/>
      <c r="BHJ446" s="22"/>
      <c r="BHK446" s="22"/>
      <c r="BHL446" s="22"/>
      <c r="BHM446" s="22"/>
      <c r="BHN446" s="22"/>
      <c r="BHO446" s="22"/>
      <c r="BHP446" s="22"/>
      <c r="BHQ446" s="22"/>
      <c r="BHR446" s="22"/>
      <c r="BHS446" s="22"/>
      <c r="BHT446" s="22"/>
      <c r="BHU446" s="22"/>
      <c r="BHV446" s="22"/>
      <c r="BHW446" s="22"/>
      <c r="BHX446" s="22"/>
      <c r="BHY446" s="22"/>
      <c r="BHZ446" s="22"/>
      <c r="BIA446" s="22"/>
      <c r="BIB446" s="22"/>
      <c r="BIC446" s="22"/>
      <c r="BID446" s="22"/>
      <c r="BIE446" s="22"/>
      <c r="BIF446" s="22"/>
      <c r="BIG446" s="22"/>
      <c r="BIH446" s="22"/>
      <c r="BII446" s="22"/>
      <c r="BIJ446" s="22"/>
      <c r="BIK446" s="22"/>
      <c r="BIL446" s="22"/>
      <c r="BIM446" s="22"/>
      <c r="BIN446" s="22"/>
      <c r="BIO446" s="22"/>
      <c r="BIP446" s="22"/>
      <c r="BIQ446" s="22"/>
      <c r="BIR446" s="22"/>
      <c r="BIS446" s="22"/>
      <c r="BIT446" s="22"/>
      <c r="BIU446" s="22"/>
      <c r="BIV446" s="22"/>
      <c r="BIW446" s="22"/>
      <c r="BIX446" s="22"/>
      <c r="BIY446" s="22"/>
      <c r="BIZ446" s="22"/>
      <c r="BJA446" s="22"/>
      <c r="BJB446" s="22"/>
      <c r="BJC446" s="22"/>
      <c r="BJD446" s="22"/>
      <c r="BJE446" s="22"/>
      <c r="BJF446" s="22"/>
      <c r="BJG446" s="22"/>
      <c r="BJH446" s="22"/>
      <c r="BJI446" s="22"/>
      <c r="BJJ446" s="22"/>
      <c r="BJK446" s="22"/>
      <c r="BJL446" s="22"/>
      <c r="BJM446" s="22"/>
      <c r="BJN446" s="22"/>
      <c r="BJO446" s="22"/>
      <c r="BJP446" s="22"/>
      <c r="BJQ446" s="22"/>
      <c r="BJR446" s="22"/>
      <c r="BJS446" s="22"/>
      <c r="BJT446" s="22"/>
      <c r="BJU446" s="22"/>
      <c r="BJV446" s="22"/>
      <c r="BJW446" s="22"/>
      <c r="BJX446" s="22"/>
      <c r="BJY446" s="22"/>
      <c r="BJZ446" s="22"/>
      <c r="BKA446" s="22"/>
      <c r="BKB446" s="22"/>
      <c r="BKC446" s="22"/>
      <c r="BKD446" s="22"/>
      <c r="BKE446" s="22"/>
      <c r="BKF446" s="22"/>
      <c r="BKG446" s="22"/>
      <c r="BKH446" s="22"/>
      <c r="BKI446" s="22"/>
      <c r="BKJ446" s="22"/>
      <c r="BKK446" s="22"/>
      <c r="BKL446" s="22"/>
      <c r="BKM446" s="22"/>
      <c r="BKN446" s="22"/>
      <c r="BKO446" s="22"/>
      <c r="BKP446" s="22"/>
      <c r="BKQ446" s="22"/>
      <c r="BKR446" s="22"/>
      <c r="BKS446" s="22"/>
      <c r="BKT446" s="22"/>
      <c r="BKU446" s="22"/>
      <c r="BKV446" s="22"/>
      <c r="BKW446" s="22"/>
      <c r="BKX446" s="22"/>
      <c r="BKY446" s="22"/>
      <c r="BKZ446" s="22"/>
      <c r="BLA446" s="22"/>
      <c r="BLB446" s="22"/>
      <c r="BLC446" s="22"/>
      <c r="BLD446" s="22"/>
      <c r="BLE446" s="22"/>
      <c r="BLF446" s="22"/>
      <c r="BLG446" s="22"/>
      <c r="BLH446" s="22"/>
      <c r="BLI446" s="22"/>
      <c r="BLJ446" s="22"/>
      <c r="BLK446" s="22"/>
      <c r="BLL446" s="22"/>
      <c r="BLM446" s="22"/>
      <c r="BLN446" s="22"/>
      <c r="BLO446" s="22"/>
      <c r="BLP446" s="22"/>
      <c r="BLQ446" s="22"/>
      <c r="BLR446" s="22"/>
      <c r="BLS446" s="22"/>
      <c r="BLT446" s="22"/>
      <c r="BLU446" s="22"/>
      <c r="BLV446" s="22"/>
      <c r="BLW446" s="22"/>
      <c r="BLX446" s="22"/>
      <c r="BLY446" s="22"/>
      <c r="BLZ446" s="22"/>
      <c r="BMA446" s="22"/>
      <c r="BMB446" s="22"/>
      <c r="BMC446" s="22"/>
      <c r="BMD446" s="22"/>
      <c r="BME446" s="22"/>
      <c r="BMF446" s="22"/>
      <c r="BMG446" s="22"/>
      <c r="BMH446" s="22"/>
      <c r="BMI446" s="22"/>
      <c r="BMJ446" s="22"/>
      <c r="BMK446" s="22"/>
      <c r="BML446" s="22"/>
      <c r="BMM446" s="22"/>
      <c r="BMN446" s="22"/>
      <c r="BMO446" s="22"/>
      <c r="BMP446" s="22"/>
      <c r="BMQ446" s="22"/>
      <c r="BMR446" s="22"/>
      <c r="BMS446" s="22"/>
      <c r="BMT446" s="22"/>
      <c r="BMU446" s="22"/>
      <c r="BMV446" s="22"/>
      <c r="BMW446" s="22"/>
      <c r="BMX446" s="22"/>
      <c r="BMY446" s="22"/>
      <c r="BMZ446" s="22"/>
      <c r="BNA446" s="22"/>
      <c r="BNB446" s="22"/>
      <c r="BNC446" s="22"/>
      <c r="BND446" s="22"/>
      <c r="BNE446" s="22"/>
      <c r="BNF446" s="22"/>
      <c r="BNG446" s="22"/>
      <c r="BNH446" s="22"/>
      <c r="BNI446" s="22"/>
      <c r="BNJ446" s="22"/>
      <c r="BNK446" s="22"/>
      <c r="BNL446" s="22"/>
      <c r="BNM446" s="22"/>
      <c r="BNN446" s="22"/>
      <c r="BNO446" s="22"/>
      <c r="BNP446" s="22"/>
      <c r="BNQ446" s="22"/>
      <c r="BNR446" s="22"/>
      <c r="BNS446" s="22"/>
      <c r="BNT446" s="22"/>
      <c r="BNU446" s="22"/>
      <c r="BNV446" s="22"/>
      <c r="BNW446" s="22"/>
      <c r="BNX446" s="22"/>
      <c r="BNY446" s="22"/>
      <c r="BNZ446" s="22"/>
      <c r="BOA446" s="22"/>
      <c r="BOB446" s="22"/>
      <c r="BOC446" s="22"/>
      <c r="BOD446" s="22"/>
      <c r="BOE446" s="22"/>
      <c r="BOF446" s="22"/>
      <c r="BOG446" s="22"/>
      <c r="BOH446" s="22"/>
      <c r="BOI446" s="22"/>
      <c r="BOJ446" s="22"/>
      <c r="BOK446" s="22"/>
      <c r="BOL446" s="22"/>
      <c r="BOM446" s="22"/>
      <c r="BON446" s="22"/>
      <c r="BOO446" s="22"/>
      <c r="BOP446" s="22"/>
      <c r="BOQ446" s="22"/>
      <c r="BOR446" s="22"/>
      <c r="BOS446" s="22"/>
      <c r="BOT446" s="22"/>
      <c r="BOU446" s="22"/>
      <c r="BOV446" s="22"/>
      <c r="BOW446" s="22"/>
      <c r="BOX446" s="22"/>
      <c r="BOY446" s="22"/>
      <c r="BOZ446" s="22"/>
      <c r="BPA446" s="22"/>
      <c r="BPB446" s="22"/>
      <c r="BPC446" s="22"/>
      <c r="BPD446" s="22"/>
      <c r="BPE446" s="22"/>
      <c r="BPF446" s="22"/>
      <c r="BPG446" s="22"/>
      <c r="BPH446" s="22"/>
      <c r="BPI446" s="22"/>
      <c r="BPJ446" s="22"/>
      <c r="BPK446" s="22"/>
      <c r="BPL446" s="22"/>
      <c r="BPM446" s="22"/>
      <c r="BPN446" s="22"/>
      <c r="BPO446" s="22"/>
      <c r="BPP446" s="22"/>
      <c r="BPQ446" s="22"/>
      <c r="BPR446" s="22"/>
      <c r="BPS446" s="22"/>
      <c r="BPT446" s="22"/>
      <c r="BPU446" s="22"/>
      <c r="BPV446" s="22"/>
      <c r="BPW446" s="22"/>
      <c r="BPX446" s="22"/>
      <c r="BPY446" s="22"/>
      <c r="BPZ446" s="22"/>
      <c r="BQA446" s="22"/>
      <c r="BQB446" s="22"/>
      <c r="BQC446" s="22"/>
      <c r="BQD446" s="22"/>
      <c r="BQE446" s="22"/>
      <c r="BQF446" s="22"/>
      <c r="BQG446" s="22"/>
      <c r="BQH446" s="22"/>
      <c r="BQI446" s="22"/>
      <c r="BQJ446" s="22"/>
      <c r="BQK446" s="22"/>
      <c r="BQL446" s="22"/>
      <c r="BQM446" s="22"/>
      <c r="BQN446" s="22"/>
      <c r="BQO446" s="22"/>
      <c r="BQP446" s="22"/>
      <c r="BQQ446" s="22"/>
      <c r="BQR446" s="22"/>
      <c r="BQS446" s="22"/>
      <c r="BQT446" s="22"/>
      <c r="BQU446" s="22"/>
      <c r="BQV446" s="22"/>
      <c r="BQW446" s="22"/>
      <c r="BQX446" s="22"/>
      <c r="BQY446" s="22"/>
      <c r="BQZ446" s="22"/>
      <c r="BRA446" s="22"/>
      <c r="BRB446" s="22"/>
      <c r="BRC446" s="22"/>
      <c r="BRD446" s="22"/>
      <c r="BRE446" s="22"/>
      <c r="BRF446" s="22"/>
      <c r="BRG446" s="22"/>
      <c r="BRH446" s="22"/>
      <c r="BRI446" s="22"/>
      <c r="BRJ446" s="22"/>
      <c r="BRK446" s="22"/>
      <c r="BRL446" s="22"/>
      <c r="BRM446" s="22"/>
      <c r="BRN446" s="22"/>
      <c r="BRO446" s="22"/>
      <c r="BRP446" s="22"/>
      <c r="BRQ446" s="22"/>
      <c r="BRR446" s="22"/>
      <c r="BRS446" s="22"/>
      <c r="BRT446" s="22"/>
      <c r="BRU446" s="22"/>
      <c r="BRV446" s="22"/>
      <c r="BRW446" s="22"/>
      <c r="BRX446" s="22"/>
      <c r="BRY446" s="22"/>
      <c r="BRZ446" s="22"/>
      <c r="BSA446" s="22"/>
      <c r="BSB446" s="22"/>
      <c r="BSC446" s="22"/>
      <c r="BSD446" s="22"/>
      <c r="BSE446" s="22"/>
      <c r="BSF446" s="22"/>
      <c r="BSG446" s="22"/>
      <c r="BSH446" s="22"/>
      <c r="BSI446" s="22"/>
      <c r="BSJ446" s="22"/>
      <c r="BSK446" s="22"/>
      <c r="BSL446" s="22"/>
      <c r="BSM446" s="22"/>
      <c r="BSN446" s="22"/>
      <c r="BSO446" s="22"/>
      <c r="BSP446" s="22"/>
      <c r="BSQ446" s="22"/>
      <c r="BSR446" s="22"/>
      <c r="BSS446" s="22"/>
      <c r="BST446" s="22"/>
      <c r="BSU446" s="22"/>
      <c r="BSV446" s="22"/>
      <c r="BSW446" s="22"/>
      <c r="BSX446" s="22"/>
      <c r="BSY446" s="22"/>
      <c r="BSZ446" s="22"/>
      <c r="BTA446" s="22"/>
      <c r="BTB446" s="22"/>
      <c r="BTC446" s="22"/>
      <c r="BTD446" s="22"/>
      <c r="BTE446" s="22"/>
      <c r="BTF446" s="22"/>
      <c r="BTG446" s="22"/>
      <c r="BTH446" s="22"/>
      <c r="BTI446" s="22"/>
      <c r="BTJ446" s="22"/>
      <c r="BTK446" s="22"/>
      <c r="BTL446" s="22"/>
      <c r="BTM446" s="22"/>
      <c r="BTN446" s="22"/>
      <c r="BTO446" s="22"/>
      <c r="BTP446" s="22"/>
      <c r="BTQ446" s="22"/>
      <c r="BTR446" s="22"/>
      <c r="BTS446" s="22"/>
      <c r="BTT446" s="22"/>
      <c r="BTU446" s="22"/>
      <c r="BTV446" s="22"/>
      <c r="BTW446" s="22"/>
      <c r="BTX446" s="22"/>
      <c r="BTY446" s="22"/>
      <c r="BTZ446" s="22"/>
      <c r="BUA446" s="22"/>
      <c r="BUB446" s="22"/>
      <c r="BUC446" s="22"/>
      <c r="BUD446" s="22"/>
      <c r="BUE446" s="22"/>
      <c r="BUF446" s="22"/>
      <c r="BUG446" s="22"/>
      <c r="BUH446" s="22"/>
      <c r="BUI446" s="22"/>
      <c r="BUJ446" s="22"/>
      <c r="BUK446" s="22"/>
      <c r="BUL446" s="22"/>
      <c r="BUM446" s="22"/>
      <c r="BUN446" s="22"/>
      <c r="BUO446" s="22"/>
      <c r="BUP446" s="22"/>
      <c r="BUQ446" s="22"/>
      <c r="BUR446" s="22"/>
      <c r="BUS446" s="22"/>
      <c r="BUT446" s="22"/>
      <c r="BUU446" s="22"/>
      <c r="BUV446" s="22"/>
      <c r="BUW446" s="22"/>
      <c r="BUX446" s="22"/>
      <c r="BUY446" s="22"/>
      <c r="BUZ446" s="22"/>
      <c r="BVA446" s="22"/>
      <c r="BVB446" s="22"/>
      <c r="BVC446" s="22"/>
      <c r="BVD446" s="22"/>
      <c r="BVE446" s="22"/>
      <c r="BVF446" s="22"/>
      <c r="BVG446" s="22"/>
      <c r="BVH446" s="22"/>
      <c r="BVI446" s="22"/>
      <c r="BVJ446" s="22"/>
      <c r="BVK446" s="22"/>
      <c r="BVL446" s="22"/>
      <c r="BVM446" s="22"/>
      <c r="BVN446" s="22"/>
      <c r="BVO446" s="22"/>
      <c r="BVP446" s="22"/>
      <c r="BVQ446" s="22"/>
      <c r="BVR446" s="22"/>
      <c r="BVS446" s="22"/>
      <c r="BVT446" s="22"/>
      <c r="BVU446" s="22"/>
      <c r="BVV446" s="22"/>
      <c r="BVW446" s="22"/>
      <c r="BVX446" s="22"/>
      <c r="BVY446" s="22"/>
      <c r="BVZ446" s="22"/>
      <c r="BWA446" s="22"/>
      <c r="BWB446" s="22"/>
      <c r="BWC446" s="22"/>
      <c r="BWD446" s="22"/>
      <c r="BWE446" s="22"/>
      <c r="BWF446" s="22"/>
      <c r="BWG446" s="22"/>
      <c r="BWH446" s="22"/>
      <c r="BWI446" s="22"/>
      <c r="BWJ446" s="22"/>
      <c r="BWK446" s="22"/>
      <c r="BWL446" s="22"/>
      <c r="BWM446" s="22"/>
      <c r="BWN446" s="22"/>
      <c r="BWO446" s="22"/>
      <c r="BWP446" s="22"/>
      <c r="BWQ446" s="22"/>
      <c r="BWR446" s="22"/>
      <c r="BWS446" s="22"/>
      <c r="BWT446" s="22"/>
      <c r="BWU446" s="22"/>
      <c r="BWV446" s="22"/>
      <c r="BWW446" s="22"/>
      <c r="BWX446" s="22"/>
      <c r="BWY446" s="22"/>
      <c r="BWZ446" s="22"/>
      <c r="BXA446" s="22"/>
      <c r="BXB446" s="22"/>
      <c r="BXC446" s="22"/>
      <c r="BXD446" s="22"/>
      <c r="BXE446" s="22"/>
      <c r="BXF446" s="22"/>
      <c r="BXG446" s="22"/>
      <c r="BXH446" s="22"/>
      <c r="BXI446" s="22"/>
      <c r="BXJ446" s="22"/>
      <c r="BXK446" s="22"/>
      <c r="BXL446" s="22"/>
      <c r="BXM446" s="22"/>
      <c r="BXN446" s="22"/>
      <c r="BXO446" s="22"/>
      <c r="BXP446" s="22"/>
      <c r="BXQ446" s="22"/>
      <c r="BXR446" s="22"/>
      <c r="BXS446" s="22"/>
      <c r="BXT446" s="22"/>
      <c r="BXU446" s="22"/>
      <c r="BXV446" s="22"/>
      <c r="BXW446" s="22"/>
      <c r="BXX446" s="22"/>
      <c r="BXY446" s="22"/>
      <c r="BXZ446" s="22"/>
      <c r="BYA446" s="22"/>
      <c r="BYB446" s="22"/>
      <c r="BYC446" s="22"/>
      <c r="BYD446" s="22"/>
      <c r="BYE446" s="22"/>
      <c r="BYF446" s="22"/>
      <c r="BYG446" s="22"/>
      <c r="BYH446" s="22"/>
      <c r="BYI446" s="22"/>
      <c r="BYJ446" s="22"/>
      <c r="BYK446" s="22"/>
      <c r="BYL446" s="22"/>
      <c r="BYM446" s="22"/>
      <c r="BYN446" s="22"/>
      <c r="BYO446" s="22"/>
      <c r="BYP446" s="22"/>
      <c r="BYQ446" s="22"/>
      <c r="BYR446" s="22"/>
      <c r="BYS446" s="22"/>
      <c r="BYT446" s="22"/>
      <c r="BYU446" s="22"/>
      <c r="BYV446" s="22"/>
      <c r="BYW446" s="22"/>
      <c r="BYX446" s="22"/>
      <c r="BYY446" s="22"/>
      <c r="BYZ446" s="22"/>
      <c r="BZA446" s="22"/>
      <c r="BZB446" s="22"/>
      <c r="BZC446" s="22"/>
      <c r="BZD446" s="22"/>
      <c r="BZE446" s="22"/>
      <c r="BZF446" s="22"/>
      <c r="BZG446" s="22"/>
      <c r="BZH446" s="22"/>
      <c r="BZI446" s="22"/>
      <c r="BZJ446" s="22"/>
      <c r="BZK446" s="22"/>
      <c r="BZL446" s="22"/>
      <c r="BZM446" s="22"/>
      <c r="BZN446" s="22"/>
      <c r="BZO446" s="22"/>
      <c r="BZP446" s="22"/>
      <c r="BZQ446" s="22"/>
      <c r="BZR446" s="22"/>
      <c r="BZS446" s="22"/>
      <c r="BZT446" s="22"/>
      <c r="BZU446" s="22"/>
      <c r="BZV446" s="22"/>
      <c r="BZW446" s="22"/>
      <c r="BZX446" s="22"/>
      <c r="BZY446" s="22"/>
      <c r="BZZ446" s="22"/>
      <c r="CAA446" s="22"/>
      <c r="CAB446" s="22"/>
      <c r="CAC446" s="22"/>
      <c r="CAD446" s="22"/>
      <c r="CAE446" s="22"/>
      <c r="CAF446" s="22"/>
      <c r="CAG446" s="22"/>
      <c r="CAH446" s="22"/>
      <c r="CAI446" s="22"/>
      <c r="CAJ446" s="22"/>
      <c r="CAK446" s="22"/>
      <c r="CAL446" s="22"/>
      <c r="CAM446" s="22"/>
      <c r="CAN446" s="22"/>
      <c r="CAO446" s="22"/>
      <c r="CAP446" s="22"/>
      <c r="CAQ446" s="22"/>
      <c r="CAR446" s="22"/>
      <c r="CAS446" s="22"/>
      <c r="CAT446" s="22"/>
      <c r="CAU446" s="22"/>
      <c r="CAV446" s="22"/>
      <c r="CAW446" s="22"/>
      <c r="CAX446" s="22"/>
      <c r="CAY446" s="22"/>
      <c r="CAZ446" s="22"/>
      <c r="CBA446" s="22"/>
      <c r="CBB446" s="22"/>
      <c r="CBC446" s="22"/>
      <c r="CBD446" s="22"/>
      <c r="CBE446" s="22"/>
      <c r="CBF446" s="22"/>
      <c r="CBG446" s="22"/>
      <c r="CBH446" s="22"/>
      <c r="CBI446" s="22"/>
      <c r="CBJ446" s="22"/>
      <c r="CBK446" s="22"/>
      <c r="CBL446" s="22"/>
      <c r="CBM446" s="22"/>
      <c r="CBN446" s="22"/>
      <c r="CBO446" s="22"/>
      <c r="CBP446" s="22"/>
      <c r="CBQ446" s="22"/>
      <c r="CBR446" s="22"/>
      <c r="CBS446" s="22"/>
      <c r="CBT446" s="22"/>
      <c r="CBU446" s="22"/>
      <c r="CBV446" s="22"/>
      <c r="CBW446" s="22"/>
      <c r="CBX446" s="22"/>
      <c r="CBY446" s="22"/>
      <c r="CBZ446" s="22"/>
      <c r="CCA446" s="22"/>
      <c r="CCB446" s="22"/>
      <c r="CCC446" s="22"/>
      <c r="CCD446" s="22"/>
      <c r="CCE446" s="22"/>
      <c r="CCF446" s="22"/>
      <c r="CCG446" s="22"/>
      <c r="CCH446" s="22"/>
      <c r="CCI446" s="22"/>
      <c r="CCJ446" s="22"/>
      <c r="CCK446" s="22"/>
      <c r="CCL446" s="22"/>
      <c r="CCM446" s="22"/>
      <c r="CCN446" s="22"/>
      <c r="CCO446" s="22"/>
      <c r="CCP446" s="22"/>
      <c r="CCQ446" s="22"/>
      <c r="CCR446" s="22"/>
      <c r="CCS446" s="22"/>
      <c r="CCT446" s="22"/>
      <c r="CCU446" s="22"/>
      <c r="CCV446" s="22"/>
      <c r="CCW446" s="22"/>
      <c r="CCX446" s="22"/>
      <c r="CCY446" s="22"/>
      <c r="CCZ446" s="22"/>
      <c r="CDA446" s="22"/>
      <c r="CDB446" s="22"/>
      <c r="CDC446" s="22"/>
      <c r="CDD446" s="22"/>
      <c r="CDE446" s="22"/>
      <c r="CDF446" s="22"/>
      <c r="CDG446" s="22"/>
      <c r="CDH446" s="22"/>
      <c r="CDI446" s="22"/>
      <c r="CDJ446" s="22"/>
      <c r="CDK446" s="22"/>
      <c r="CDL446" s="22"/>
      <c r="CDM446" s="22"/>
      <c r="CDN446" s="22"/>
      <c r="CDO446" s="22"/>
      <c r="CDP446" s="22"/>
      <c r="CDQ446" s="22"/>
      <c r="CDR446" s="22"/>
      <c r="CDS446" s="22"/>
      <c r="CDT446" s="22"/>
      <c r="CDU446" s="22"/>
      <c r="CDV446" s="22"/>
      <c r="CDW446" s="22"/>
      <c r="CDX446" s="22"/>
      <c r="CDY446" s="22"/>
      <c r="CDZ446" s="22"/>
      <c r="CEA446" s="22"/>
      <c r="CEB446" s="22"/>
      <c r="CEC446" s="22"/>
      <c r="CED446" s="22"/>
      <c r="CEE446" s="22"/>
      <c r="CEF446" s="22"/>
      <c r="CEG446" s="22"/>
      <c r="CEH446" s="22"/>
      <c r="CEI446" s="22"/>
      <c r="CEJ446" s="22"/>
      <c r="CEK446" s="22"/>
      <c r="CEL446" s="22"/>
      <c r="CEM446" s="22"/>
      <c r="CEN446" s="22"/>
      <c r="CEO446" s="22"/>
      <c r="CEP446" s="22"/>
      <c r="CEQ446" s="22"/>
      <c r="CER446" s="22"/>
      <c r="CES446" s="22"/>
      <c r="CET446" s="22"/>
      <c r="CEU446" s="22"/>
      <c r="CEV446" s="22"/>
      <c r="CEW446" s="22"/>
      <c r="CEX446" s="22"/>
      <c r="CEY446" s="22"/>
      <c r="CEZ446" s="22"/>
      <c r="CFA446" s="22"/>
      <c r="CFB446" s="22"/>
      <c r="CFC446" s="22"/>
      <c r="CFD446" s="22"/>
      <c r="CFE446" s="22"/>
      <c r="CFF446" s="22"/>
      <c r="CFG446" s="22"/>
      <c r="CFH446" s="22"/>
      <c r="CFI446" s="22"/>
      <c r="CFJ446" s="22"/>
      <c r="CFK446" s="22"/>
      <c r="CFL446" s="22"/>
      <c r="CFM446" s="22"/>
      <c r="CFN446" s="22"/>
      <c r="CFO446" s="22"/>
      <c r="CFP446" s="22"/>
      <c r="CFQ446" s="22"/>
      <c r="CFR446" s="22"/>
      <c r="CFS446" s="22"/>
      <c r="CFT446" s="22"/>
      <c r="CFU446" s="22"/>
      <c r="CFV446" s="22"/>
      <c r="CFW446" s="22"/>
      <c r="CFX446" s="22"/>
      <c r="CFY446" s="22"/>
      <c r="CFZ446" s="22"/>
      <c r="CGA446" s="22"/>
      <c r="CGB446" s="22"/>
      <c r="CGC446" s="22"/>
      <c r="CGD446" s="22"/>
      <c r="CGE446" s="22"/>
      <c r="CGF446" s="22"/>
      <c r="CGG446" s="22"/>
      <c r="CGH446" s="22"/>
      <c r="CGI446" s="22"/>
      <c r="CGJ446" s="22"/>
      <c r="CGK446" s="22"/>
      <c r="CGL446" s="22"/>
      <c r="CGM446" s="22"/>
      <c r="CGN446" s="22"/>
      <c r="CGO446" s="22"/>
      <c r="CGP446" s="22"/>
      <c r="CGQ446" s="22"/>
      <c r="CGR446" s="22"/>
      <c r="CGS446" s="22"/>
      <c r="CGT446" s="22"/>
      <c r="CGU446" s="22"/>
      <c r="CGV446" s="22"/>
      <c r="CGW446" s="22"/>
      <c r="CGX446" s="22"/>
      <c r="CGY446" s="22"/>
      <c r="CGZ446" s="22"/>
      <c r="CHA446" s="22"/>
      <c r="CHB446" s="22"/>
      <c r="CHC446" s="22"/>
      <c r="CHD446" s="22"/>
      <c r="CHE446" s="22"/>
      <c r="CHF446" s="22"/>
      <c r="CHG446" s="22"/>
      <c r="CHH446" s="22"/>
      <c r="CHI446" s="22"/>
      <c r="CHJ446" s="22"/>
      <c r="CHK446" s="22"/>
      <c r="CHL446" s="22"/>
      <c r="CHM446" s="22"/>
      <c r="CHN446" s="22"/>
      <c r="CHO446" s="22"/>
      <c r="CHP446" s="22"/>
      <c r="CHQ446" s="22"/>
      <c r="CHR446" s="22"/>
      <c r="CHS446" s="22"/>
      <c r="CHT446" s="22"/>
      <c r="CHU446" s="22"/>
      <c r="CHV446" s="22"/>
      <c r="CHW446" s="22"/>
      <c r="CHX446" s="22"/>
      <c r="CHY446" s="22"/>
      <c r="CHZ446" s="22"/>
      <c r="CIA446" s="22"/>
      <c r="CIB446" s="22"/>
      <c r="CIC446" s="22"/>
      <c r="CID446" s="22"/>
      <c r="CIE446" s="22"/>
      <c r="CIF446" s="22"/>
      <c r="CIG446" s="22"/>
      <c r="CIH446" s="22"/>
      <c r="CII446" s="22"/>
      <c r="CIJ446" s="22"/>
      <c r="CIK446" s="22"/>
      <c r="CIL446" s="22"/>
      <c r="CIM446" s="22"/>
      <c r="CIN446" s="22"/>
      <c r="CIO446" s="22"/>
      <c r="CIP446" s="22"/>
      <c r="CIQ446" s="22"/>
      <c r="CIR446" s="22"/>
      <c r="CIS446" s="22"/>
      <c r="CIT446" s="22"/>
      <c r="CIU446" s="22"/>
      <c r="CIV446" s="22"/>
      <c r="CIW446" s="22"/>
      <c r="CIX446" s="22"/>
      <c r="CIY446" s="22"/>
      <c r="CIZ446" s="22"/>
      <c r="CJA446" s="22"/>
      <c r="CJB446" s="22"/>
      <c r="CJC446" s="22"/>
      <c r="CJD446" s="22"/>
      <c r="CJE446" s="22"/>
      <c r="CJF446" s="22"/>
      <c r="CJG446" s="22"/>
      <c r="CJH446" s="22"/>
      <c r="CJI446" s="22"/>
      <c r="CJJ446" s="22"/>
      <c r="CJK446" s="22"/>
      <c r="CJL446" s="22"/>
      <c r="CJM446" s="22"/>
      <c r="CJN446" s="22"/>
      <c r="CJO446" s="22"/>
      <c r="CJP446" s="22"/>
      <c r="CJQ446" s="22"/>
      <c r="CJR446" s="22"/>
      <c r="CJS446" s="22"/>
      <c r="CJT446" s="22"/>
      <c r="CJU446" s="22"/>
      <c r="CJV446" s="22"/>
      <c r="CJW446" s="22"/>
      <c r="CJX446" s="22"/>
      <c r="CJY446" s="22"/>
      <c r="CJZ446" s="22"/>
      <c r="CKA446" s="22"/>
      <c r="CKB446" s="22"/>
      <c r="CKC446" s="22"/>
      <c r="CKD446" s="22"/>
      <c r="CKE446" s="22"/>
      <c r="CKF446" s="22"/>
      <c r="CKG446" s="22"/>
      <c r="CKH446" s="22"/>
      <c r="CKI446" s="22"/>
      <c r="CKJ446" s="22"/>
      <c r="CKK446" s="22"/>
      <c r="CKL446" s="22"/>
      <c r="CKM446" s="22"/>
      <c r="CKN446" s="22"/>
      <c r="CKO446" s="22"/>
      <c r="CKP446" s="22"/>
      <c r="CKQ446" s="22"/>
      <c r="CKR446" s="22"/>
      <c r="CKS446" s="22"/>
      <c r="CKT446" s="22"/>
      <c r="CKU446" s="22"/>
      <c r="CKV446" s="22"/>
      <c r="CKW446" s="22"/>
      <c r="CKX446" s="22"/>
      <c r="CKY446" s="22"/>
      <c r="CKZ446" s="22"/>
      <c r="CLA446" s="22"/>
      <c r="CLB446" s="22"/>
      <c r="CLC446" s="22"/>
      <c r="CLD446" s="22"/>
      <c r="CLE446" s="22"/>
      <c r="CLF446" s="22"/>
      <c r="CLG446" s="22"/>
      <c r="CLH446" s="22"/>
      <c r="CLI446" s="22"/>
      <c r="CLJ446" s="22"/>
      <c r="CLK446" s="22"/>
      <c r="CLL446" s="22"/>
      <c r="CLM446" s="22"/>
      <c r="CLN446" s="22"/>
      <c r="CLO446" s="22"/>
      <c r="CLP446" s="22"/>
      <c r="CLQ446" s="22"/>
      <c r="CLR446" s="22"/>
      <c r="CLS446" s="22"/>
      <c r="CLT446" s="22"/>
      <c r="CLU446" s="22"/>
      <c r="CLV446" s="22"/>
      <c r="CLW446" s="22"/>
      <c r="CLX446" s="22"/>
      <c r="CLY446" s="22"/>
      <c r="CLZ446" s="22"/>
      <c r="CMA446" s="22"/>
      <c r="CMB446" s="22"/>
      <c r="CMC446" s="22"/>
      <c r="CMD446" s="22"/>
      <c r="CME446" s="22"/>
      <c r="CMF446" s="22"/>
      <c r="CMG446" s="22"/>
      <c r="CMH446" s="22"/>
      <c r="CMI446" s="22"/>
      <c r="CMJ446" s="22"/>
      <c r="CMK446" s="22"/>
      <c r="CML446" s="22"/>
      <c r="CMM446" s="22"/>
      <c r="CMN446" s="22"/>
      <c r="CMO446" s="22"/>
      <c r="CMP446" s="22"/>
      <c r="CMQ446" s="22"/>
      <c r="CMR446" s="22"/>
      <c r="CMS446" s="22"/>
      <c r="CMT446" s="22"/>
      <c r="CMU446" s="22"/>
      <c r="CMV446" s="22"/>
      <c r="CMW446" s="22"/>
      <c r="CMX446" s="22"/>
      <c r="CMY446" s="22"/>
      <c r="CMZ446" s="22"/>
      <c r="CNA446" s="22"/>
      <c r="CNB446" s="22"/>
      <c r="CNC446" s="22"/>
      <c r="CND446" s="22"/>
      <c r="CNE446" s="22"/>
      <c r="CNF446" s="22"/>
      <c r="CNG446" s="22"/>
      <c r="CNH446" s="22"/>
      <c r="CNI446" s="22"/>
      <c r="CNJ446" s="22"/>
      <c r="CNK446" s="22"/>
      <c r="CNL446" s="22"/>
      <c r="CNM446" s="22"/>
      <c r="CNN446" s="22"/>
      <c r="CNO446" s="22"/>
      <c r="CNP446" s="22"/>
      <c r="CNQ446" s="22"/>
      <c r="CNR446" s="22"/>
      <c r="CNS446" s="22"/>
      <c r="CNT446" s="22"/>
      <c r="CNU446" s="22"/>
      <c r="CNV446" s="22"/>
      <c r="CNW446" s="22"/>
      <c r="CNX446" s="22"/>
      <c r="CNY446" s="22"/>
      <c r="CNZ446" s="22"/>
      <c r="COA446" s="22"/>
      <c r="COB446" s="22"/>
      <c r="COC446" s="22"/>
      <c r="COD446" s="22"/>
      <c r="COE446" s="22"/>
      <c r="COF446" s="22"/>
      <c r="COG446" s="22"/>
      <c r="COH446" s="22"/>
      <c r="COI446" s="22"/>
      <c r="COJ446" s="22"/>
      <c r="COK446" s="22"/>
      <c r="COL446" s="22"/>
      <c r="COM446" s="22"/>
      <c r="CON446" s="22"/>
      <c r="COO446" s="22"/>
      <c r="COP446" s="22"/>
      <c r="COQ446" s="22"/>
      <c r="COR446" s="22"/>
      <c r="COS446" s="22"/>
      <c r="COT446" s="22"/>
      <c r="COU446" s="22"/>
      <c r="COV446" s="22"/>
      <c r="COW446" s="22"/>
      <c r="COX446" s="22"/>
      <c r="COY446" s="22"/>
      <c r="COZ446" s="22"/>
      <c r="CPA446" s="22"/>
      <c r="CPB446" s="22"/>
      <c r="CPC446" s="22"/>
      <c r="CPD446" s="22"/>
      <c r="CPE446" s="22"/>
      <c r="CPF446" s="22"/>
      <c r="CPG446" s="22"/>
      <c r="CPH446" s="22"/>
      <c r="CPI446" s="22"/>
      <c r="CPJ446" s="22"/>
      <c r="CPK446" s="22"/>
      <c r="CPL446" s="22"/>
      <c r="CPM446" s="22"/>
      <c r="CPN446" s="22"/>
      <c r="CPO446" s="22"/>
      <c r="CPP446" s="22"/>
      <c r="CPQ446" s="22"/>
      <c r="CPR446" s="22"/>
      <c r="CPS446" s="22"/>
      <c r="CPT446" s="22"/>
      <c r="CPU446" s="22"/>
      <c r="CPV446" s="22"/>
      <c r="CPW446" s="22"/>
      <c r="CPX446" s="22"/>
      <c r="CPY446" s="22"/>
      <c r="CPZ446" s="22"/>
      <c r="CQA446" s="22"/>
      <c r="CQB446" s="22"/>
      <c r="CQC446" s="22"/>
      <c r="CQD446" s="22"/>
      <c r="CQE446" s="22"/>
      <c r="CQF446" s="22"/>
      <c r="CQG446" s="22"/>
      <c r="CQH446" s="22"/>
      <c r="CQI446" s="22"/>
      <c r="CQJ446" s="22"/>
      <c r="CQK446" s="22"/>
      <c r="CQL446" s="22"/>
      <c r="CQM446" s="22"/>
      <c r="CQN446" s="22"/>
      <c r="CQO446" s="22"/>
      <c r="CQP446" s="22"/>
      <c r="CQQ446" s="22"/>
      <c r="CQR446" s="22"/>
      <c r="CQS446" s="22"/>
      <c r="CQT446" s="22"/>
      <c r="CQU446" s="22"/>
      <c r="CQV446" s="22"/>
      <c r="CQW446" s="22"/>
      <c r="CQX446" s="22"/>
      <c r="CQY446" s="22"/>
      <c r="CQZ446" s="22"/>
      <c r="CRA446" s="22"/>
      <c r="CRB446" s="22"/>
      <c r="CRC446" s="22"/>
      <c r="CRD446" s="22"/>
      <c r="CRE446" s="22"/>
      <c r="CRF446" s="22"/>
      <c r="CRG446" s="22"/>
      <c r="CRH446" s="22"/>
      <c r="CRI446" s="22"/>
      <c r="CRJ446" s="22"/>
      <c r="CRK446" s="22"/>
      <c r="CRL446" s="22"/>
      <c r="CRM446" s="22"/>
      <c r="CRN446" s="22"/>
      <c r="CRO446" s="22"/>
      <c r="CRP446" s="22"/>
      <c r="CRQ446" s="22"/>
      <c r="CRR446" s="22"/>
      <c r="CRS446" s="22"/>
      <c r="CRT446" s="22"/>
      <c r="CRU446" s="22"/>
      <c r="CRV446" s="22"/>
      <c r="CRW446" s="22"/>
      <c r="CRX446" s="22"/>
      <c r="CRY446" s="22"/>
      <c r="CRZ446" s="22"/>
      <c r="CSA446" s="22"/>
      <c r="CSB446" s="22"/>
      <c r="CSC446" s="22"/>
      <c r="CSD446" s="22"/>
      <c r="CSE446" s="22"/>
      <c r="CSF446" s="22"/>
      <c r="CSG446" s="22"/>
      <c r="CSH446" s="22"/>
      <c r="CSI446" s="22"/>
      <c r="CSJ446" s="22"/>
      <c r="CSK446" s="22"/>
      <c r="CSL446" s="22"/>
      <c r="CSM446" s="22"/>
      <c r="CSN446" s="22"/>
      <c r="CSO446" s="22"/>
      <c r="CSP446" s="22"/>
      <c r="CSQ446" s="22"/>
      <c r="CSR446" s="22"/>
      <c r="CSS446" s="22"/>
      <c r="CST446" s="22"/>
      <c r="CSU446" s="22"/>
      <c r="CSV446" s="22"/>
      <c r="CSW446" s="22"/>
      <c r="CSX446" s="22"/>
      <c r="CSY446" s="22"/>
      <c r="CSZ446" s="22"/>
      <c r="CTA446" s="22"/>
      <c r="CTB446" s="22"/>
      <c r="CTC446" s="22"/>
      <c r="CTD446" s="22"/>
      <c r="CTE446" s="22"/>
      <c r="CTF446" s="22"/>
      <c r="CTG446" s="22"/>
      <c r="CTH446" s="22"/>
      <c r="CTI446" s="22"/>
      <c r="CTJ446" s="22"/>
      <c r="CTK446" s="22"/>
      <c r="CTL446" s="22"/>
      <c r="CTM446" s="22"/>
      <c r="CTN446" s="22"/>
      <c r="CTO446" s="22"/>
      <c r="CTP446" s="22"/>
      <c r="CTQ446" s="22"/>
      <c r="CTR446" s="22"/>
      <c r="CTS446" s="22"/>
      <c r="CTT446" s="22"/>
      <c r="CTU446" s="22"/>
      <c r="CTV446" s="22"/>
      <c r="CTW446" s="22"/>
      <c r="CTX446" s="22"/>
      <c r="CTY446" s="22"/>
      <c r="CTZ446" s="22"/>
      <c r="CUA446" s="22"/>
      <c r="CUB446" s="22"/>
      <c r="CUC446" s="22"/>
      <c r="CUD446" s="22"/>
      <c r="CUE446" s="22"/>
      <c r="CUF446" s="22"/>
      <c r="CUG446" s="22"/>
      <c r="CUH446" s="22"/>
      <c r="CUI446" s="22"/>
      <c r="CUJ446" s="22"/>
      <c r="CUK446" s="22"/>
      <c r="CUL446" s="22"/>
      <c r="CUM446" s="22"/>
      <c r="CUN446" s="22"/>
      <c r="CUO446" s="22"/>
      <c r="CUP446" s="22"/>
      <c r="CUQ446" s="22"/>
      <c r="CUR446" s="22"/>
      <c r="CUS446" s="22"/>
      <c r="CUT446" s="22"/>
      <c r="CUU446" s="22"/>
      <c r="CUV446" s="22"/>
      <c r="CUW446" s="22"/>
      <c r="CUX446" s="22"/>
      <c r="CUY446" s="22"/>
      <c r="CUZ446" s="22"/>
      <c r="CVA446" s="22"/>
      <c r="CVB446" s="22"/>
      <c r="CVC446" s="22"/>
      <c r="CVD446" s="22"/>
      <c r="CVE446" s="22"/>
      <c r="CVF446" s="22"/>
      <c r="CVG446" s="22"/>
      <c r="CVH446" s="22"/>
      <c r="CVI446" s="22"/>
      <c r="CVJ446" s="22"/>
      <c r="CVK446" s="22"/>
      <c r="CVL446" s="22"/>
      <c r="CVM446" s="22"/>
      <c r="CVN446" s="22"/>
      <c r="CVO446" s="22"/>
      <c r="CVP446" s="22"/>
      <c r="CVQ446" s="22"/>
      <c r="CVR446" s="22"/>
      <c r="CVS446" s="22"/>
      <c r="CVT446" s="22"/>
      <c r="CVU446" s="22"/>
      <c r="CVV446" s="22"/>
      <c r="CVW446" s="22"/>
      <c r="CVX446" s="22"/>
      <c r="CVY446" s="22"/>
      <c r="CVZ446" s="22"/>
      <c r="CWA446" s="22"/>
      <c r="CWB446" s="22"/>
      <c r="CWC446" s="22"/>
      <c r="CWD446" s="22"/>
      <c r="CWE446" s="22"/>
      <c r="CWF446" s="22"/>
      <c r="CWG446" s="22"/>
      <c r="CWH446" s="22"/>
      <c r="CWI446" s="22"/>
      <c r="CWJ446" s="22"/>
      <c r="CWK446" s="22"/>
      <c r="CWL446" s="22"/>
      <c r="CWM446" s="22"/>
      <c r="CWN446" s="22"/>
      <c r="CWO446" s="22"/>
      <c r="CWP446" s="22"/>
      <c r="CWQ446" s="22"/>
      <c r="CWR446" s="22"/>
      <c r="CWS446" s="22"/>
      <c r="CWT446" s="22"/>
      <c r="CWU446" s="22"/>
      <c r="CWV446" s="22"/>
      <c r="CWW446" s="22"/>
      <c r="CWX446" s="22"/>
      <c r="CWY446" s="22"/>
      <c r="CWZ446" s="22"/>
      <c r="CXA446" s="22"/>
      <c r="CXB446" s="22"/>
      <c r="CXC446" s="22"/>
      <c r="CXD446" s="22"/>
      <c r="CXE446" s="22"/>
      <c r="CXF446" s="22"/>
      <c r="CXG446" s="22"/>
      <c r="CXH446" s="22"/>
      <c r="CXI446" s="22"/>
      <c r="CXJ446" s="22"/>
      <c r="CXK446" s="22"/>
      <c r="CXL446" s="22"/>
      <c r="CXM446" s="22"/>
      <c r="CXN446" s="22"/>
      <c r="CXO446" s="22"/>
      <c r="CXP446" s="22"/>
      <c r="CXQ446" s="22"/>
      <c r="CXR446" s="22"/>
      <c r="CXS446" s="22"/>
      <c r="CXT446" s="22"/>
      <c r="CXU446" s="22"/>
      <c r="CXV446" s="22"/>
      <c r="CXW446" s="22"/>
      <c r="CXX446" s="22"/>
      <c r="CXY446" s="22"/>
      <c r="CXZ446" s="22"/>
      <c r="CYA446" s="22"/>
      <c r="CYB446" s="22"/>
      <c r="CYC446" s="22"/>
      <c r="CYD446" s="22"/>
      <c r="CYE446" s="22"/>
      <c r="CYF446" s="22"/>
      <c r="CYG446" s="22"/>
      <c r="CYH446" s="22"/>
      <c r="CYI446" s="22"/>
      <c r="CYJ446" s="22"/>
      <c r="CYK446" s="22"/>
      <c r="CYL446" s="22"/>
      <c r="CYM446" s="22"/>
      <c r="CYN446" s="22"/>
      <c r="CYO446" s="22"/>
      <c r="CYP446" s="22"/>
      <c r="CYQ446" s="22"/>
      <c r="CYR446" s="22"/>
      <c r="CYS446" s="22"/>
      <c r="CYT446" s="22"/>
      <c r="CYU446" s="22"/>
      <c r="CYV446" s="22"/>
      <c r="CYW446" s="22"/>
      <c r="CYX446" s="22"/>
      <c r="CYY446" s="22"/>
      <c r="CYZ446" s="22"/>
      <c r="CZA446" s="22"/>
      <c r="CZB446" s="22"/>
      <c r="CZC446" s="22"/>
      <c r="CZD446" s="22"/>
      <c r="CZE446" s="22"/>
      <c r="CZF446" s="22"/>
      <c r="CZG446" s="22"/>
      <c r="CZH446" s="22"/>
      <c r="CZI446" s="22"/>
      <c r="CZJ446" s="22"/>
      <c r="CZK446" s="22"/>
      <c r="CZL446" s="22"/>
      <c r="CZM446" s="22"/>
      <c r="CZN446" s="22"/>
      <c r="CZO446" s="22"/>
      <c r="CZP446" s="22"/>
      <c r="CZQ446" s="22"/>
      <c r="CZR446" s="22"/>
      <c r="CZS446" s="22"/>
      <c r="CZT446" s="22"/>
      <c r="CZU446" s="22"/>
      <c r="CZV446" s="22"/>
      <c r="CZW446" s="22"/>
      <c r="CZX446" s="22"/>
      <c r="CZY446" s="22"/>
      <c r="CZZ446" s="22"/>
      <c r="DAA446" s="22"/>
      <c r="DAB446" s="22"/>
      <c r="DAC446" s="22"/>
      <c r="DAD446" s="22"/>
      <c r="DAE446" s="22"/>
      <c r="DAF446" s="22"/>
      <c r="DAG446" s="22"/>
      <c r="DAH446" s="22"/>
      <c r="DAI446" s="22"/>
      <c r="DAJ446" s="22"/>
      <c r="DAK446" s="22"/>
      <c r="DAL446" s="22"/>
      <c r="DAM446" s="22"/>
      <c r="DAN446" s="22"/>
      <c r="DAO446" s="22"/>
      <c r="DAP446" s="22"/>
      <c r="DAQ446" s="22"/>
      <c r="DAR446" s="22"/>
      <c r="DAS446" s="22"/>
      <c r="DAT446" s="22"/>
      <c r="DAU446" s="22"/>
      <c r="DAV446" s="22"/>
      <c r="DAW446" s="22"/>
      <c r="DAX446" s="22"/>
      <c r="DAY446" s="22"/>
      <c r="DAZ446" s="22"/>
      <c r="DBA446" s="22"/>
      <c r="DBB446" s="22"/>
      <c r="DBC446" s="22"/>
      <c r="DBD446" s="22"/>
      <c r="DBE446" s="22"/>
      <c r="DBF446" s="22"/>
      <c r="DBG446" s="22"/>
      <c r="DBH446" s="22"/>
      <c r="DBI446" s="22"/>
      <c r="DBJ446" s="22"/>
      <c r="DBK446" s="22"/>
      <c r="DBL446" s="22"/>
      <c r="DBM446" s="22"/>
      <c r="DBN446" s="22"/>
      <c r="DBO446" s="22"/>
      <c r="DBP446" s="22"/>
      <c r="DBQ446" s="22"/>
      <c r="DBR446" s="22"/>
      <c r="DBS446" s="22"/>
      <c r="DBT446" s="22"/>
      <c r="DBU446" s="22"/>
      <c r="DBV446" s="22"/>
      <c r="DBW446" s="22"/>
      <c r="DBX446" s="22"/>
      <c r="DBY446" s="22"/>
      <c r="DBZ446" s="22"/>
      <c r="DCA446" s="22"/>
      <c r="DCB446" s="22"/>
      <c r="DCC446" s="22"/>
      <c r="DCD446" s="22"/>
      <c r="DCE446" s="22"/>
      <c r="DCF446" s="22"/>
      <c r="DCG446" s="22"/>
      <c r="DCH446" s="22"/>
      <c r="DCI446" s="22"/>
      <c r="DCJ446" s="22"/>
      <c r="DCK446" s="22"/>
      <c r="DCL446" s="22"/>
      <c r="DCM446" s="22"/>
      <c r="DCN446" s="22"/>
      <c r="DCO446" s="22"/>
      <c r="DCP446" s="22"/>
      <c r="DCQ446" s="22"/>
      <c r="DCR446" s="22"/>
      <c r="DCS446" s="22"/>
      <c r="DCT446" s="22"/>
      <c r="DCU446" s="22"/>
      <c r="DCV446" s="22"/>
      <c r="DCW446" s="22"/>
      <c r="DCX446" s="22"/>
      <c r="DCY446" s="22"/>
      <c r="DCZ446" s="22"/>
      <c r="DDA446" s="22"/>
      <c r="DDB446" s="22"/>
      <c r="DDC446" s="22"/>
      <c r="DDD446" s="22"/>
      <c r="DDE446" s="22"/>
      <c r="DDF446" s="22"/>
      <c r="DDG446" s="22"/>
      <c r="DDH446" s="22"/>
      <c r="DDI446" s="22"/>
      <c r="DDJ446" s="22"/>
      <c r="DDK446" s="22"/>
      <c r="DDL446" s="22"/>
      <c r="DDM446" s="22"/>
      <c r="DDN446" s="22"/>
      <c r="DDO446" s="22"/>
      <c r="DDP446" s="22"/>
      <c r="DDQ446" s="22"/>
      <c r="DDR446" s="22"/>
      <c r="DDS446" s="22"/>
      <c r="DDT446" s="22"/>
      <c r="DDU446" s="22"/>
      <c r="DDV446" s="22"/>
      <c r="DDW446" s="22"/>
      <c r="DDX446" s="22"/>
      <c r="DDY446" s="22"/>
      <c r="DDZ446" s="22"/>
      <c r="DEA446" s="22"/>
      <c r="DEB446" s="22"/>
      <c r="DEC446" s="22"/>
      <c r="DED446" s="22"/>
      <c r="DEE446" s="22"/>
      <c r="DEF446" s="22"/>
      <c r="DEG446" s="22"/>
      <c r="DEH446" s="22"/>
      <c r="DEI446" s="22"/>
      <c r="DEJ446" s="22"/>
      <c r="DEK446" s="22"/>
      <c r="DEL446" s="22"/>
      <c r="DEM446" s="22"/>
      <c r="DEN446" s="22"/>
      <c r="DEO446" s="22"/>
      <c r="DEP446" s="22"/>
      <c r="DEQ446" s="22"/>
      <c r="DER446" s="22"/>
      <c r="DES446" s="22"/>
      <c r="DET446" s="22"/>
      <c r="DEU446" s="22"/>
      <c r="DEV446" s="22"/>
      <c r="DEW446" s="22"/>
      <c r="DEX446" s="22"/>
      <c r="DEY446" s="22"/>
      <c r="DEZ446" s="22"/>
      <c r="DFA446" s="22"/>
      <c r="DFB446" s="22"/>
      <c r="DFC446" s="22"/>
      <c r="DFD446" s="22"/>
      <c r="DFE446" s="22"/>
      <c r="DFF446" s="22"/>
      <c r="DFG446" s="22"/>
      <c r="DFH446" s="22"/>
      <c r="DFI446" s="22"/>
      <c r="DFJ446" s="22"/>
      <c r="DFK446" s="22"/>
      <c r="DFL446" s="22"/>
      <c r="DFM446" s="22"/>
      <c r="DFN446" s="22"/>
      <c r="DFO446" s="22"/>
      <c r="DFP446" s="22"/>
      <c r="DFQ446" s="22"/>
      <c r="DFR446" s="22"/>
      <c r="DFS446" s="22"/>
      <c r="DFT446" s="22"/>
      <c r="DFU446" s="22"/>
      <c r="DFV446" s="22"/>
      <c r="DFW446" s="22"/>
      <c r="DFX446" s="22"/>
      <c r="DFY446" s="22"/>
      <c r="DFZ446" s="22"/>
      <c r="DGA446" s="22"/>
      <c r="DGB446" s="22"/>
      <c r="DGC446" s="22"/>
      <c r="DGD446" s="22"/>
      <c r="DGE446" s="22"/>
      <c r="DGF446" s="22"/>
      <c r="DGG446" s="22"/>
      <c r="DGH446" s="22"/>
      <c r="DGI446" s="22"/>
      <c r="DGJ446" s="22"/>
      <c r="DGK446" s="22"/>
      <c r="DGL446" s="22"/>
      <c r="DGM446" s="22"/>
      <c r="DGN446" s="22"/>
      <c r="DGO446" s="22"/>
      <c r="DGP446" s="22"/>
      <c r="DGQ446" s="22"/>
      <c r="DGR446" s="22"/>
      <c r="DGS446" s="22"/>
      <c r="DGT446" s="22"/>
      <c r="DGU446" s="22"/>
      <c r="DGV446" s="22"/>
      <c r="DGW446" s="22"/>
      <c r="DGX446" s="22"/>
      <c r="DGY446" s="22"/>
      <c r="DGZ446" s="22"/>
      <c r="DHA446" s="22"/>
      <c r="DHB446" s="22"/>
      <c r="DHC446" s="22"/>
      <c r="DHD446" s="22"/>
      <c r="DHE446" s="22"/>
      <c r="DHF446" s="22"/>
      <c r="DHG446" s="22"/>
      <c r="DHH446" s="22"/>
      <c r="DHI446" s="22"/>
      <c r="DHJ446" s="22"/>
      <c r="DHK446" s="22"/>
      <c r="DHL446" s="22"/>
      <c r="DHM446" s="22"/>
      <c r="DHN446" s="22"/>
      <c r="DHO446" s="22"/>
      <c r="DHP446" s="22"/>
      <c r="DHQ446" s="22"/>
      <c r="DHR446" s="22"/>
      <c r="DHS446" s="22"/>
      <c r="DHT446" s="22"/>
      <c r="DHU446" s="22"/>
      <c r="DHV446" s="22"/>
      <c r="DHW446" s="22"/>
      <c r="DHX446" s="22"/>
      <c r="DHY446" s="22"/>
      <c r="DHZ446" s="22"/>
      <c r="DIA446" s="22"/>
      <c r="DIB446" s="22"/>
      <c r="DIC446" s="22"/>
      <c r="DID446" s="22"/>
      <c r="DIE446" s="22"/>
      <c r="DIF446" s="22"/>
      <c r="DIG446" s="22"/>
      <c r="DIH446" s="22"/>
      <c r="DII446" s="22"/>
      <c r="DIJ446" s="22"/>
      <c r="DIK446" s="22"/>
      <c r="DIL446" s="22"/>
      <c r="DIM446" s="22"/>
      <c r="DIN446" s="22"/>
      <c r="DIO446" s="22"/>
      <c r="DIP446" s="22"/>
      <c r="DIQ446" s="22"/>
      <c r="DIR446" s="22"/>
      <c r="DIS446" s="22"/>
      <c r="DIT446" s="22"/>
      <c r="DIU446" s="22"/>
      <c r="DIV446" s="22"/>
      <c r="DIW446" s="22"/>
      <c r="DIX446" s="22"/>
      <c r="DIY446" s="22"/>
      <c r="DIZ446" s="22"/>
      <c r="DJA446" s="22"/>
      <c r="DJB446" s="22"/>
      <c r="DJC446" s="22"/>
      <c r="DJD446" s="22"/>
      <c r="DJE446" s="22"/>
      <c r="DJF446" s="22"/>
      <c r="DJG446" s="22"/>
      <c r="DJH446" s="22"/>
      <c r="DJI446" s="22"/>
      <c r="DJJ446" s="22"/>
      <c r="DJK446" s="22"/>
      <c r="DJL446" s="22"/>
      <c r="DJM446" s="22"/>
      <c r="DJN446" s="22"/>
      <c r="DJO446" s="22"/>
      <c r="DJP446" s="22"/>
      <c r="DJQ446" s="22"/>
      <c r="DJR446" s="22"/>
      <c r="DJS446" s="22"/>
      <c r="DJT446" s="22"/>
      <c r="DJU446" s="22"/>
      <c r="DJV446" s="22"/>
      <c r="DJW446" s="22"/>
      <c r="DJX446" s="22"/>
      <c r="DJY446" s="22"/>
      <c r="DJZ446" s="22"/>
      <c r="DKA446" s="22"/>
      <c r="DKB446" s="22"/>
      <c r="DKC446" s="22"/>
      <c r="DKD446" s="22"/>
      <c r="DKE446" s="22"/>
      <c r="DKF446" s="22"/>
      <c r="DKG446" s="22"/>
      <c r="DKH446" s="22"/>
      <c r="DKI446" s="22"/>
      <c r="DKJ446" s="22"/>
      <c r="DKK446" s="22"/>
      <c r="DKL446" s="22"/>
      <c r="DKM446" s="22"/>
      <c r="DKN446" s="22"/>
      <c r="DKO446" s="22"/>
      <c r="DKP446" s="22"/>
      <c r="DKQ446" s="22"/>
      <c r="DKR446" s="22"/>
      <c r="DKS446" s="22"/>
      <c r="DKT446" s="22"/>
      <c r="DKU446" s="22"/>
      <c r="DKV446" s="22"/>
      <c r="DKW446" s="22"/>
      <c r="DKX446" s="22"/>
      <c r="DKY446" s="22"/>
      <c r="DKZ446" s="22"/>
      <c r="DLA446" s="22"/>
      <c r="DLB446" s="22"/>
      <c r="DLC446" s="22"/>
      <c r="DLD446" s="22"/>
      <c r="DLE446" s="22"/>
      <c r="DLF446" s="22"/>
      <c r="DLG446" s="22"/>
      <c r="DLH446" s="22"/>
      <c r="DLI446" s="22"/>
      <c r="DLJ446" s="22"/>
      <c r="DLK446" s="22"/>
      <c r="DLL446" s="22"/>
      <c r="DLM446" s="22"/>
      <c r="DLN446" s="22"/>
      <c r="DLO446" s="22"/>
      <c r="DLP446" s="22"/>
      <c r="DLQ446" s="22"/>
      <c r="DLR446" s="22"/>
      <c r="DLS446" s="22"/>
      <c r="DLT446" s="22"/>
      <c r="DLU446" s="22"/>
      <c r="DLV446" s="22"/>
      <c r="DLW446" s="22"/>
      <c r="DLX446" s="22"/>
      <c r="DLY446" s="22"/>
      <c r="DLZ446" s="22"/>
      <c r="DMA446" s="22"/>
      <c r="DMB446" s="22"/>
      <c r="DMC446" s="22"/>
      <c r="DMD446" s="22"/>
      <c r="DME446" s="22"/>
      <c r="DMF446" s="22"/>
      <c r="DMG446" s="22"/>
      <c r="DMH446" s="22"/>
      <c r="DMI446" s="22"/>
      <c r="DMJ446" s="22"/>
      <c r="DMK446" s="22"/>
      <c r="DML446" s="22"/>
      <c r="DMM446" s="22"/>
      <c r="DMN446" s="22"/>
      <c r="DMO446" s="22"/>
      <c r="DMP446" s="22"/>
      <c r="DMQ446" s="22"/>
      <c r="DMR446" s="22"/>
      <c r="DMS446" s="22"/>
      <c r="DMT446" s="22"/>
      <c r="DMU446" s="22"/>
      <c r="DMV446" s="22"/>
      <c r="DMW446" s="22"/>
      <c r="DMX446" s="22"/>
      <c r="DMY446" s="22"/>
      <c r="DMZ446" s="22"/>
      <c r="DNA446" s="22"/>
      <c r="DNB446" s="22"/>
      <c r="DNC446" s="22"/>
      <c r="DND446" s="22"/>
      <c r="DNE446" s="22"/>
      <c r="DNF446" s="22"/>
      <c r="DNG446" s="22"/>
      <c r="DNH446" s="22"/>
      <c r="DNI446" s="22"/>
      <c r="DNJ446" s="22"/>
      <c r="DNK446" s="22"/>
      <c r="DNL446" s="22"/>
      <c r="DNM446" s="22"/>
      <c r="DNN446" s="22"/>
      <c r="DNO446" s="22"/>
      <c r="DNP446" s="22"/>
      <c r="DNQ446" s="22"/>
      <c r="DNR446" s="22"/>
      <c r="DNS446" s="22"/>
      <c r="DNT446" s="22"/>
      <c r="DNU446" s="22"/>
      <c r="DNV446" s="22"/>
      <c r="DNW446" s="22"/>
      <c r="DNX446" s="22"/>
      <c r="DNY446" s="22"/>
      <c r="DNZ446" s="22"/>
      <c r="DOA446" s="22"/>
      <c r="DOB446" s="22"/>
      <c r="DOC446" s="22"/>
      <c r="DOD446" s="22"/>
      <c r="DOE446" s="22"/>
      <c r="DOF446" s="22"/>
      <c r="DOG446" s="22"/>
      <c r="DOH446" s="22"/>
      <c r="DOI446" s="22"/>
      <c r="DOJ446" s="22"/>
      <c r="DOK446" s="22"/>
      <c r="DOL446" s="22"/>
      <c r="DOM446" s="22"/>
      <c r="DON446" s="22"/>
      <c r="DOO446" s="22"/>
      <c r="DOP446" s="22"/>
      <c r="DOQ446" s="22"/>
      <c r="DOR446" s="22"/>
      <c r="DOS446" s="22"/>
      <c r="DOT446" s="22"/>
      <c r="DOU446" s="22"/>
      <c r="DOV446" s="22"/>
      <c r="DOW446" s="22"/>
      <c r="DOX446" s="22"/>
      <c r="DOY446" s="22"/>
      <c r="DOZ446" s="22"/>
      <c r="DPA446" s="22"/>
      <c r="DPB446" s="22"/>
      <c r="DPC446" s="22"/>
      <c r="DPD446" s="22"/>
      <c r="DPE446" s="22"/>
      <c r="DPF446" s="22"/>
      <c r="DPG446" s="22"/>
      <c r="DPH446" s="22"/>
      <c r="DPI446" s="22"/>
      <c r="DPJ446" s="22"/>
      <c r="DPK446" s="22"/>
      <c r="DPL446" s="22"/>
      <c r="DPM446" s="22"/>
      <c r="DPN446" s="22"/>
      <c r="DPO446" s="22"/>
      <c r="DPP446" s="22"/>
      <c r="DPQ446" s="22"/>
      <c r="DPR446" s="22"/>
      <c r="DPS446" s="22"/>
      <c r="DPT446" s="22"/>
      <c r="DPU446" s="22"/>
      <c r="DPV446" s="22"/>
      <c r="DPW446" s="22"/>
      <c r="DPX446" s="22"/>
      <c r="DPY446" s="22"/>
      <c r="DPZ446" s="22"/>
      <c r="DQA446" s="22"/>
      <c r="DQB446" s="22"/>
      <c r="DQC446" s="22"/>
      <c r="DQD446" s="22"/>
      <c r="DQE446" s="22"/>
      <c r="DQF446" s="22"/>
      <c r="DQG446" s="22"/>
      <c r="DQH446" s="22"/>
      <c r="DQI446" s="22"/>
      <c r="DQJ446" s="22"/>
      <c r="DQK446" s="22"/>
      <c r="DQL446" s="22"/>
      <c r="DQM446" s="22"/>
      <c r="DQN446" s="22"/>
      <c r="DQO446" s="22"/>
      <c r="DQP446" s="22"/>
      <c r="DQQ446" s="22"/>
      <c r="DQR446" s="22"/>
      <c r="DQS446" s="22"/>
      <c r="DQT446" s="22"/>
      <c r="DQU446" s="22"/>
      <c r="DQV446" s="22"/>
      <c r="DQW446" s="22"/>
      <c r="DQX446" s="22"/>
      <c r="DQY446" s="22"/>
      <c r="DQZ446" s="22"/>
      <c r="DRA446" s="22"/>
      <c r="DRB446" s="22"/>
      <c r="DRC446" s="22"/>
      <c r="DRD446" s="22"/>
      <c r="DRE446" s="22"/>
      <c r="DRF446" s="22"/>
      <c r="DRG446" s="22"/>
      <c r="DRH446" s="22"/>
      <c r="DRI446" s="22"/>
      <c r="DRJ446" s="22"/>
      <c r="DRK446" s="22"/>
      <c r="DRL446" s="22"/>
      <c r="DRM446" s="22"/>
      <c r="DRN446" s="22"/>
      <c r="DRO446" s="22"/>
      <c r="DRP446" s="22"/>
      <c r="DRQ446" s="22"/>
      <c r="DRR446" s="22"/>
      <c r="DRS446" s="22"/>
      <c r="DRT446" s="22"/>
      <c r="DRU446" s="22"/>
      <c r="DRV446" s="22"/>
      <c r="DRW446" s="22"/>
      <c r="DRX446" s="22"/>
      <c r="DRY446" s="22"/>
      <c r="DRZ446" s="22"/>
      <c r="DSA446" s="22"/>
      <c r="DSB446" s="22"/>
      <c r="DSC446" s="22"/>
      <c r="DSD446" s="22"/>
      <c r="DSE446" s="22"/>
      <c r="DSF446" s="22"/>
      <c r="DSG446" s="22"/>
      <c r="DSH446" s="22"/>
      <c r="DSI446" s="22"/>
      <c r="DSJ446" s="22"/>
      <c r="DSK446" s="22"/>
      <c r="DSL446" s="22"/>
      <c r="DSM446" s="22"/>
      <c r="DSN446" s="22"/>
      <c r="DSO446" s="22"/>
      <c r="DSP446" s="22"/>
      <c r="DSQ446" s="22"/>
      <c r="DSR446" s="22"/>
      <c r="DSS446" s="22"/>
      <c r="DST446" s="22"/>
      <c r="DSU446" s="22"/>
      <c r="DSV446" s="22"/>
      <c r="DSW446" s="22"/>
      <c r="DSX446" s="22"/>
      <c r="DSY446" s="22"/>
      <c r="DSZ446" s="22"/>
      <c r="DTA446" s="22"/>
      <c r="DTB446" s="22"/>
      <c r="DTC446" s="22"/>
      <c r="DTD446" s="22"/>
      <c r="DTE446" s="22"/>
      <c r="DTF446" s="22"/>
      <c r="DTG446" s="22"/>
      <c r="DTH446" s="22"/>
      <c r="DTI446" s="22"/>
      <c r="DTJ446" s="22"/>
      <c r="DTK446" s="22"/>
      <c r="DTL446" s="22"/>
      <c r="DTM446" s="22"/>
      <c r="DTN446" s="22"/>
      <c r="DTO446" s="22"/>
      <c r="DTP446" s="22"/>
      <c r="DTQ446" s="22"/>
      <c r="DTR446" s="22"/>
      <c r="DTS446" s="22"/>
      <c r="DTT446" s="22"/>
      <c r="DTU446" s="22"/>
      <c r="DTV446" s="22"/>
      <c r="DTW446" s="22"/>
      <c r="DTX446" s="22"/>
      <c r="DTY446" s="22"/>
      <c r="DTZ446" s="22"/>
      <c r="DUA446" s="22"/>
      <c r="DUB446" s="22"/>
      <c r="DUC446" s="22"/>
      <c r="DUD446" s="22"/>
      <c r="DUE446" s="22"/>
      <c r="DUF446" s="22"/>
      <c r="DUG446" s="22"/>
      <c r="DUH446" s="22"/>
      <c r="DUI446" s="22"/>
      <c r="DUJ446" s="22"/>
      <c r="DUK446" s="22"/>
      <c r="DUL446" s="22"/>
      <c r="DUM446" s="22"/>
      <c r="DUN446" s="22"/>
      <c r="DUO446" s="22"/>
      <c r="DUP446" s="22"/>
      <c r="DUQ446" s="22"/>
      <c r="DUR446" s="22"/>
      <c r="DUS446" s="22"/>
      <c r="DUT446" s="22"/>
      <c r="DUU446" s="22"/>
      <c r="DUV446" s="22"/>
      <c r="DUW446" s="22"/>
      <c r="DUX446" s="22"/>
      <c r="DUY446" s="22"/>
      <c r="DUZ446" s="22"/>
      <c r="DVA446" s="22"/>
      <c r="DVB446" s="22"/>
      <c r="DVC446" s="22"/>
      <c r="DVD446" s="22"/>
      <c r="DVE446" s="22"/>
      <c r="DVF446" s="22"/>
      <c r="DVG446" s="22"/>
      <c r="DVH446" s="22"/>
      <c r="DVI446" s="22"/>
      <c r="DVJ446" s="22"/>
      <c r="DVK446" s="22"/>
      <c r="DVL446" s="22"/>
      <c r="DVM446" s="22"/>
      <c r="DVN446" s="22"/>
      <c r="DVO446" s="22"/>
      <c r="DVP446" s="22"/>
      <c r="DVQ446" s="22"/>
      <c r="DVR446" s="22"/>
      <c r="DVS446" s="22"/>
      <c r="DVT446" s="22"/>
      <c r="DVU446" s="22"/>
      <c r="DVV446" s="22"/>
      <c r="DVW446" s="22"/>
      <c r="DVX446" s="22"/>
      <c r="DVY446" s="22"/>
      <c r="DVZ446" s="22"/>
      <c r="DWA446" s="22"/>
      <c r="DWB446" s="22"/>
      <c r="DWC446" s="22"/>
      <c r="DWD446" s="22"/>
      <c r="DWE446" s="22"/>
      <c r="DWF446" s="22"/>
      <c r="DWG446" s="22"/>
      <c r="DWH446" s="22"/>
      <c r="DWI446" s="22"/>
      <c r="DWJ446" s="22"/>
      <c r="DWK446" s="22"/>
      <c r="DWL446" s="22"/>
      <c r="DWM446" s="22"/>
      <c r="DWN446" s="22"/>
      <c r="DWO446" s="22"/>
      <c r="DWP446" s="22"/>
      <c r="DWQ446" s="22"/>
      <c r="DWR446" s="22"/>
      <c r="DWS446" s="22"/>
      <c r="DWT446" s="22"/>
      <c r="DWU446" s="22"/>
      <c r="DWV446" s="22"/>
      <c r="DWW446" s="22"/>
      <c r="DWX446" s="22"/>
      <c r="DWY446" s="22"/>
      <c r="DWZ446" s="22"/>
      <c r="DXA446" s="22"/>
      <c r="DXB446" s="22"/>
      <c r="DXC446" s="22"/>
      <c r="DXD446" s="22"/>
      <c r="DXE446" s="22"/>
      <c r="DXF446" s="22"/>
      <c r="DXG446" s="22"/>
      <c r="DXH446" s="22"/>
      <c r="DXI446" s="22"/>
      <c r="DXJ446" s="22"/>
      <c r="DXK446" s="22"/>
      <c r="DXL446" s="22"/>
      <c r="DXM446" s="22"/>
      <c r="DXN446" s="22"/>
      <c r="DXO446" s="22"/>
      <c r="DXP446" s="22"/>
      <c r="DXQ446" s="22"/>
      <c r="DXR446" s="22"/>
      <c r="DXS446" s="22"/>
      <c r="DXT446" s="22"/>
      <c r="DXU446" s="22"/>
      <c r="DXV446" s="22"/>
      <c r="DXW446" s="22"/>
      <c r="DXX446" s="22"/>
      <c r="DXY446" s="22"/>
      <c r="DXZ446" s="22"/>
      <c r="DYA446" s="22"/>
      <c r="DYB446" s="22"/>
      <c r="DYC446" s="22"/>
      <c r="DYD446" s="22"/>
      <c r="DYE446" s="22"/>
      <c r="DYF446" s="22"/>
      <c r="DYG446" s="22"/>
      <c r="DYH446" s="22"/>
      <c r="DYI446" s="22"/>
      <c r="DYJ446" s="22"/>
      <c r="DYK446" s="22"/>
      <c r="DYL446" s="22"/>
      <c r="DYM446" s="22"/>
      <c r="DYN446" s="22"/>
      <c r="DYO446" s="22"/>
      <c r="DYP446" s="22"/>
      <c r="DYQ446" s="22"/>
      <c r="DYR446" s="22"/>
      <c r="DYS446" s="22"/>
      <c r="DYT446" s="22"/>
      <c r="DYU446" s="22"/>
      <c r="DYV446" s="22"/>
      <c r="DYW446" s="22"/>
      <c r="DYX446" s="22"/>
      <c r="DYY446" s="22"/>
      <c r="DYZ446" s="22"/>
      <c r="DZA446" s="22"/>
      <c r="DZB446" s="22"/>
      <c r="DZC446" s="22"/>
      <c r="DZD446" s="22"/>
      <c r="DZE446" s="22"/>
      <c r="DZF446" s="22"/>
      <c r="DZG446" s="22"/>
      <c r="DZH446" s="22"/>
      <c r="DZI446" s="22"/>
      <c r="DZJ446" s="22"/>
      <c r="DZK446" s="22"/>
      <c r="DZL446" s="22"/>
      <c r="DZM446" s="22"/>
      <c r="DZN446" s="22"/>
      <c r="DZO446" s="22"/>
      <c r="DZP446" s="22"/>
      <c r="DZQ446" s="22"/>
      <c r="DZR446" s="22"/>
      <c r="DZS446" s="22"/>
      <c r="DZT446" s="22"/>
      <c r="DZU446" s="22"/>
      <c r="DZV446" s="22"/>
      <c r="DZW446" s="22"/>
      <c r="DZX446" s="22"/>
      <c r="DZY446" s="22"/>
      <c r="DZZ446" s="22"/>
      <c r="EAA446" s="22"/>
      <c r="EAB446" s="22"/>
      <c r="EAC446" s="22"/>
      <c r="EAD446" s="22"/>
      <c r="EAE446" s="22"/>
      <c r="EAF446" s="22"/>
      <c r="EAG446" s="22"/>
      <c r="EAH446" s="22"/>
      <c r="EAI446" s="22"/>
      <c r="EAJ446" s="22"/>
      <c r="EAK446" s="22"/>
      <c r="EAL446" s="22"/>
      <c r="EAM446" s="22"/>
      <c r="EAN446" s="22"/>
      <c r="EAO446" s="22"/>
      <c r="EAP446" s="22"/>
      <c r="EAQ446" s="22"/>
      <c r="EAR446" s="22"/>
      <c r="EAS446" s="22"/>
      <c r="EAT446" s="22"/>
      <c r="EAU446" s="22"/>
      <c r="EAV446" s="22"/>
      <c r="EAW446" s="22"/>
      <c r="EAX446" s="22"/>
      <c r="EAY446" s="22"/>
      <c r="EAZ446" s="22"/>
      <c r="EBA446" s="22"/>
      <c r="EBB446" s="22"/>
      <c r="EBC446" s="22"/>
      <c r="EBD446" s="22"/>
      <c r="EBE446" s="22"/>
      <c r="EBF446" s="22"/>
      <c r="EBG446" s="22"/>
      <c r="EBH446" s="22"/>
      <c r="EBI446" s="22"/>
      <c r="EBJ446" s="22"/>
      <c r="EBK446" s="22"/>
      <c r="EBL446" s="22"/>
      <c r="EBM446" s="22"/>
      <c r="EBN446" s="22"/>
      <c r="EBO446" s="22"/>
      <c r="EBP446" s="22"/>
      <c r="EBQ446" s="22"/>
      <c r="EBR446" s="22"/>
      <c r="EBS446" s="22"/>
      <c r="EBT446" s="22"/>
      <c r="EBU446" s="22"/>
      <c r="EBV446" s="22"/>
      <c r="EBW446" s="22"/>
      <c r="EBX446" s="22"/>
      <c r="EBY446" s="22"/>
      <c r="EBZ446" s="22"/>
      <c r="ECA446" s="22"/>
      <c r="ECB446" s="22"/>
      <c r="ECC446" s="22"/>
      <c r="ECD446" s="22"/>
      <c r="ECE446" s="22"/>
      <c r="ECF446" s="22"/>
      <c r="ECG446" s="22"/>
      <c r="ECH446" s="22"/>
      <c r="ECI446" s="22"/>
      <c r="ECJ446" s="22"/>
      <c r="ECK446" s="22"/>
      <c r="ECL446" s="22"/>
      <c r="ECM446" s="22"/>
      <c r="ECN446" s="22"/>
      <c r="ECO446" s="22"/>
      <c r="ECP446" s="22"/>
      <c r="ECQ446" s="22"/>
      <c r="ECR446" s="22"/>
      <c r="ECS446" s="22"/>
      <c r="ECT446" s="22"/>
      <c r="ECU446" s="22"/>
      <c r="ECV446" s="22"/>
      <c r="ECW446" s="22"/>
      <c r="ECX446" s="22"/>
      <c r="ECY446" s="22"/>
      <c r="ECZ446" s="22"/>
      <c r="EDA446" s="22"/>
      <c r="EDB446" s="22"/>
      <c r="EDC446" s="22"/>
      <c r="EDD446" s="22"/>
      <c r="EDE446" s="22"/>
      <c r="EDF446" s="22"/>
      <c r="EDG446" s="22"/>
      <c r="EDH446" s="22"/>
      <c r="EDI446" s="22"/>
      <c r="EDJ446" s="22"/>
      <c r="EDK446" s="22"/>
      <c r="EDL446" s="22"/>
      <c r="EDM446" s="22"/>
      <c r="EDN446" s="22"/>
      <c r="EDO446" s="22"/>
      <c r="EDP446" s="22"/>
      <c r="EDQ446" s="22"/>
      <c r="EDR446" s="22"/>
      <c r="EDS446" s="22"/>
      <c r="EDT446" s="22"/>
      <c r="EDU446" s="22"/>
      <c r="EDV446" s="22"/>
      <c r="EDW446" s="22"/>
      <c r="EDX446" s="22"/>
      <c r="EDY446" s="22"/>
      <c r="EDZ446" s="22"/>
      <c r="EEA446" s="22"/>
      <c r="EEB446" s="22"/>
      <c r="EEC446" s="22"/>
      <c r="EED446" s="22"/>
      <c r="EEE446" s="22"/>
      <c r="EEF446" s="22"/>
      <c r="EEG446" s="22"/>
      <c r="EEH446" s="22"/>
      <c r="EEI446" s="22"/>
      <c r="EEJ446" s="22"/>
      <c r="EEK446" s="22"/>
      <c r="EEL446" s="22"/>
      <c r="EEM446" s="22"/>
      <c r="EEN446" s="22"/>
      <c r="EEO446" s="22"/>
      <c r="EEP446" s="22"/>
      <c r="EEQ446" s="22"/>
      <c r="EER446" s="22"/>
      <c r="EES446" s="22"/>
      <c r="EET446" s="22"/>
      <c r="EEU446" s="22"/>
      <c r="EEV446" s="22"/>
      <c r="EEW446" s="22"/>
      <c r="EEX446" s="22"/>
      <c r="EEY446" s="22"/>
      <c r="EEZ446" s="22"/>
      <c r="EFA446" s="22"/>
      <c r="EFB446" s="22"/>
      <c r="EFC446" s="22"/>
      <c r="EFD446" s="22"/>
      <c r="EFE446" s="22"/>
      <c r="EFF446" s="22"/>
      <c r="EFG446" s="22"/>
      <c r="EFH446" s="22"/>
      <c r="EFI446" s="22"/>
      <c r="EFJ446" s="22"/>
      <c r="EFK446" s="22"/>
      <c r="EFL446" s="22"/>
      <c r="EFM446" s="22"/>
      <c r="EFN446" s="22"/>
      <c r="EFO446" s="22"/>
      <c r="EFP446" s="22"/>
      <c r="EFQ446" s="22"/>
      <c r="EFR446" s="22"/>
      <c r="EFS446" s="22"/>
      <c r="EFT446" s="22"/>
      <c r="EFU446" s="22"/>
      <c r="EFV446" s="22"/>
      <c r="EFW446" s="22"/>
      <c r="EFX446" s="22"/>
      <c r="EFY446" s="22"/>
      <c r="EFZ446" s="22"/>
      <c r="EGA446" s="22"/>
      <c r="EGB446" s="22"/>
      <c r="EGC446" s="22"/>
      <c r="EGD446" s="22"/>
      <c r="EGE446" s="22"/>
      <c r="EGF446" s="22"/>
      <c r="EGG446" s="22"/>
      <c r="EGH446" s="22"/>
      <c r="EGI446" s="22"/>
      <c r="EGJ446" s="22"/>
      <c r="EGK446" s="22"/>
      <c r="EGL446" s="22"/>
      <c r="EGM446" s="22"/>
      <c r="EGN446" s="22"/>
      <c r="EGO446" s="22"/>
      <c r="EGP446" s="22"/>
      <c r="EGQ446" s="22"/>
      <c r="EGR446" s="22"/>
      <c r="EGS446" s="22"/>
      <c r="EGT446" s="22"/>
      <c r="EGU446" s="22"/>
      <c r="EGV446" s="22"/>
      <c r="EGW446" s="22"/>
      <c r="EGX446" s="22"/>
      <c r="EGY446" s="22"/>
      <c r="EGZ446" s="22"/>
      <c r="EHA446" s="22"/>
      <c r="EHB446" s="22"/>
      <c r="EHC446" s="22"/>
      <c r="EHD446" s="22"/>
      <c r="EHE446" s="22"/>
      <c r="EHF446" s="22"/>
      <c r="EHG446" s="22"/>
      <c r="EHH446" s="22"/>
      <c r="EHI446" s="22"/>
      <c r="EHJ446" s="22"/>
      <c r="EHK446" s="22"/>
      <c r="EHL446" s="22"/>
      <c r="EHM446" s="22"/>
      <c r="EHN446" s="22"/>
      <c r="EHO446" s="22"/>
      <c r="EHP446" s="22"/>
      <c r="EHQ446" s="22"/>
      <c r="EHR446" s="22"/>
      <c r="EHS446" s="22"/>
      <c r="EHT446" s="22"/>
      <c r="EHU446" s="22"/>
      <c r="EHV446" s="22"/>
      <c r="EHW446" s="22"/>
      <c r="EHX446" s="22"/>
      <c r="EHY446" s="22"/>
      <c r="EHZ446" s="22"/>
      <c r="EIA446" s="22"/>
      <c r="EIB446" s="22"/>
      <c r="EIC446" s="22"/>
      <c r="EID446" s="22"/>
      <c r="EIE446" s="22"/>
      <c r="EIF446" s="22"/>
      <c r="EIG446" s="22"/>
      <c r="EIH446" s="22"/>
      <c r="EII446" s="22"/>
      <c r="EIJ446" s="22"/>
      <c r="EIK446" s="22"/>
      <c r="EIL446" s="22"/>
      <c r="EIM446" s="22"/>
      <c r="EIN446" s="22"/>
      <c r="EIO446" s="22"/>
      <c r="EIP446" s="22"/>
      <c r="EIQ446" s="22"/>
      <c r="EIR446" s="22"/>
      <c r="EIS446" s="22"/>
      <c r="EIT446" s="22"/>
      <c r="EIU446" s="22"/>
      <c r="EIV446" s="22"/>
      <c r="EIW446" s="22"/>
      <c r="EIX446" s="22"/>
      <c r="EIY446" s="22"/>
      <c r="EIZ446" s="22"/>
      <c r="EJA446" s="22"/>
      <c r="EJB446" s="22"/>
      <c r="EJC446" s="22"/>
      <c r="EJD446" s="22"/>
      <c r="EJE446" s="22"/>
      <c r="EJF446" s="22"/>
      <c r="EJG446" s="22"/>
      <c r="EJH446" s="22"/>
      <c r="EJI446" s="22"/>
      <c r="EJJ446" s="22"/>
      <c r="EJK446" s="22"/>
      <c r="EJL446" s="22"/>
      <c r="EJM446" s="22"/>
      <c r="EJN446" s="22"/>
      <c r="EJO446" s="22"/>
      <c r="EJP446" s="22"/>
      <c r="EJQ446" s="22"/>
      <c r="EJR446" s="22"/>
      <c r="EJS446" s="22"/>
      <c r="EJT446" s="22"/>
      <c r="EJU446" s="22"/>
      <c r="EJV446" s="22"/>
      <c r="EJW446" s="22"/>
      <c r="EJX446" s="22"/>
      <c r="EJY446" s="22"/>
      <c r="EJZ446" s="22"/>
      <c r="EKA446" s="22"/>
      <c r="EKB446" s="22"/>
      <c r="EKC446" s="22"/>
      <c r="EKD446" s="22"/>
      <c r="EKE446" s="22"/>
      <c r="EKF446" s="22"/>
      <c r="EKG446" s="22"/>
      <c r="EKH446" s="22"/>
      <c r="EKI446" s="22"/>
      <c r="EKJ446" s="22"/>
      <c r="EKK446" s="22"/>
      <c r="EKL446" s="22"/>
      <c r="EKM446" s="22"/>
      <c r="EKN446" s="22"/>
      <c r="EKO446" s="22"/>
      <c r="EKP446" s="22"/>
      <c r="EKQ446" s="22"/>
      <c r="EKR446" s="22"/>
      <c r="EKS446" s="22"/>
      <c r="EKT446" s="22"/>
      <c r="EKU446" s="22"/>
      <c r="EKV446" s="22"/>
      <c r="EKW446" s="22"/>
      <c r="EKX446" s="22"/>
      <c r="EKY446" s="22"/>
      <c r="EKZ446" s="22"/>
      <c r="ELA446" s="22"/>
      <c r="ELB446" s="22"/>
      <c r="ELC446" s="22"/>
      <c r="ELD446" s="22"/>
      <c r="ELE446" s="22"/>
      <c r="ELF446" s="22"/>
      <c r="ELG446" s="22"/>
      <c r="ELH446" s="22"/>
      <c r="ELI446" s="22"/>
      <c r="ELJ446" s="22"/>
      <c r="ELK446" s="22"/>
      <c r="ELL446" s="22"/>
      <c r="ELM446" s="22"/>
      <c r="ELN446" s="22"/>
      <c r="ELO446" s="22"/>
      <c r="ELP446" s="22"/>
      <c r="ELQ446" s="22"/>
      <c r="ELR446" s="22"/>
      <c r="ELS446" s="22"/>
      <c r="ELT446" s="22"/>
      <c r="ELU446" s="22"/>
      <c r="ELV446" s="22"/>
      <c r="ELW446" s="22"/>
      <c r="ELX446" s="22"/>
      <c r="ELY446" s="22"/>
      <c r="ELZ446" s="22"/>
      <c r="EMA446" s="22"/>
      <c r="EMB446" s="22"/>
      <c r="EMC446" s="22"/>
      <c r="EMD446" s="22"/>
      <c r="EME446" s="22"/>
      <c r="EMF446" s="22"/>
      <c r="EMG446" s="22"/>
      <c r="EMH446" s="22"/>
      <c r="EMI446" s="22"/>
      <c r="EMJ446" s="22"/>
      <c r="EMK446" s="22"/>
      <c r="EML446" s="22"/>
      <c r="EMM446" s="22"/>
      <c r="EMN446" s="22"/>
      <c r="EMO446" s="22"/>
      <c r="EMP446" s="22"/>
      <c r="EMQ446" s="22"/>
      <c r="EMR446" s="22"/>
      <c r="EMS446" s="22"/>
      <c r="EMT446" s="22"/>
      <c r="EMU446" s="22"/>
      <c r="EMV446" s="22"/>
      <c r="EMW446" s="22"/>
      <c r="EMX446" s="22"/>
      <c r="EMY446" s="22"/>
      <c r="EMZ446" s="22"/>
      <c r="ENA446" s="22"/>
      <c r="ENB446" s="22"/>
      <c r="ENC446" s="22"/>
      <c r="END446" s="22"/>
      <c r="ENE446" s="22"/>
      <c r="ENF446" s="22"/>
      <c r="ENG446" s="22"/>
      <c r="ENH446" s="22"/>
      <c r="ENI446" s="22"/>
      <c r="ENJ446" s="22"/>
      <c r="ENK446" s="22"/>
      <c r="ENL446" s="22"/>
      <c r="ENM446" s="22"/>
      <c r="ENN446" s="22"/>
      <c r="ENO446" s="22"/>
      <c r="ENP446" s="22"/>
      <c r="ENQ446" s="22"/>
      <c r="ENR446" s="22"/>
      <c r="ENS446" s="22"/>
      <c r="ENT446" s="22"/>
      <c r="ENU446" s="22"/>
      <c r="ENV446" s="22"/>
      <c r="ENW446" s="22"/>
      <c r="ENX446" s="22"/>
      <c r="ENY446" s="22"/>
      <c r="ENZ446" s="22"/>
      <c r="EOA446" s="22"/>
      <c r="EOB446" s="22"/>
      <c r="EOC446" s="22"/>
      <c r="EOD446" s="22"/>
      <c r="EOE446" s="22"/>
      <c r="EOF446" s="22"/>
      <c r="EOG446" s="22"/>
      <c r="EOH446" s="22"/>
      <c r="EOI446" s="22"/>
      <c r="EOJ446" s="22"/>
      <c r="EOK446" s="22"/>
      <c r="EOL446" s="22"/>
      <c r="EOM446" s="22"/>
      <c r="EON446" s="22"/>
      <c r="EOO446" s="22"/>
      <c r="EOP446" s="22"/>
      <c r="EOQ446" s="22"/>
      <c r="EOR446" s="22"/>
      <c r="EOS446" s="22"/>
      <c r="EOT446" s="22"/>
      <c r="EOU446" s="22"/>
      <c r="EOV446" s="22"/>
      <c r="EOW446" s="22"/>
      <c r="EOX446" s="22"/>
      <c r="EOY446" s="22"/>
      <c r="EOZ446" s="22"/>
      <c r="EPA446" s="22"/>
      <c r="EPB446" s="22"/>
      <c r="EPC446" s="22"/>
      <c r="EPD446" s="22"/>
      <c r="EPE446" s="22"/>
      <c r="EPF446" s="22"/>
      <c r="EPG446" s="22"/>
      <c r="EPH446" s="22"/>
      <c r="EPI446" s="22"/>
      <c r="EPJ446" s="22"/>
      <c r="EPK446" s="22"/>
      <c r="EPL446" s="22"/>
      <c r="EPM446" s="22"/>
      <c r="EPN446" s="22"/>
      <c r="EPO446" s="22"/>
      <c r="EPP446" s="22"/>
      <c r="EPQ446" s="22"/>
      <c r="EPR446" s="22"/>
      <c r="EPS446" s="22"/>
      <c r="EPT446" s="22"/>
      <c r="EPU446" s="22"/>
      <c r="EPV446" s="22"/>
      <c r="EPW446" s="22"/>
      <c r="EPX446" s="22"/>
      <c r="EPY446" s="22"/>
      <c r="EPZ446" s="22"/>
      <c r="EQA446" s="22"/>
      <c r="EQB446" s="22"/>
      <c r="EQC446" s="22"/>
      <c r="EQD446" s="22"/>
      <c r="EQE446" s="22"/>
      <c r="EQF446" s="22"/>
      <c r="EQG446" s="22"/>
      <c r="EQH446" s="22"/>
      <c r="EQI446" s="22"/>
      <c r="EQJ446" s="22"/>
      <c r="EQK446" s="22"/>
      <c r="EQL446" s="22"/>
      <c r="EQM446" s="22"/>
      <c r="EQN446" s="22"/>
      <c r="EQO446" s="22"/>
      <c r="EQP446" s="22"/>
      <c r="EQQ446" s="22"/>
      <c r="EQR446" s="22"/>
      <c r="EQS446" s="22"/>
      <c r="EQT446" s="22"/>
      <c r="EQU446" s="22"/>
      <c r="EQV446" s="22"/>
      <c r="EQW446" s="22"/>
      <c r="EQX446" s="22"/>
      <c r="EQY446" s="22"/>
      <c r="EQZ446" s="22"/>
      <c r="ERA446" s="22"/>
      <c r="ERB446" s="22"/>
      <c r="ERC446" s="22"/>
      <c r="ERD446" s="22"/>
      <c r="ERE446" s="22"/>
      <c r="ERF446" s="22"/>
      <c r="ERG446" s="22"/>
      <c r="ERH446" s="22"/>
      <c r="ERI446" s="22"/>
      <c r="ERJ446" s="22"/>
      <c r="ERK446" s="22"/>
      <c r="ERL446" s="22"/>
      <c r="ERM446" s="22"/>
      <c r="ERN446" s="22"/>
      <c r="ERO446" s="22"/>
      <c r="ERP446" s="22"/>
      <c r="ERQ446" s="22"/>
      <c r="ERR446" s="22"/>
      <c r="ERS446" s="22"/>
      <c r="ERT446" s="22"/>
      <c r="ERU446" s="22"/>
      <c r="ERV446" s="22"/>
      <c r="ERW446" s="22"/>
      <c r="ERX446" s="22"/>
      <c r="ERY446" s="22"/>
      <c r="ERZ446" s="22"/>
      <c r="ESA446" s="22"/>
      <c r="ESB446" s="22"/>
      <c r="ESC446" s="22"/>
      <c r="ESD446" s="22"/>
      <c r="ESE446" s="22"/>
      <c r="ESF446" s="22"/>
      <c r="ESG446" s="22"/>
      <c r="ESH446" s="22"/>
      <c r="ESI446" s="22"/>
      <c r="ESJ446" s="22"/>
      <c r="ESK446" s="22"/>
      <c r="ESL446" s="22"/>
      <c r="ESM446" s="22"/>
      <c r="ESN446" s="22"/>
      <c r="ESO446" s="22"/>
      <c r="ESP446" s="22"/>
      <c r="ESQ446" s="22"/>
      <c r="ESR446" s="22"/>
      <c r="ESS446" s="22"/>
      <c r="EST446" s="22"/>
      <c r="ESU446" s="22"/>
      <c r="ESV446" s="22"/>
      <c r="ESW446" s="22"/>
      <c r="ESX446" s="22"/>
      <c r="ESY446" s="22"/>
      <c r="ESZ446" s="22"/>
      <c r="ETA446" s="22"/>
      <c r="ETB446" s="22"/>
      <c r="ETC446" s="22"/>
      <c r="ETD446" s="22"/>
      <c r="ETE446" s="22"/>
      <c r="ETF446" s="22"/>
      <c r="ETG446" s="22"/>
      <c r="ETH446" s="22"/>
      <c r="ETI446" s="22"/>
      <c r="ETJ446" s="22"/>
      <c r="ETK446" s="22"/>
      <c r="ETL446" s="22"/>
      <c r="ETM446" s="22"/>
      <c r="ETN446" s="22"/>
      <c r="ETO446" s="22"/>
      <c r="ETP446" s="22"/>
      <c r="ETQ446" s="22"/>
      <c r="ETR446" s="22"/>
      <c r="ETS446" s="22"/>
      <c r="ETT446" s="22"/>
      <c r="ETU446" s="22"/>
      <c r="ETV446" s="22"/>
      <c r="ETW446" s="22"/>
      <c r="ETX446" s="22"/>
      <c r="ETY446" s="22"/>
      <c r="ETZ446" s="22"/>
      <c r="EUA446" s="22"/>
      <c r="EUB446" s="22"/>
      <c r="EUC446" s="22"/>
      <c r="EUD446" s="22"/>
      <c r="EUE446" s="22"/>
      <c r="EUF446" s="22"/>
      <c r="EUG446" s="22"/>
      <c r="EUH446" s="22"/>
      <c r="EUI446" s="22"/>
      <c r="EUJ446" s="22"/>
      <c r="EUK446" s="22"/>
      <c r="EUL446" s="22"/>
      <c r="EUM446" s="22"/>
      <c r="EUN446" s="22"/>
      <c r="EUO446" s="22"/>
      <c r="EUP446" s="22"/>
      <c r="EUQ446" s="22"/>
      <c r="EUR446" s="22"/>
      <c r="EUS446" s="22"/>
      <c r="EUT446" s="22"/>
      <c r="EUU446" s="22"/>
      <c r="EUV446" s="22"/>
      <c r="EUW446" s="22"/>
      <c r="EUX446" s="22"/>
      <c r="EUY446" s="22"/>
      <c r="EUZ446" s="22"/>
      <c r="EVA446" s="22"/>
      <c r="EVB446" s="22"/>
      <c r="EVC446" s="22"/>
      <c r="EVD446" s="22"/>
      <c r="EVE446" s="22"/>
      <c r="EVF446" s="22"/>
      <c r="EVG446" s="22"/>
      <c r="EVH446" s="22"/>
      <c r="EVI446" s="22"/>
      <c r="EVJ446" s="22"/>
      <c r="EVK446" s="22"/>
      <c r="EVL446" s="22"/>
      <c r="EVM446" s="22"/>
      <c r="EVN446" s="22"/>
      <c r="EVO446" s="22"/>
      <c r="EVP446" s="22"/>
      <c r="EVQ446" s="22"/>
      <c r="EVR446" s="22"/>
      <c r="EVS446" s="22"/>
      <c r="EVT446" s="22"/>
      <c r="EVU446" s="22"/>
      <c r="EVV446" s="22"/>
      <c r="EVW446" s="22"/>
      <c r="EVX446" s="22"/>
      <c r="EVY446" s="22"/>
      <c r="EVZ446" s="22"/>
      <c r="EWA446" s="22"/>
      <c r="EWB446" s="22"/>
      <c r="EWC446" s="22"/>
      <c r="EWD446" s="22"/>
      <c r="EWE446" s="22"/>
      <c r="EWF446" s="22"/>
      <c r="EWG446" s="22"/>
      <c r="EWH446" s="22"/>
      <c r="EWI446" s="22"/>
      <c r="EWJ446" s="22"/>
      <c r="EWK446" s="22"/>
      <c r="EWL446" s="22"/>
      <c r="EWM446" s="22"/>
      <c r="EWN446" s="22"/>
      <c r="EWO446" s="22"/>
      <c r="EWP446" s="22"/>
      <c r="EWQ446" s="22"/>
      <c r="EWR446" s="22"/>
      <c r="EWS446" s="22"/>
      <c r="EWT446" s="22"/>
      <c r="EWU446" s="22"/>
      <c r="EWV446" s="22"/>
      <c r="EWW446" s="22"/>
      <c r="EWX446" s="22"/>
      <c r="EWY446" s="22"/>
      <c r="EWZ446" s="22"/>
      <c r="EXA446" s="22"/>
      <c r="EXB446" s="22"/>
      <c r="EXC446" s="22"/>
      <c r="EXD446" s="22"/>
      <c r="EXE446" s="22"/>
      <c r="EXF446" s="22"/>
      <c r="EXG446" s="22"/>
      <c r="EXH446" s="22"/>
      <c r="EXI446" s="22"/>
      <c r="EXJ446" s="22"/>
      <c r="EXK446" s="22"/>
      <c r="EXL446" s="22"/>
      <c r="EXM446" s="22"/>
      <c r="EXN446" s="22"/>
      <c r="EXO446" s="22"/>
      <c r="EXP446" s="22"/>
      <c r="EXQ446" s="22"/>
      <c r="EXR446" s="22"/>
      <c r="EXS446" s="22"/>
      <c r="EXT446" s="22"/>
      <c r="EXU446" s="22"/>
      <c r="EXV446" s="22"/>
      <c r="EXW446" s="22"/>
      <c r="EXX446" s="22"/>
      <c r="EXY446" s="22"/>
      <c r="EXZ446" s="22"/>
      <c r="EYA446" s="22"/>
      <c r="EYB446" s="22"/>
      <c r="EYC446" s="22"/>
      <c r="EYD446" s="22"/>
      <c r="EYE446" s="22"/>
      <c r="EYF446" s="22"/>
      <c r="EYG446" s="22"/>
      <c r="EYH446" s="22"/>
      <c r="EYI446" s="22"/>
      <c r="EYJ446" s="22"/>
      <c r="EYK446" s="22"/>
      <c r="EYL446" s="22"/>
      <c r="EYM446" s="22"/>
      <c r="EYN446" s="22"/>
      <c r="EYO446" s="22"/>
      <c r="EYP446" s="22"/>
      <c r="EYQ446" s="22"/>
      <c r="EYR446" s="22"/>
      <c r="EYS446" s="22"/>
      <c r="EYT446" s="22"/>
      <c r="EYU446" s="22"/>
      <c r="EYV446" s="22"/>
      <c r="EYW446" s="22"/>
      <c r="EYX446" s="22"/>
      <c r="EYY446" s="22"/>
      <c r="EYZ446" s="22"/>
      <c r="EZA446" s="22"/>
      <c r="EZB446" s="22"/>
      <c r="EZC446" s="22"/>
      <c r="EZD446" s="22"/>
      <c r="EZE446" s="22"/>
      <c r="EZF446" s="22"/>
      <c r="EZG446" s="22"/>
      <c r="EZH446" s="22"/>
      <c r="EZI446" s="22"/>
      <c r="EZJ446" s="22"/>
      <c r="EZK446" s="22"/>
      <c r="EZL446" s="22"/>
      <c r="EZM446" s="22"/>
      <c r="EZN446" s="22"/>
      <c r="EZO446" s="22"/>
      <c r="EZP446" s="22"/>
      <c r="EZQ446" s="22"/>
      <c r="EZR446" s="22"/>
      <c r="EZS446" s="22"/>
      <c r="EZT446" s="22"/>
      <c r="EZU446" s="22"/>
      <c r="EZV446" s="22"/>
      <c r="EZW446" s="22"/>
      <c r="EZX446" s="22"/>
      <c r="EZY446" s="22"/>
      <c r="EZZ446" s="22"/>
      <c r="FAA446" s="22"/>
      <c r="FAB446" s="22"/>
      <c r="FAC446" s="22"/>
      <c r="FAD446" s="22"/>
      <c r="FAE446" s="22"/>
      <c r="FAF446" s="22"/>
      <c r="FAG446" s="22"/>
      <c r="FAH446" s="22"/>
      <c r="FAI446" s="22"/>
      <c r="FAJ446" s="22"/>
      <c r="FAK446" s="22"/>
      <c r="FAL446" s="22"/>
      <c r="FAM446" s="22"/>
      <c r="FAN446" s="22"/>
      <c r="FAO446" s="22"/>
      <c r="FAP446" s="22"/>
      <c r="FAQ446" s="22"/>
      <c r="FAR446" s="22"/>
      <c r="FAS446" s="22"/>
      <c r="FAT446" s="22"/>
      <c r="FAU446" s="22"/>
      <c r="FAV446" s="22"/>
      <c r="FAW446" s="22"/>
      <c r="FAX446" s="22"/>
      <c r="FAY446" s="22"/>
      <c r="FAZ446" s="22"/>
      <c r="FBA446" s="22"/>
      <c r="FBB446" s="22"/>
      <c r="FBC446" s="22"/>
      <c r="FBD446" s="22"/>
      <c r="FBE446" s="22"/>
      <c r="FBF446" s="22"/>
      <c r="FBG446" s="22"/>
      <c r="FBH446" s="22"/>
      <c r="FBI446" s="22"/>
      <c r="FBJ446" s="22"/>
      <c r="FBK446" s="22"/>
      <c r="FBL446" s="22"/>
      <c r="FBM446" s="22"/>
      <c r="FBN446" s="22"/>
      <c r="FBO446" s="22"/>
      <c r="FBP446" s="22"/>
      <c r="FBQ446" s="22"/>
      <c r="FBR446" s="22"/>
      <c r="FBS446" s="22"/>
      <c r="FBT446" s="22"/>
      <c r="FBU446" s="22"/>
      <c r="FBV446" s="22"/>
      <c r="FBW446" s="22"/>
      <c r="FBX446" s="22"/>
      <c r="FBY446" s="22"/>
      <c r="FBZ446" s="22"/>
      <c r="FCA446" s="22"/>
      <c r="FCB446" s="22"/>
      <c r="FCC446" s="22"/>
      <c r="FCD446" s="22"/>
      <c r="FCE446" s="22"/>
      <c r="FCF446" s="22"/>
      <c r="FCG446" s="22"/>
      <c r="FCH446" s="22"/>
      <c r="FCI446" s="22"/>
      <c r="FCJ446" s="22"/>
      <c r="FCK446" s="22"/>
      <c r="FCL446" s="22"/>
      <c r="FCM446" s="22"/>
      <c r="FCN446" s="22"/>
      <c r="FCO446" s="22"/>
      <c r="FCP446" s="22"/>
      <c r="FCQ446" s="22"/>
      <c r="FCR446" s="22"/>
      <c r="FCS446" s="22"/>
      <c r="FCT446" s="22"/>
      <c r="FCU446" s="22"/>
      <c r="FCV446" s="22"/>
      <c r="FCW446" s="22"/>
      <c r="FCX446" s="22"/>
      <c r="FCY446" s="22"/>
      <c r="FCZ446" s="22"/>
      <c r="FDA446" s="22"/>
      <c r="FDB446" s="22"/>
      <c r="FDC446" s="22"/>
      <c r="FDD446" s="22"/>
      <c r="FDE446" s="22"/>
      <c r="FDF446" s="22"/>
      <c r="FDG446" s="22"/>
      <c r="FDH446" s="22"/>
      <c r="FDI446" s="22"/>
      <c r="FDJ446" s="22"/>
      <c r="FDK446" s="22"/>
      <c r="FDL446" s="22"/>
      <c r="FDM446" s="22"/>
      <c r="FDN446" s="22"/>
      <c r="FDO446" s="22"/>
      <c r="FDP446" s="22"/>
      <c r="FDQ446" s="22"/>
      <c r="FDR446" s="22"/>
      <c r="FDS446" s="22"/>
      <c r="FDT446" s="22"/>
      <c r="FDU446" s="22"/>
      <c r="FDV446" s="22"/>
      <c r="FDW446" s="22"/>
      <c r="FDX446" s="22"/>
      <c r="FDY446" s="22"/>
      <c r="FDZ446" s="22"/>
      <c r="FEA446" s="22"/>
      <c r="FEB446" s="22"/>
      <c r="FEC446" s="22"/>
      <c r="FED446" s="22"/>
      <c r="FEE446" s="22"/>
      <c r="FEF446" s="22"/>
      <c r="FEG446" s="22"/>
      <c r="FEH446" s="22"/>
      <c r="FEI446" s="22"/>
      <c r="FEJ446" s="22"/>
      <c r="FEK446" s="22"/>
      <c r="FEL446" s="22"/>
      <c r="FEM446" s="22"/>
      <c r="FEN446" s="22"/>
      <c r="FEO446" s="22"/>
      <c r="FEP446" s="22"/>
      <c r="FEQ446" s="22"/>
      <c r="FER446" s="22"/>
      <c r="FES446" s="22"/>
      <c r="FET446" s="22"/>
      <c r="FEU446" s="22"/>
      <c r="FEV446" s="22"/>
      <c r="FEW446" s="22"/>
      <c r="FEX446" s="22"/>
      <c r="FEY446" s="22"/>
      <c r="FEZ446" s="22"/>
      <c r="FFA446" s="22"/>
      <c r="FFB446" s="22"/>
      <c r="FFC446" s="22"/>
      <c r="FFD446" s="22"/>
      <c r="FFE446" s="22"/>
      <c r="FFF446" s="22"/>
      <c r="FFG446" s="22"/>
      <c r="FFH446" s="22"/>
      <c r="FFI446" s="22"/>
      <c r="FFJ446" s="22"/>
      <c r="FFK446" s="22"/>
      <c r="FFL446" s="22"/>
      <c r="FFM446" s="22"/>
      <c r="FFN446" s="22"/>
      <c r="FFO446" s="22"/>
      <c r="FFP446" s="22"/>
      <c r="FFQ446" s="22"/>
      <c r="FFR446" s="22"/>
      <c r="FFS446" s="22"/>
      <c r="FFT446" s="22"/>
      <c r="FFU446" s="22"/>
      <c r="FFV446" s="22"/>
      <c r="FFW446" s="22"/>
      <c r="FFX446" s="22"/>
      <c r="FFY446" s="22"/>
      <c r="FFZ446" s="22"/>
      <c r="FGA446" s="22"/>
      <c r="FGB446" s="22"/>
      <c r="FGC446" s="22"/>
      <c r="FGD446" s="22"/>
      <c r="FGE446" s="22"/>
      <c r="FGF446" s="22"/>
      <c r="FGG446" s="22"/>
      <c r="FGH446" s="22"/>
      <c r="FGI446" s="22"/>
      <c r="FGJ446" s="22"/>
      <c r="FGK446" s="22"/>
      <c r="FGL446" s="22"/>
      <c r="FGM446" s="22"/>
      <c r="FGN446" s="22"/>
      <c r="FGO446" s="22"/>
      <c r="WPU446" s="22"/>
      <c r="WPV446" s="22"/>
      <c r="WPW446" s="22"/>
      <c r="WPX446" s="22"/>
      <c r="WPY446" s="22"/>
      <c r="WPZ446" s="22"/>
      <c r="WQA446" s="22"/>
      <c r="WQB446" s="22"/>
      <c r="WQC446" s="22"/>
      <c r="WQD446" s="22"/>
      <c r="WQE446" s="22"/>
      <c r="WQF446" s="22"/>
      <c r="WQG446" s="22"/>
      <c r="WQH446" s="22"/>
      <c r="WQI446" s="22"/>
      <c r="WQJ446" s="22"/>
      <c r="WQK446" s="22"/>
      <c r="WQL446" s="22"/>
      <c r="WQM446" s="22"/>
      <c r="WQN446" s="22"/>
      <c r="WQO446" s="22"/>
      <c r="WQP446" s="22"/>
      <c r="WQQ446" s="22"/>
      <c r="WQR446" s="22"/>
      <c r="WQS446" s="22"/>
      <c r="WQT446" s="22"/>
      <c r="WQU446" s="22"/>
      <c r="WQV446" s="22"/>
      <c r="WQW446" s="22"/>
      <c r="WQX446" s="22"/>
      <c r="WQY446" s="22"/>
      <c r="WQZ446" s="22"/>
      <c r="WRA446" s="22"/>
      <c r="WRB446" s="22"/>
      <c r="WRC446" s="22"/>
      <c r="WRD446" s="22"/>
      <c r="WRE446" s="22"/>
      <c r="WRF446" s="22"/>
      <c r="WRG446" s="22"/>
      <c r="WRH446" s="22"/>
      <c r="WRI446" s="22"/>
      <c r="WRJ446" s="22"/>
      <c r="WRK446" s="22"/>
      <c r="WRL446" s="22"/>
      <c r="WRM446" s="22"/>
      <c r="WRN446" s="22"/>
      <c r="WRO446" s="22"/>
      <c r="WRP446" s="22"/>
      <c r="WRQ446" s="22"/>
      <c r="WRR446" s="22"/>
      <c r="WRS446" s="22"/>
      <c r="WRT446" s="22"/>
      <c r="WRU446" s="22"/>
      <c r="WRV446" s="22"/>
      <c r="WRW446" s="22"/>
      <c r="WRX446" s="22"/>
      <c r="WRY446" s="22"/>
      <c r="WRZ446" s="22"/>
      <c r="WSA446" s="22"/>
      <c r="WSB446" s="22"/>
      <c r="WSC446" s="22"/>
      <c r="WSD446" s="22"/>
      <c r="WSE446" s="22"/>
      <c r="WSF446" s="22"/>
      <c r="WSG446" s="22"/>
      <c r="WSH446" s="22"/>
      <c r="WSI446" s="22"/>
      <c r="WSJ446" s="22"/>
      <c r="WSK446" s="22"/>
      <c r="WSL446" s="22"/>
      <c r="WSM446" s="22"/>
      <c r="WSN446" s="22"/>
      <c r="WSO446" s="22"/>
      <c r="WSP446" s="22"/>
      <c r="WSQ446" s="22"/>
      <c r="WSR446" s="22"/>
      <c r="WSS446" s="22"/>
      <c r="WST446" s="22"/>
      <c r="WSU446" s="22"/>
      <c r="WSV446" s="22"/>
      <c r="WSW446" s="22"/>
      <c r="WSX446" s="22"/>
      <c r="WSY446" s="22"/>
      <c r="WSZ446" s="22"/>
      <c r="WTA446" s="22"/>
      <c r="WTB446" s="22"/>
      <c r="WTC446" s="22"/>
      <c r="WTD446" s="22"/>
      <c r="WTE446" s="22"/>
      <c r="WTF446" s="22"/>
      <c r="WTG446" s="22"/>
      <c r="WTH446" s="22"/>
      <c r="WTI446" s="22"/>
      <c r="WTJ446" s="22"/>
      <c r="WTK446" s="22"/>
      <c r="WTL446" s="22"/>
      <c r="WTM446" s="22"/>
      <c r="WTN446" s="22"/>
      <c r="WTO446" s="22"/>
      <c r="WTP446" s="22"/>
      <c r="WTQ446" s="22"/>
      <c r="WTR446" s="22"/>
      <c r="WTS446" s="22"/>
      <c r="WTT446" s="22"/>
      <c r="WTU446" s="22"/>
      <c r="WTV446" s="22"/>
      <c r="WTW446" s="22"/>
      <c r="WTX446" s="22"/>
      <c r="WTY446" s="22"/>
      <c r="WTZ446" s="22"/>
      <c r="WUA446" s="22"/>
      <c r="WUB446" s="22"/>
      <c r="WUC446" s="22"/>
      <c r="WUD446" s="22"/>
      <c r="WUE446" s="22"/>
      <c r="WUF446" s="22"/>
      <c r="WUG446" s="22"/>
      <c r="WUH446" s="22"/>
      <c r="WUI446" s="22"/>
      <c r="WUJ446" s="22"/>
      <c r="WUK446" s="22"/>
      <c r="WUL446" s="22"/>
      <c r="WUM446" s="22"/>
      <c r="WUN446" s="22"/>
      <c r="WUO446" s="22"/>
      <c r="WUP446" s="22"/>
      <c r="WUQ446" s="22"/>
      <c r="WUR446" s="22"/>
      <c r="WUS446" s="22"/>
      <c r="WUT446" s="22"/>
      <c r="WUU446" s="22"/>
      <c r="WUV446" s="22"/>
      <c r="WUW446" s="22"/>
      <c r="WUX446" s="22"/>
      <c r="WUY446" s="22"/>
      <c r="WUZ446" s="22"/>
      <c r="WVA446" s="22"/>
      <c r="WVB446" s="22"/>
      <c r="WVC446" s="22"/>
      <c r="WVD446" s="22"/>
      <c r="WVE446" s="22"/>
      <c r="WVF446" s="22"/>
      <c r="WVG446" s="22"/>
      <c r="WVH446" s="22"/>
      <c r="WVI446" s="22"/>
      <c r="WVJ446" s="22"/>
      <c r="WVK446" s="22"/>
      <c r="WVL446" s="22"/>
      <c r="WVM446" s="22"/>
      <c r="WVN446" s="22"/>
      <c r="WVO446" s="22"/>
      <c r="WVP446" s="22"/>
      <c r="WVQ446" s="22"/>
      <c r="WVR446" s="22"/>
      <c r="WVS446" s="22"/>
      <c r="WVT446" s="22"/>
      <c r="WVU446" s="22"/>
      <c r="WVV446" s="22"/>
      <c r="WVW446" s="22"/>
      <c r="WVX446" s="22"/>
      <c r="WVY446" s="22"/>
      <c r="WVZ446" s="22"/>
      <c r="WWA446" s="22"/>
      <c r="WWB446" s="22"/>
      <c r="WWC446" s="22"/>
      <c r="WWD446" s="22"/>
      <c r="WWE446" s="22"/>
      <c r="WWF446" s="22"/>
      <c r="WWG446" s="22"/>
      <c r="WWH446" s="22"/>
      <c r="WWI446" s="22"/>
      <c r="WWJ446" s="22"/>
      <c r="WWK446" s="22"/>
      <c r="WWL446" s="22"/>
      <c r="WWM446" s="22"/>
      <c r="WWN446" s="22"/>
      <c r="WWO446" s="22"/>
      <c r="WWP446" s="22"/>
      <c r="WWQ446" s="22"/>
      <c r="WWR446" s="22"/>
      <c r="WWS446" s="22"/>
      <c r="WWT446" s="22"/>
      <c r="WWU446" s="22"/>
      <c r="WWV446" s="22"/>
      <c r="WWW446" s="22"/>
      <c r="WWX446" s="22"/>
      <c r="WWY446" s="22"/>
      <c r="WWZ446" s="22"/>
      <c r="WXA446" s="22"/>
      <c r="WXB446" s="22"/>
      <c r="WXC446" s="22"/>
      <c r="WXD446" s="22"/>
      <c r="WXE446" s="22"/>
      <c r="WXF446" s="22"/>
      <c r="WXG446" s="22"/>
      <c r="WXH446" s="22"/>
      <c r="WXI446" s="22"/>
      <c r="WXJ446" s="22"/>
      <c r="WXK446" s="22"/>
      <c r="WXL446" s="22"/>
      <c r="WXM446" s="22"/>
      <c r="WXN446" s="22"/>
      <c r="WXO446" s="22"/>
      <c r="WXP446" s="22"/>
      <c r="WXQ446" s="22"/>
      <c r="WXR446" s="22"/>
      <c r="WXS446" s="22"/>
      <c r="WXT446" s="22"/>
      <c r="WXU446" s="22"/>
      <c r="WXV446" s="22"/>
      <c r="WXW446" s="22"/>
      <c r="WXX446" s="22"/>
      <c r="WXY446" s="22"/>
      <c r="WXZ446" s="22"/>
      <c r="WYA446" s="22"/>
      <c r="WYB446" s="22"/>
      <c r="WYC446" s="22"/>
      <c r="WYD446" s="22"/>
      <c r="WYE446" s="22"/>
      <c r="WYF446" s="22"/>
      <c r="WYG446" s="22"/>
      <c r="WYH446" s="22"/>
      <c r="WYI446" s="22"/>
      <c r="WYJ446" s="22"/>
      <c r="WYK446" s="22"/>
      <c r="WYL446" s="22"/>
      <c r="WYM446" s="22"/>
      <c r="WYN446" s="22"/>
      <c r="WYO446" s="22"/>
      <c r="WYP446" s="22"/>
      <c r="WYQ446" s="22"/>
      <c r="WYR446" s="22"/>
      <c r="WYS446" s="22"/>
      <c r="WYT446" s="22"/>
      <c r="WYU446" s="22"/>
      <c r="WYV446" s="22"/>
      <c r="WYW446" s="22"/>
      <c r="WYX446" s="22"/>
      <c r="WYY446" s="22"/>
      <c r="WYZ446" s="22"/>
      <c r="WZA446" s="22"/>
      <c r="WZB446" s="22"/>
      <c r="WZC446" s="22"/>
      <c r="WZD446" s="22"/>
      <c r="WZE446" s="22"/>
      <c r="WZF446" s="22"/>
      <c r="WZG446" s="22"/>
      <c r="WZH446" s="22"/>
      <c r="WZI446" s="22"/>
      <c r="WZJ446" s="22"/>
      <c r="WZK446" s="22"/>
      <c r="WZL446" s="22"/>
      <c r="WZM446" s="22"/>
      <c r="WZN446" s="22"/>
      <c r="WZO446" s="22"/>
      <c r="WZP446" s="22"/>
      <c r="WZQ446" s="22"/>
      <c r="WZR446" s="22"/>
      <c r="WZS446" s="22"/>
      <c r="WZT446" s="22"/>
      <c r="WZU446" s="22"/>
      <c r="WZV446" s="22"/>
      <c r="WZW446" s="22"/>
      <c r="WZX446" s="22"/>
      <c r="WZY446" s="22"/>
      <c r="WZZ446" s="22"/>
      <c r="XAA446" s="22"/>
      <c r="XAB446" s="22"/>
      <c r="XAC446" s="22"/>
      <c r="XAD446" s="22"/>
      <c r="XAE446" s="22"/>
      <c r="XAF446" s="22"/>
      <c r="XAG446" s="22"/>
      <c r="XAH446" s="22"/>
      <c r="XAI446" s="22"/>
      <c r="XAJ446" s="22"/>
      <c r="XAK446" s="22"/>
      <c r="XAL446" s="22"/>
      <c r="XAM446" s="22"/>
      <c r="XAN446" s="22"/>
      <c r="XAO446" s="22"/>
      <c r="XAP446" s="22"/>
      <c r="XAQ446" s="22"/>
      <c r="XAR446" s="22"/>
      <c r="XAS446" s="22"/>
      <c r="XAT446" s="22"/>
      <c r="XAU446" s="22"/>
      <c r="XAV446" s="22"/>
      <c r="XAW446" s="22"/>
      <c r="XAX446" s="22"/>
      <c r="XAY446" s="22"/>
      <c r="XAZ446" s="22"/>
      <c r="XBA446" s="22"/>
      <c r="XBB446" s="22"/>
      <c r="XBC446" s="22"/>
      <c r="XBD446" s="22"/>
      <c r="XBE446" s="22"/>
      <c r="XBF446" s="22"/>
      <c r="XBG446" s="22"/>
      <c r="XBH446" s="22"/>
      <c r="XBI446" s="22"/>
      <c r="XBJ446" s="22"/>
      <c r="XBK446" s="22"/>
      <c r="XBL446" s="22"/>
      <c r="XBM446" s="22"/>
      <c r="XBN446" s="22"/>
      <c r="XBO446" s="22"/>
      <c r="XBP446" s="22"/>
      <c r="XBQ446" s="22"/>
      <c r="XBR446" s="22"/>
      <c r="XBS446" s="22"/>
      <c r="XBT446" s="22"/>
      <c r="XBU446" s="22"/>
      <c r="XBV446" s="22"/>
      <c r="XBW446" s="22"/>
      <c r="XBX446" s="22"/>
      <c r="XBY446" s="22"/>
      <c r="XBZ446" s="22"/>
      <c r="XCA446" s="22"/>
      <c r="XCB446" s="22"/>
      <c r="XCC446" s="22"/>
      <c r="XCD446" s="22"/>
      <c r="XCE446" s="22"/>
      <c r="XCF446" s="22"/>
      <c r="XCG446" s="22"/>
      <c r="XCH446" s="22"/>
      <c r="XCI446" s="22"/>
      <c r="XCJ446" s="22"/>
      <c r="XCK446" s="22"/>
      <c r="XCL446" s="22"/>
      <c r="XCM446" s="22"/>
      <c r="XCN446" s="22"/>
      <c r="XCO446" s="22"/>
      <c r="XCP446" s="22"/>
      <c r="XCQ446" s="22"/>
      <c r="XCR446" s="22"/>
      <c r="XCS446" s="22"/>
      <c r="XCT446" s="22"/>
      <c r="XCU446" s="22"/>
      <c r="XCV446" s="22"/>
      <c r="XCW446" s="22"/>
      <c r="XCX446" s="22"/>
      <c r="XCY446" s="22"/>
      <c r="XCZ446" s="22"/>
      <c r="XDA446" s="22"/>
      <c r="XDB446" s="22"/>
      <c r="XDC446" s="22"/>
      <c r="XDD446" s="22"/>
      <c r="XDE446" s="22"/>
      <c r="XDF446" s="22"/>
      <c r="XDG446" s="22"/>
      <c r="XDH446" s="22"/>
      <c r="XDI446" s="22"/>
      <c r="XDJ446" s="22"/>
      <c r="XDK446" s="22"/>
      <c r="XDL446" s="22"/>
      <c r="XDM446" s="22"/>
      <c r="XDN446" s="22"/>
      <c r="XDO446" s="22"/>
      <c r="XDP446" s="22"/>
      <c r="XDQ446" s="22"/>
      <c r="XDR446" s="22"/>
      <c r="XDS446" s="22"/>
      <c r="XDT446" s="22"/>
      <c r="XDU446" s="22"/>
      <c r="XDV446" s="22"/>
      <c r="XDW446" s="22"/>
      <c r="XDX446" s="22"/>
      <c r="XDY446" s="22"/>
      <c r="XDZ446" s="22"/>
      <c r="XEA446" s="22"/>
      <c r="XEB446" s="22"/>
      <c r="XEC446" s="22"/>
      <c r="XED446" s="22"/>
      <c r="XEE446" s="22"/>
      <c r="XEF446" s="22"/>
      <c r="XEG446" s="22"/>
      <c r="XEH446" s="22"/>
      <c r="XEI446" s="22"/>
      <c r="XEJ446" s="22"/>
      <c r="XEK446" s="22"/>
      <c r="XEL446" s="22"/>
      <c r="XEM446" s="22"/>
      <c r="XEN446" s="22"/>
      <c r="XEO446" s="22"/>
      <c r="XEP446" s="22"/>
      <c r="XEQ446" s="22"/>
      <c r="XER446" s="22"/>
      <c r="XES446" s="22"/>
      <c r="XET446" s="22"/>
      <c r="XEU446" s="22"/>
      <c r="XEV446" s="22"/>
      <c r="XEW446" s="22"/>
      <c r="XEX446" s="22"/>
      <c r="XEY446" s="22"/>
      <c r="XEZ446" s="22"/>
      <c r="XFA446" s="22"/>
      <c r="XFB446" s="22"/>
      <c r="XFC446" s="22"/>
      <c r="XFD446" s="22"/>
    </row>
    <row r="447" spans="1:4253 15985:16384" s="74" customFormat="1" x14ac:dyDescent="0.3">
      <c r="A447" s="22"/>
      <c r="B447" s="22"/>
      <c r="C447" s="22"/>
      <c r="D447" s="50"/>
      <c r="F447" s="22"/>
      <c r="G447" s="22"/>
      <c r="H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  <c r="IS447" s="22"/>
      <c r="IT447" s="22"/>
      <c r="IU447" s="22"/>
      <c r="IV447" s="22"/>
      <c r="IW447" s="22"/>
      <c r="IX447" s="22"/>
      <c r="IY447" s="22"/>
      <c r="IZ447" s="22"/>
      <c r="JA447" s="22"/>
      <c r="JB447" s="22"/>
      <c r="JC447" s="22"/>
      <c r="JD447" s="22"/>
      <c r="JE447" s="22"/>
      <c r="JF447" s="22"/>
      <c r="JG447" s="22"/>
      <c r="JH447" s="22"/>
      <c r="JI447" s="22"/>
      <c r="JJ447" s="22"/>
      <c r="JK447" s="22"/>
      <c r="JL447" s="22"/>
      <c r="JM447" s="22"/>
      <c r="JN447" s="22"/>
      <c r="JO447" s="22"/>
      <c r="JP447" s="22"/>
      <c r="JQ447" s="22"/>
      <c r="JR447" s="22"/>
      <c r="JS447" s="22"/>
      <c r="JT447" s="22"/>
      <c r="JU447" s="22"/>
      <c r="JV447" s="22"/>
      <c r="JW447" s="22"/>
      <c r="JX447" s="22"/>
      <c r="JY447" s="22"/>
      <c r="JZ447" s="22"/>
      <c r="KA447" s="22"/>
      <c r="KB447" s="22"/>
      <c r="KC447" s="22"/>
      <c r="KD447" s="22"/>
      <c r="KE447" s="22"/>
      <c r="KF447" s="22"/>
      <c r="KG447" s="22"/>
      <c r="KH447" s="22"/>
      <c r="KI447" s="22"/>
      <c r="KJ447" s="22"/>
      <c r="KK447" s="22"/>
      <c r="KL447" s="22"/>
      <c r="KM447" s="22"/>
      <c r="KN447" s="22"/>
      <c r="KO447" s="22"/>
      <c r="KP447" s="22"/>
      <c r="KQ447" s="22"/>
      <c r="KR447" s="22"/>
      <c r="KS447" s="22"/>
      <c r="KT447" s="22"/>
      <c r="KU447" s="22"/>
      <c r="KV447" s="22"/>
      <c r="KW447" s="22"/>
      <c r="KX447" s="22"/>
      <c r="KY447" s="22"/>
      <c r="KZ447" s="22"/>
      <c r="LA447" s="22"/>
      <c r="LB447" s="22"/>
      <c r="LC447" s="22"/>
      <c r="LD447" s="22"/>
      <c r="LE447" s="22"/>
      <c r="LF447" s="22"/>
      <c r="LG447" s="22"/>
      <c r="LH447" s="22"/>
      <c r="LI447" s="22"/>
      <c r="LJ447" s="22"/>
      <c r="LK447" s="22"/>
      <c r="LL447" s="22"/>
      <c r="LM447" s="22"/>
      <c r="LN447" s="22"/>
      <c r="LO447" s="22"/>
      <c r="LP447" s="22"/>
      <c r="LQ447" s="22"/>
      <c r="LR447" s="22"/>
      <c r="LS447" s="22"/>
      <c r="LT447" s="22"/>
      <c r="LU447" s="22"/>
      <c r="LV447" s="22"/>
      <c r="LW447" s="22"/>
      <c r="LX447" s="22"/>
      <c r="LY447" s="22"/>
      <c r="LZ447" s="22"/>
      <c r="MA447" s="22"/>
      <c r="MB447" s="22"/>
      <c r="MC447" s="22"/>
      <c r="MD447" s="22"/>
      <c r="ME447" s="22"/>
      <c r="MF447" s="22"/>
      <c r="MG447" s="22"/>
      <c r="MH447" s="22"/>
      <c r="MI447" s="22"/>
      <c r="MJ447" s="22"/>
      <c r="MK447" s="22"/>
      <c r="ML447" s="22"/>
      <c r="MM447" s="22"/>
      <c r="MN447" s="22"/>
      <c r="MO447" s="22"/>
      <c r="MP447" s="22"/>
      <c r="MQ447" s="22"/>
      <c r="MR447" s="22"/>
      <c r="MS447" s="22"/>
      <c r="MT447" s="22"/>
      <c r="MU447" s="22"/>
      <c r="MV447" s="22"/>
      <c r="MW447" s="22"/>
      <c r="MX447" s="22"/>
      <c r="MY447" s="22"/>
      <c r="MZ447" s="22"/>
      <c r="NA447" s="22"/>
      <c r="NB447" s="22"/>
      <c r="NC447" s="22"/>
      <c r="ND447" s="22"/>
      <c r="NE447" s="22"/>
      <c r="NF447" s="22"/>
      <c r="NG447" s="22"/>
      <c r="NH447" s="22"/>
      <c r="NI447" s="22"/>
      <c r="NJ447" s="22"/>
      <c r="NK447" s="22"/>
      <c r="NL447" s="22"/>
      <c r="NM447" s="22"/>
      <c r="NN447" s="22"/>
      <c r="NO447" s="22"/>
      <c r="NP447" s="22"/>
      <c r="NQ447" s="22"/>
      <c r="NR447" s="22"/>
      <c r="NS447" s="22"/>
      <c r="NT447" s="22"/>
      <c r="NU447" s="22"/>
      <c r="NV447" s="22"/>
      <c r="NW447" s="22"/>
      <c r="NX447" s="22"/>
      <c r="NY447" s="22"/>
      <c r="NZ447" s="22"/>
      <c r="OA447" s="22"/>
      <c r="OB447" s="22"/>
      <c r="OC447" s="22"/>
      <c r="OD447" s="22"/>
      <c r="OE447" s="22"/>
      <c r="OF447" s="22"/>
      <c r="OG447" s="22"/>
      <c r="OH447" s="22"/>
      <c r="OI447" s="22"/>
      <c r="OJ447" s="22"/>
      <c r="OK447" s="22"/>
      <c r="OL447" s="22"/>
      <c r="OM447" s="22"/>
      <c r="ON447" s="22"/>
      <c r="OO447" s="22"/>
      <c r="OP447" s="22"/>
      <c r="OQ447" s="22"/>
      <c r="OR447" s="22"/>
      <c r="OS447" s="22"/>
      <c r="OT447" s="22"/>
      <c r="OU447" s="22"/>
      <c r="OV447" s="22"/>
      <c r="OW447" s="22"/>
      <c r="OX447" s="22"/>
      <c r="OY447" s="22"/>
      <c r="OZ447" s="22"/>
      <c r="PA447" s="22"/>
      <c r="PB447" s="22"/>
      <c r="PC447" s="22"/>
      <c r="PD447" s="22"/>
      <c r="PE447" s="22"/>
      <c r="PF447" s="22"/>
      <c r="PG447" s="22"/>
      <c r="PH447" s="22"/>
      <c r="PI447" s="22"/>
      <c r="PJ447" s="22"/>
      <c r="PK447" s="22"/>
      <c r="PL447" s="22"/>
      <c r="PM447" s="22"/>
      <c r="PN447" s="22"/>
      <c r="PO447" s="22"/>
      <c r="PP447" s="22"/>
      <c r="PQ447" s="22"/>
      <c r="PR447" s="22"/>
      <c r="PS447" s="22"/>
      <c r="PT447" s="22"/>
      <c r="PU447" s="22"/>
      <c r="PV447" s="22"/>
      <c r="PW447" s="22"/>
      <c r="PX447" s="22"/>
      <c r="PY447" s="22"/>
      <c r="PZ447" s="22"/>
      <c r="QA447" s="22"/>
      <c r="QB447" s="22"/>
      <c r="QC447" s="22"/>
      <c r="QD447" s="22"/>
      <c r="QE447" s="22"/>
      <c r="QF447" s="22"/>
      <c r="QG447" s="22"/>
      <c r="QH447" s="22"/>
      <c r="QI447" s="22"/>
      <c r="QJ447" s="22"/>
      <c r="QK447" s="22"/>
      <c r="QL447" s="22"/>
      <c r="QM447" s="22"/>
      <c r="QN447" s="22"/>
      <c r="QO447" s="22"/>
      <c r="QP447" s="22"/>
      <c r="QQ447" s="22"/>
      <c r="QR447" s="22"/>
      <c r="QS447" s="22"/>
      <c r="QT447" s="22"/>
      <c r="QU447" s="22"/>
      <c r="QV447" s="22"/>
      <c r="QW447" s="22"/>
      <c r="QX447" s="22"/>
      <c r="QY447" s="22"/>
      <c r="QZ447" s="22"/>
      <c r="RA447" s="22"/>
      <c r="RB447" s="22"/>
      <c r="RC447" s="22"/>
      <c r="RD447" s="22"/>
      <c r="RE447" s="22"/>
      <c r="RF447" s="22"/>
      <c r="RG447" s="22"/>
      <c r="RH447" s="22"/>
      <c r="RI447" s="22"/>
      <c r="RJ447" s="22"/>
      <c r="RK447" s="22"/>
      <c r="RL447" s="22"/>
      <c r="RM447" s="22"/>
      <c r="RN447" s="22"/>
      <c r="RO447" s="22"/>
      <c r="RP447" s="22"/>
      <c r="RQ447" s="22"/>
      <c r="RR447" s="22"/>
      <c r="RS447" s="22"/>
      <c r="RT447" s="22"/>
      <c r="RU447" s="22"/>
      <c r="RV447" s="22"/>
      <c r="RW447" s="22"/>
      <c r="RX447" s="22"/>
      <c r="RY447" s="22"/>
      <c r="RZ447" s="22"/>
      <c r="SA447" s="22"/>
      <c r="SB447" s="22"/>
      <c r="SC447" s="22"/>
      <c r="SD447" s="22"/>
      <c r="SE447" s="22"/>
      <c r="SF447" s="22"/>
      <c r="SG447" s="22"/>
      <c r="SH447" s="22"/>
      <c r="SI447" s="22"/>
      <c r="SJ447" s="22"/>
      <c r="SK447" s="22"/>
      <c r="SL447" s="22"/>
      <c r="SM447" s="22"/>
      <c r="SN447" s="22"/>
      <c r="SO447" s="22"/>
      <c r="SP447" s="22"/>
      <c r="SQ447" s="22"/>
      <c r="SR447" s="22"/>
      <c r="SS447" s="22"/>
      <c r="ST447" s="22"/>
      <c r="SU447" s="22"/>
      <c r="SV447" s="22"/>
      <c r="SW447" s="22"/>
      <c r="SX447" s="22"/>
      <c r="SY447" s="22"/>
      <c r="SZ447" s="22"/>
      <c r="TA447" s="22"/>
      <c r="TB447" s="22"/>
      <c r="TC447" s="22"/>
      <c r="TD447" s="22"/>
      <c r="TE447" s="22"/>
      <c r="TF447" s="22"/>
      <c r="TG447" s="22"/>
      <c r="TH447" s="22"/>
      <c r="TI447" s="22"/>
      <c r="TJ447" s="22"/>
      <c r="TK447" s="22"/>
      <c r="TL447" s="22"/>
      <c r="TM447" s="22"/>
      <c r="TN447" s="22"/>
      <c r="TO447" s="22"/>
      <c r="TP447" s="22"/>
      <c r="TQ447" s="22"/>
      <c r="TR447" s="22"/>
      <c r="TS447" s="22"/>
      <c r="TT447" s="22"/>
      <c r="TU447" s="22"/>
      <c r="TV447" s="22"/>
      <c r="TW447" s="22"/>
      <c r="TX447" s="22"/>
      <c r="TY447" s="22"/>
      <c r="TZ447" s="22"/>
      <c r="UA447" s="22"/>
      <c r="UB447" s="22"/>
      <c r="UC447" s="22"/>
      <c r="UD447" s="22"/>
      <c r="UE447" s="22"/>
      <c r="UF447" s="22"/>
      <c r="UG447" s="22"/>
      <c r="UH447" s="22"/>
      <c r="UI447" s="22"/>
      <c r="UJ447" s="22"/>
      <c r="UK447" s="22"/>
      <c r="UL447" s="22"/>
      <c r="UM447" s="22"/>
      <c r="UN447" s="22"/>
      <c r="UO447" s="22"/>
      <c r="UP447" s="22"/>
      <c r="UQ447" s="22"/>
      <c r="UR447" s="22"/>
      <c r="US447" s="22"/>
      <c r="UT447" s="22"/>
      <c r="UU447" s="22"/>
      <c r="UV447" s="22"/>
      <c r="UW447" s="22"/>
      <c r="UX447" s="22"/>
      <c r="UY447" s="22"/>
      <c r="UZ447" s="22"/>
      <c r="VA447" s="22"/>
      <c r="VB447" s="22"/>
      <c r="VC447" s="22"/>
      <c r="VD447" s="22"/>
      <c r="VE447" s="22"/>
      <c r="VF447" s="22"/>
      <c r="VG447" s="22"/>
      <c r="VH447" s="22"/>
      <c r="VI447" s="22"/>
      <c r="VJ447" s="22"/>
      <c r="VK447" s="22"/>
      <c r="VL447" s="22"/>
      <c r="VM447" s="22"/>
      <c r="VN447" s="22"/>
      <c r="VO447" s="22"/>
      <c r="VP447" s="22"/>
      <c r="VQ447" s="22"/>
      <c r="VR447" s="22"/>
      <c r="VS447" s="22"/>
      <c r="VT447" s="22"/>
      <c r="VU447" s="22"/>
      <c r="VV447" s="22"/>
      <c r="VW447" s="22"/>
      <c r="VX447" s="22"/>
      <c r="VY447" s="22"/>
      <c r="VZ447" s="22"/>
      <c r="WA447" s="22"/>
      <c r="WB447" s="22"/>
      <c r="WC447" s="22"/>
      <c r="WD447" s="22"/>
      <c r="WE447" s="22"/>
      <c r="WF447" s="22"/>
      <c r="WG447" s="22"/>
      <c r="WH447" s="22"/>
      <c r="WI447" s="22"/>
      <c r="WJ447" s="22"/>
      <c r="WK447" s="22"/>
      <c r="WL447" s="22"/>
      <c r="WM447" s="22"/>
      <c r="WN447" s="22"/>
      <c r="WO447" s="22"/>
      <c r="WP447" s="22"/>
      <c r="WQ447" s="22"/>
      <c r="WR447" s="22"/>
      <c r="WS447" s="22"/>
      <c r="WT447" s="22"/>
      <c r="WU447" s="22"/>
      <c r="WV447" s="22"/>
      <c r="WW447" s="22"/>
      <c r="WX447" s="22"/>
      <c r="WY447" s="22"/>
      <c r="WZ447" s="22"/>
      <c r="XA447" s="22"/>
      <c r="XB447" s="22"/>
      <c r="XC447" s="22"/>
      <c r="XD447" s="22"/>
      <c r="XE447" s="22"/>
      <c r="XF447" s="22"/>
      <c r="XG447" s="22"/>
      <c r="XH447" s="22"/>
      <c r="XI447" s="22"/>
      <c r="XJ447" s="22"/>
      <c r="XK447" s="22"/>
      <c r="XL447" s="22"/>
      <c r="XM447" s="22"/>
      <c r="XN447" s="22"/>
      <c r="XO447" s="22"/>
      <c r="XP447" s="22"/>
      <c r="XQ447" s="22"/>
      <c r="XR447" s="22"/>
      <c r="XS447" s="22"/>
      <c r="XT447" s="22"/>
      <c r="XU447" s="22"/>
      <c r="XV447" s="22"/>
      <c r="XW447" s="22"/>
      <c r="XX447" s="22"/>
      <c r="XY447" s="22"/>
      <c r="XZ447" s="22"/>
      <c r="YA447" s="22"/>
      <c r="YB447" s="22"/>
      <c r="YC447" s="22"/>
      <c r="YD447" s="22"/>
      <c r="YE447" s="22"/>
      <c r="YF447" s="22"/>
      <c r="YG447" s="22"/>
      <c r="YH447" s="22"/>
      <c r="YI447" s="22"/>
      <c r="YJ447" s="22"/>
      <c r="YK447" s="22"/>
      <c r="YL447" s="22"/>
      <c r="YM447" s="22"/>
      <c r="YN447" s="22"/>
      <c r="YO447" s="22"/>
      <c r="YP447" s="22"/>
      <c r="YQ447" s="22"/>
      <c r="YR447" s="22"/>
      <c r="YS447" s="22"/>
      <c r="YT447" s="22"/>
      <c r="YU447" s="22"/>
      <c r="YV447" s="22"/>
      <c r="YW447" s="22"/>
      <c r="YX447" s="22"/>
      <c r="YY447" s="22"/>
      <c r="YZ447" s="22"/>
      <c r="ZA447" s="22"/>
      <c r="ZB447" s="22"/>
      <c r="ZC447" s="22"/>
      <c r="ZD447" s="22"/>
      <c r="ZE447" s="22"/>
      <c r="ZF447" s="22"/>
      <c r="ZG447" s="22"/>
      <c r="ZH447" s="22"/>
      <c r="ZI447" s="22"/>
      <c r="ZJ447" s="22"/>
      <c r="ZK447" s="22"/>
      <c r="ZL447" s="22"/>
      <c r="ZM447" s="22"/>
      <c r="ZN447" s="22"/>
      <c r="ZO447" s="22"/>
      <c r="ZP447" s="22"/>
      <c r="ZQ447" s="22"/>
      <c r="ZR447" s="22"/>
      <c r="ZS447" s="22"/>
      <c r="ZT447" s="22"/>
      <c r="ZU447" s="22"/>
      <c r="ZV447" s="22"/>
      <c r="ZW447" s="22"/>
      <c r="ZX447" s="22"/>
      <c r="ZY447" s="22"/>
      <c r="ZZ447" s="22"/>
      <c r="AAA447" s="22"/>
      <c r="AAB447" s="22"/>
      <c r="AAC447" s="22"/>
      <c r="AAD447" s="22"/>
      <c r="AAE447" s="22"/>
      <c r="AAF447" s="22"/>
      <c r="AAG447" s="22"/>
      <c r="AAH447" s="22"/>
      <c r="AAI447" s="22"/>
      <c r="AAJ447" s="22"/>
      <c r="AAK447" s="22"/>
      <c r="AAL447" s="22"/>
      <c r="AAM447" s="22"/>
      <c r="AAN447" s="22"/>
      <c r="AAO447" s="22"/>
      <c r="AAP447" s="22"/>
      <c r="AAQ447" s="22"/>
      <c r="AAR447" s="22"/>
      <c r="AAS447" s="22"/>
      <c r="AAT447" s="22"/>
      <c r="AAU447" s="22"/>
      <c r="AAV447" s="22"/>
      <c r="AAW447" s="22"/>
      <c r="AAX447" s="22"/>
      <c r="AAY447" s="22"/>
      <c r="AAZ447" s="22"/>
      <c r="ABA447" s="22"/>
      <c r="ABB447" s="22"/>
      <c r="ABC447" s="22"/>
      <c r="ABD447" s="22"/>
      <c r="ABE447" s="22"/>
      <c r="ABF447" s="22"/>
      <c r="ABG447" s="22"/>
      <c r="ABH447" s="22"/>
      <c r="ABI447" s="22"/>
      <c r="ABJ447" s="22"/>
      <c r="ABK447" s="22"/>
      <c r="ABL447" s="22"/>
      <c r="ABM447" s="22"/>
      <c r="ABN447" s="22"/>
      <c r="ABO447" s="22"/>
      <c r="ABP447" s="22"/>
      <c r="ABQ447" s="22"/>
      <c r="ABR447" s="22"/>
      <c r="ABS447" s="22"/>
      <c r="ABT447" s="22"/>
      <c r="ABU447" s="22"/>
      <c r="ABV447" s="22"/>
      <c r="ABW447" s="22"/>
      <c r="ABX447" s="22"/>
      <c r="ABY447" s="22"/>
      <c r="ABZ447" s="22"/>
      <c r="ACA447" s="22"/>
      <c r="ACB447" s="22"/>
      <c r="ACC447" s="22"/>
      <c r="ACD447" s="22"/>
      <c r="ACE447" s="22"/>
      <c r="ACF447" s="22"/>
      <c r="ACG447" s="22"/>
      <c r="ACH447" s="22"/>
      <c r="ACI447" s="22"/>
      <c r="ACJ447" s="22"/>
      <c r="ACK447" s="22"/>
      <c r="ACL447" s="22"/>
      <c r="ACM447" s="22"/>
      <c r="ACN447" s="22"/>
      <c r="ACO447" s="22"/>
      <c r="ACP447" s="22"/>
      <c r="ACQ447" s="22"/>
      <c r="ACR447" s="22"/>
      <c r="ACS447" s="22"/>
      <c r="ACT447" s="22"/>
      <c r="ACU447" s="22"/>
      <c r="ACV447" s="22"/>
      <c r="ACW447" s="22"/>
      <c r="ACX447" s="22"/>
      <c r="ACY447" s="22"/>
      <c r="ACZ447" s="22"/>
      <c r="ADA447" s="22"/>
      <c r="ADB447" s="22"/>
      <c r="ADC447" s="22"/>
      <c r="ADD447" s="22"/>
      <c r="ADE447" s="22"/>
      <c r="ADF447" s="22"/>
      <c r="ADG447" s="22"/>
      <c r="ADH447" s="22"/>
      <c r="ADI447" s="22"/>
      <c r="ADJ447" s="22"/>
      <c r="ADK447" s="22"/>
      <c r="ADL447" s="22"/>
      <c r="ADM447" s="22"/>
      <c r="ADN447" s="22"/>
      <c r="ADO447" s="22"/>
      <c r="ADP447" s="22"/>
      <c r="ADQ447" s="22"/>
      <c r="ADR447" s="22"/>
      <c r="ADS447" s="22"/>
      <c r="ADT447" s="22"/>
      <c r="ADU447" s="22"/>
      <c r="ADV447" s="22"/>
      <c r="ADW447" s="22"/>
      <c r="ADX447" s="22"/>
      <c r="ADY447" s="22"/>
      <c r="ADZ447" s="22"/>
      <c r="AEA447" s="22"/>
      <c r="AEB447" s="22"/>
      <c r="AEC447" s="22"/>
      <c r="AED447" s="22"/>
      <c r="AEE447" s="22"/>
      <c r="AEF447" s="22"/>
      <c r="AEG447" s="22"/>
      <c r="AEH447" s="22"/>
      <c r="AEI447" s="22"/>
      <c r="AEJ447" s="22"/>
      <c r="AEK447" s="22"/>
      <c r="AEL447" s="22"/>
      <c r="AEM447" s="22"/>
      <c r="AEN447" s="22"/>
      <c r="AEO447" s="22"/>
      <c r="AEP447" s="22"/>
      <c r="AEQ447" s="22"/>
      <c r="AER447" s="22"/>
      <c r="AES447" s="22"/>
      <c r="AET447" s="22"/>
      <c r="AEU447" s="22"/>
      <c r="AEV447" s="22"/>
      <c r="AEW447" s="22"/>
      <c r="AEX447" s="22"/>
      <c r="AEY447" s="22"/>
      <c r="AEZ447" s="22"/>
      <c r="AFA447" s="22"/>
      <c r="AFB447" s="22"/>
      <c r="AFC447" s="22"/>
      <c r="AFD447" s="22"/>
      <c r="AFE447" s="22"/>
      <c r="AFF447" s="22"/>
      <c r="AFG447" s="22"/>
      <c r="AFH447" s="22"/>
      <c r="AFI447" s="22"/>
      <c r="AFJ447" s="22"/>
      <c r="AFK447" s="22"/>
      <c r="AFL447" s="22"/>
      <c r="AFM447" s="22"/>
      <c r="AFN447" s="22"/>
      <c r="AFO447" s="22"/>
      <c r="AFP447" s="22"/>
      <c r="AFQ447" s="22"/>
      <c r="AFR447" s="22"/>
      <c r="AFS447" s="22"/>
      <c r="AFT447" s="22"/>
      <c r="AFU447" s="22"/>
      <c r="AFV447" s="22"/>
      <c r="AFW447" s="22"/>
      <c r="AFX447" s="22"/>
      <c r="AFY447" s="22"/>
      <c r="AFZ447" s="22"/>
      <c r="AGA447" s="22"/>
      <c r="AGB447" s="22"/>
      <c r="AGC447" s="22"/>
      <c r="AGD447" s="22"/>
      <c r="AGE447" s="22"/>
      <c r="AGF447" s="22"/>
      <c r="AGG447" s="22"/>
      <c r="AGH447" s="22"/>
      <c r="AGI447" s="22"/>
      <c r="AGJ447" s="22"/>
      <c r="AGK447" s="22"/>
      <c r="AGL447" s="22"/>
      <c r="AGM447" s="22"/>
      <c r="AGN447" s="22"/>
      <c r="AGO447" s="22"/>
      <c r="AGP447" s="22"/>
      <c r="AGQ447" s="22"/>
      <c r="AGR447" s="22"/>
      <c r="AGS447" s="22"/>
      <c r="AGT447" s="22"/>
      <c r="AGU447" s="22"/>
      <c r="AGV447" s="22"/>
      <c r="AGW447" s="22"/>
      <c r="AGX447" s="22"/>
      <c r="AGY447" s="22"/>
      <c r="AGZ447" s="22"/>
      <c r="AHA447" s="22"/>
      <c r="AHB447" s="22"/>
      <c r="AHC447" s="22"/>
      <c r="AHD447" s="22"/>
      <c r="AHE447" s="22"/>
      <c r="AHF447" s="22"/>
      <c r="AHG447" s="22"/>
      <c r="AHH447" s="22"/>
      <c r="AHI447" s="22"/>
      <c r="AHJ447" s="22"/>
      <c r="AHK447" s="22"/>
      <c r="AHL447" s="22"/>
      <c r="AHM447" s="22"/>
      <c r="AHN447" s="22"/>
      <c r="AHO447" s="22"/>
      <c r="AHP447" s="22"/>
      <c r="AHQ447" s="22"/>
      <c r="AHR447" s="22"/>
      <c r="AHS447" s="22"/>
      <c r="AHT447" s="22"/>
      <c r="AHU447" s="22"/>
      <c r="AHV447" s="22"/>
      <c r="AHW447" s="22"/>
      <c r="AHX447" s="22"/>
      <c r="AHY447" s="22"/>
      <c r="AHZ447" s="22"/>
      <c r="AIA447" s="22"/>
      <c r="AIB447" s="22"/>
      <c r="AIC447" s="22"/>
      <c r="AID447" s="22"/>
      <c r="AIE447" s="22"/>
      <c r="AIF447" s="22"/>
      <c r="AIG447" s="22"/>
      <c r="AIH447" s="22"/>
      <c r="AII447" s="22"/>
      <c r="AIJ447" s="22"/>
      <c r="AIK447" s="22"/>
      <c r="AIL447" s="22"/>
      <c r="AIM447" s="22"/>
      <c r="AIN447" s="22"/>
      <c r="AIO447" s="22"/>
      <c r="AIP447" s="22"/>
      <c r="AIQ447" s="22"/>
      <c r="AIR447" s="22"/>
      <c r="AIS447" s="22"/>
      <c r="AIT447" s="22"/>
      <c r="AIU447" s="22"/>
      <c r="AIV447" s="22"/>
      <c r="AIW447" s="22"/>
      <c r="AIX447" s="22"/>
      <c r="AIY447" s="22"/>
      <c r="AIZ447" s="22"/>
      <c r="AJA447" s="22"/>
      <c r="AJB447" s="22"/>
      <c r="AJC447" s="22"/>
      <c r="AJD447" s="22"/>
      <c r="AJE447" s="22"/>
      <c r="AJF447" s="22"/>
      <c r="AJG447" s="22"/>
      <c r="AJH447" s="22"/>
      <c r="AJI447" s="22"/>
      <c r="AJJ447" s="22"/>
      <c r="AJK447" s="22"/>
      <c r="AJL447" s="22"/>
      <c r="AJM447" s="22"/>
      <c r="AJN447" s="22"/>
      <c r="AJO447" s="22"/>
      <c r="AJP447" s="22"/>
      <c r="AJQ447" s="22"/>
      <c r="AJR447" s="22"/>
      <c r="AJS447" s="22"/>
      <c r="AJT447" s="22"/>
      <c r="AJU447" s="22"/>
      <c r="AJV447" s="22"/>
      <c r="AJW447" s="22"/>
      <c r="AJX447" s="22"/>
      <c r="AJY447" s="22"/>
      <c r="AJZ447" s="22"/>
      <c r="AKA447" s="22"/>
      <c r="AKB447" s="22"/>
      <c r="AKC447" s="22"/>
      <c r="AKD447" s="22"/>
      <c r="AKE447" s="22"/>
      <c r="AKF447" s="22"/>
      <c r="AKG447" s="22"/>
      <c r="AKH447" s="22"/>
      <c r="AKI447" s="22"/>
      <c r="AKJ447" s="22"/>
      <c r="AKK447" s="22"/>
      <c r="AKL447" s="22"/>
      <c r="AKM447" s="22"/>
      <c r="AKN447" s="22"/>
      <c r="AKO447" s="22"/>
      <c r="AKP447" s="22"/>
      <c r="AKQ447" s="22"/>
      <c r="AKR447" s="22"/>
      <c r="AKS447" s="22"/>
      <c r="AKT447" s="22"/>
      <c r="AKU447" s="22"/>
      <c r="AKV447" s="22"/>
      <c r="AKW447" s="22"/>
      <c r="AKX447" s="22"/>
      <c r="AKY447" s="22"/>
      <c r="AKZ447" s="22"/>
      <c r="ALA447" s="22"/>
      <c r="ALB447" s="22"/>
      <c r="ALC447" s="22"/>
      <c r="ALD447" s="22"/>
      <c r="ALE447" s="22"/>
      <c r="ALF447" s="22"/>
      <c r="ALG447" s="22"/>
      <c r="ALH447" s="22"/>
      <c r="ALI447" s="22"/>
      <c r="ALJ447" s="22"/>
      <c r="ALK447" s="22"/>
      <c r="ALL447" s="22"/>
      <c r="ALM447" s="22"/>
      <c r="ALN447" s="22"/>
      <c r="ALO447" s="22"/>
      <c r="ALP447" s="22"/>
      <c r="ALQ447" s="22"/>
      <c r="ALR447" s="22"/>
      <c r="ALS447" s="22"/>
      <c r="ALT447" s="22"/>
      <c r="ALU447" s="22"/>
      <c r="ALV447" s="22"/>
      <c r="ALW447" s="22"/>
      <c r="ALX447" s="22"/>
      <c r="ALY447" s="22"/>
      <c r="ALZ447" s="22"/>
      <c r="AMA447" s="22"/>
      <c r="AMB447" s="22"/>
      <c r="AMC447" s="22"/>
      <c r="AMD447" s="22"/>
      <c r="AME447" s="22"/>
      <c r="AMF447" s="22"/>
      <c r="AMG447" s="22"/>
      <c r="AMH447" s="22"/>
      <c r="AMI447" s="22"/>
      <c r="AMJ447" s="22"/>
      <c r="AMK447" s="22"/>
      <c r="AML447" s="22"/>
      <c r="AMM447" s="22"/>
      <c r="AMN447" s="22"/>
      <c r="AMO447" s="22"/>
      <c r="AMP447" s="22"/>
      <c r="AMQ447" s="22"/>
      <c r="AMR447" s="22"/>
      <c r="AMS447" s="22"/>
      <c r="AMT447" s="22"/>
      <c r="AMU447" s="22"/>
      <c r="AMV447" s="22"/>
      <c r="AMW447" s="22"/>
      <c r="AMX447" s="22"/>
      <c r="AMY447" s="22"/>
      <c r="AMZ447" s="22"/>
      <c r="ANA447" s="22"/>
      <c r="ANB447" s="22"/>
      <c r="ANC447" s="22"/>
      <c r="AND447" s="22"/>
      <c r="ANE447" s="22"/>
      <c r="ANF447" s="22"/>
      <c r="ANG447" s="22"/>
      <c r="ANH447" s="22"/>
      <c r="ANI447" s="22"/>
      <c r="ANJ447" s="22"/>
      <c r="ANK447" s="22"/>
      <c r="ANL447" s="22"/>
      <c r="ANM447" s="22"/>
      <c r="ANN447" s="22"/>
      <c r="ANO447" s="22"/>
      <c r="ANP447" s="22"/>
      <c r="ANQ447" s="22"/>
      <c r="ANR447" s="22"/>
      <c r="ANS447" s="22"/>
      <c r="ANT447" s="22"/>
      <c r="ANU447" s="22"/>
      <c r="ANV447" s="22"/>
      <c r="ANW447" s="22"/>
      <c r="ANX447" s="22"/>
      <c r="ANY447" s="22"/>
      <c r="ANZ447" s="22"/>
      <c r="AOA447" s="22"/>
      <c r="AOB447" s="22"/>
      <c r="AOC447" s="22"/>
      <c r="AOD447" s="22"/>
      <c r="AOE447" s="22"/>
      <c r="AOF447" s="22"/>
      <c r="AOG447" s="22"/>
      <c r="AOH447" s="22"/>
      <c r="AOI447" s="22"/>
      <c r="AOJ447" s="22"/>
      <c r="AOK447" s="22"/>
      <c r="AOL447" s="22"/>
      <c r="AOM447" s="22"/>
      <c r="AON447" s="22"/>
      <c r="AOO447" s="22"/>
      <c r="AOP447" s="22"/>
      <c r="AOQ447" s="22"/>
      <c r="AOR447" s="22"/>
      <c r="AOS447" s="22"/>
      <c r="AOT447" s="22"/>
      <c r="AOU447" s="22"/>
      <c r="AOV447" s="22"/>
      <c r="AOW447" s="22"/>
      <c r="AOX447" s="22"/>
      <c r="AOY447" s="22"/>
      <c r="AOZ447" s="22"/>
      <c r="APA447" s="22"/>
      <c r="APB447" s="22"/>
      <c r="APC447" s="22"/>
      <c r="APD447" s="22"/>
      <c r="APE447" s="22"/>
      <c r="APF447" s="22"/>
      <c r="APG447" s="22"/>
      <c r="APH447" s="22"/>
      <c r="API447" s="22"/>
      <c r="APJ447" s="22"/>
      <c r="APK447" s="22"/>
      <c r="APL447" s="22"/>
      <c r="APM447" s="22"/>
      <c r="APN447" s="22"/>
      <c r="APO447" s="22"/>
      <c r="APP447" s="22"/>
      <c r="APQ447" s="22"/>
      <c r="APR447" s="22"/>
      <c r="APS447" s="22"/>
      <c r="APT447" s="22"/>
      <c r="APU447" s="22"/>
      <c r="APV447" s="22"/>
      <c r="APW447" s="22"/>
      <c r="APX447" s="22"/>
      <c r="APY447" s="22"/>
      <c r="APZ447" s="22"/>
      <c r="AQA447" s="22"/>
      <c r="AQB447" s="22"/>
      <c r="AQC447" s="22"/>
      <c r="AQD447" s="22"/>
      <c r="AQE447" s="22"/>
      <c r="AQF447" s="22"/>
      <c r="AQG447" s="22"/>
      <c r="AQH447" s="22"/>
      <c r="AQI447" s="22"/>
      <c r="AQJ447" s="22"/>
      <c r="AQK447" s="22"/>
      <c r="AQL447" s="22"/>
      <c r="AQM447" s="22"/>
      <c r="AQN447" s="22"/>
      <c r="AQO447" s="22"/>
      <c r="AQP447" s="22"/>
      <c r="AQQ447" s="22"/>
      <c r="AQR447" s="22"/>
      <c r="AQS447" s="22"/>
      <c r="AQT447" s="22"/>
      <c r="AQU447" s="22"/>
      <c r="AQV447" s="22"/>
      <c r="AQW447" s="22"/>
      <c r="AQX447" s="22"/>
      <c r="AQY447" s="22"/>
      <c r="AQZ447" s="22"/>
      <c r="ARA447" s="22"/>
      <c r="ARB447" s="22"/>
      <c r="ARC447" s="22"/>
      <c r="ARD447" s="22"/>
      <c r="ARE447" s="22"/>
      <c r="ARF447" s="22"/>
      <c r="ARG447" s="22"/>
      <c r="ARH447" s="22"/>
      <c r="ARI447" s="22"/>
      <c r="ARJ447" s="22"/>
      <c r="ARK447" s="22"/>
      <c r="ARL447" s="22"/>
      <c r="ARM447" s="22"/>
      <c r="ARN447" s="22"/>
      <c r="ARO447" s="22"/>
      <c r="ARP447" s="22"/>
      <c r="ARQ447" s="22"/>
      <c r="ARR447" s="22"/>
      <c r="ARS447" s="22"/>
      <c r="ART447" s="22"/>
      <c r="ARU447" s="22"/>
      <c r="ARV447" s="22"/>
      <c r="ARW447" s="22"/>
      <c r="ARX447" s="22"/>
      <c r="ARY447" s="22"/>
      <c r="ARZ447" s="22"/>
      <c r="ASA447" s="22"/>
      <c r="ASB447" s="22"/>
      <c r="ASC447" s="22"/>
      <c r="ASD447" s="22"/>
      <c r="ASE447" s="22"/>
      <c r="ASF447" s="22"/>
      <c r="ASG447" s="22"/>
      <c r="ASH447" s="22"/>
      <c r="ASI447" s="22"/>
      <c r="ASJ447" s="22"/>
      <c r="ASK447" s="22"/>
      <c r="ASL447" s="22"/>
      <c r="ASM447" s="22"/>
      <c r="ASN447" s="22"/>
      <c r="ASO447" s="22"/>
      <c r="ASP447" s="22"/>
      <c r="ASQ447" s="22"/>
      <c r="ASR447" s="22"/>
      <c r="ASS447" s="22"/>
      <c r="AST447" s="22"/>
      <c r="ASU447" s="22"/>
      <c r="ASV447" s="22"/>
      <c r="ASW447" s="22"/>
      <c r="ASX447" s="22"/>
      <c r="ASY447" s="22"/>
      <c r="ASZ447" s="22"/>
      <c r="ATA447" s="22"/>
      <c r="ATB447" s="22"/>
      <c r="ATC447" s="22"/>
      <c r="ATD447" s="22"/>
      <c r="ATE447" s="22"/>
      <c r="ATF447" s="22"/>
      <c r="ATG447" s="22"/>
      <c r="ATH447" s="22"/>
      <c r="ATI447" s="22"/>
      <c r="ATJ447" s="22"/>
      <c r="ATK447" s="22"/>
      <c r="ATL447" s="22"/>
      <c r="ATM447" s="22"/>
      <c r="ATN447" s="22"/>
      <c r="ATO447" s="22"/>
      <c r="ATP447" s="22"/>
      <c r="ATQ447" s="22"/>
      <c r="ATR447" s="22"/>
      <c r="ATS447" s="22"/>
      <c r="ATT447" s="22"/>
      <c r="ATU447" s="22"/>
      <c r="ATV447" s="22"/>
      <c r="ATW447" s="22"/>
      <c r="ATX447" s="22"/>
      <c r="ATY447" s="22"/>
      <c r="ATZ447" s="22"/>
      <c r="AUA447" s="22"/>
      <c r="AUB447" s="22"/>
      <c r="AUC447" s="22"/>
      <c r="AUD447" s="22"/>
      <c r="AUE447" s="22"/>
      <c r="AUF447" s="22"/>
      <c r="AUG447" s="22"/>
      <c r="AUH447" s="22"/>
      <c r="AUI447" s="22"/>
      <c r="AUJ447" s="22"/>
      <c r="AUK447" s="22"/>
      <c r="AUL447" s="22"/>
      <c r="AUM447" s="22"/>
      <c r="AUN447" s="22"/>
      <c r="AUO447" s="22"/>
      <c r="AUP447" s="22"/>
      <c r="AUQ447" s="22"/>
      <c r="AUR447" s="22"/>
      <c r="AUS447" s="22"/>
      <c r="AUT447" s="22"/>
      <c r="AUU447" s="22"/>
      <c r="AUV447" s="22"/>
      <c r="AUW447" s="22"/>
      <c r="AUX447" s="22"/>
      <c r="AUY447" s="22"/>
      <c r="AUZ447" s="22"/>
      <c r="AVA447" s="22"/>
      <c r="AVB447" s="22"/>
      <c r="AVC447" s="22"/>
      <c r="AVD447" s="22"/>
      <c r="AVE447" s="22"/>
      <c r="AVF447" s="22"/>
      <c r="AVG447" s="22"/>
      <c r="AVH447" s="22"/>
      <c r="AVI447" s="22"/>
      <c r="AVJ447" s="22"/>
      <c r="AVK447" s="22"/>
      <c r="AVL447" s="22"/>
      <c r="AVM447" s="22"/>
      <c r="AVN447" s="22"/>
      <c r="AVO447" s="22"/>
      <c r="AVP447" s="22"/>
      <c r="AVQ447" s="22"/>
      <c r="AVR447" s="22"/>
      <c r="AVS447" s="22"/>
      <c r="AVT447" s="22"/>
      <c r="AVU447" s="22"/>
      <c r="AVV447" s="22"/>
      <c r="AVW447" s="22"/>
      <c r="AVX447" s="22"/>
      <c r="AVY447" s="22"/>
      <c r="AVZ447" s="22"/>
      <c r="AWA447" s="22"/>
      <c r="AWB447" s="22"/>
      <c r="AWC447" s="22"/>
      <c r="AWD447" s="22"/>
      <c r="AWE447" s="22"/>
      <c r="AWF447" s="22"/>
      <c r="AWG447" s="22"/>
      <c r="AWH447" s="22"/>
      <c r="AWI447" s="22"/>
      <c r="AWJ447" s="22"/>
      <c r="AWK447" s="22"/>
      <c r="AWL447" s="22"/>
      <c r="AWM447" s="22"/>
      <c r="AWN447" s="22"/>
      <c r="AWO447" s="22"/>
      <c r="AWP447" s="22"/>
      <c r="AWQ447" s="22"/>
      <c r="AWR447" s="22"/>
      <c r="AWS447" s="22"/>
      <c r="AWT447" s="22"/>
      <c r="AWU447" s="22"/>
      <c r="AWV447" s="22"/>
      <c r="AWW447" s="22"/>
      <c r="AWX447" s="22"/>
      <c r="AWY447" s="22"/>
      <c r="AWZ447" s="22"/>
      <c r="AXA447" s="22"/>
      <c r="AXB447" s="22"/>
      <c r="AXC447" s="22"/>
      <c r="AXD447" s="22"/>
      <c r="AXE447" s="22"/>
      <c r="AXF447" s="22"/>
      <c r="AXG447" s="22"/>
      <c r="AXH447" s="22"/>
      <c r="AXI447" s="22"/>
      <c r="AXJ447" s="22"/>
      <c r="AXK447" s="22"/>
      <c r="AXL447" s="22"/>
      <c r="AXM447" s="22"/>
      <c r="AXN447" s="22"/>
      <c r="AXO447" s="22"/>
      <c r="AXP447" s="22"/>
      <c r="AXQ447" s="22"/>
      <c r="AXR447" s="22"/>
      <c r="AXS447" s="22"/>
      <c r="AXT447" s="22"/>
      <c r="AXU447" s="22"/>
      <c r="AXV447" s="22"/>
      <c r="AXW447" s="22"/>
      <c r="AXX447" s="22"/>
      <c r="AXY447" s="22"/>
      <c r="AXZ447" s="22"/>
      <c r="AYA447" s="22"/>
      <c r="AYB447" s="22"/>
      <c r="AYC447" s="22"/>
      <c r="AYD447" s="22"/>
      <c r="AYE447" s="22"/>
      <c r="AYF447" s="22"/>
      <c r="AYG447" s="22"/>
      <c r="AYH447" s="22"/>
      <c r="AYI447" s="22"/>
      <c r="AYJ447" s="22"/>
      <c r="AYK447" s="22"/>
      <c r="AYL447" s="22"/>
      <c r="AYM447" s="22"/>
      <c r="AYN447" s="22"/>
      <c r="AYO447" s="22"/>
      <c r="AYP447" s="22"/>
      <c r="AYQ447" s="22"/>
      <c r="AYR447" s="22"/>
      <c r="AYS447" s="22"/>
      <c r="AYT447" s="22"/>
      <c r="AYU447" s="22"/>
      <c r="AYV447" s="22"/>
      <c r="AYW447" s="22"/>
      <c r="AYX447" s="22"/>
      <c r="AYY447" s="22"/>
      <c r="AYZ447" s="22"/>
      <c r="AZA447" s="22"/>
      <c r="AZB447" s="22"/>
      <c r="AZC447" s="22"/>
      <c r="AZD447" s="22"/>
      <c r="AZE447" s="22"/>
      <c r="AZF447" s="22"/>
      <c r="AZG447" s="22"/>
      <c r="AZH447" s="22"/>
      <c r="AZI447" s="22"/>
      <c r="AZJ447" s="22"/>
      <c r="AZK447" s="22"/>
      <c r="AZL447" s="22"/>
      <c r="AZM447" s="22"/>
      <c r="AZN447" s="22"/>
      <c r="AZO447" s="22"/>
      <c r="AZP447" s="22"/>
      <c r="AZQ447" s="22"/>
      <c r="AZR447" s="22"/>
      <c r="AZS447" s="22"/>
      <c r="AZT447" s="22"/>
      <c r="AZU447" s="22"/>
      <c r="AZV447" s="22"/>
      <c r="AZW447" s="22"/>
      <c r="AZX447" s="22"/>
      <c r="AZY447" s="22"/>
      <c r="AZZ447" s="22"/>
      <c r="BAA447" s="22"/>
      <c r="BAB447" s="22"/>
      <c r="BAC447" s="22"/>
      <c r="BAD447" s="22"/>
      <c r="BAE447" s="22"/>
      <c r="BAF447" s="22"/>
      <c r="BAG447" s="22"/>
      <c r="BAH447" s="22"/>
      <c r="BAI447" s="22"/>
      <c r="BAJ447" s="22"/>
      <c r="BAK447" s="22"/>
      <c r="BAL447" s="22"/>
      <c r="BAM447" s="22"/>
      <c r="BAN447" s="22"/>
      <c r="BAO447" s="22"/>
      <c r="BAP447" s="22"/>
      <c r="BAQ447" s="22"/>
      <c r="BAR447" s="22"/>
      <c r="BAS447" s="22"/>
      <c r="BAT447" s="22"/>
      <c r="BAU447" s="22"/>
      <c r="BAV447" s="22"/>
      <c r="BAW447" s="22"/>
      <c r="BAX447" s="22"/>
      <c r="BAY447" s="22"/>
      <c r="BAZ447" s="22"/>
      <c r="BBA447" s="22"/>
      <c r="BBB447" s="22"/>
      <c r="BBC447" s="22"/>
      <c r="BBD447" s="22"/>
      <c r="BBE447" s="22"/>
      <c r="BBF447" s="22"/>
      <c r="BBG447" s="22"/>
      <c r="BBH447" s="22"/>
      <c r="BBI447" s="22"/>
      <c r="BBJ447" s="22"/>
      <c r="BBK447" s="22"/>
      <c r="BBL447" s="22"/>
      <c r="BBM447" s="22"/>
      <c r="BBN447" s="22"/>
      <c r="BBO447" s="22"/>
      <c r="BBP447" s="22"/>
      <c r="BBQ447" s="22"/>
      <c r="BBR447" s="22"/>
      <c r="BBS447" s="22"/>
      <c r="BBT447" s="22"/>
      <c r="BBU447" s="22"/>
      <c r="BBV447" s="22"/>
      <c r="BBW447" s="22"/>
      <c r="BBX447" s="22"/>
      <c r="BBY447" s="22"/>
      <c r="BBZ447" s="22"/>
      <c r="BCA447" s="22"/>
      <c r="BCB447" s="22"/>
      <c r="BCC447" s="22"/>
      <c r="BCD447" s="22"/>
      <c r="BCE447" s="22"/>
      <c r="BCF447" s="22"/>
      <c r="BCG447" s="22"/>
      <c r="BCH447" s="22"/>
      <c r="BCI447" s="22"/>
      <c r="BCJ447" s="22"/>
      <c r="BCK447" s="22"/>
      <c r="BCL447" s="22"/>
      <c r="BCM447" s="22"/>
      <c r="BCN447" s="22"/>
      <c r="BCO447" s="22"/>
      <c r="BCP447" s="22"/>
      <c r="BCQ447" s="22"/>
      <c r="BCR447" s="22"/>
      <c r="BCS447" s="22"/>
      <c r="BCT447" s="22"/>
      <c r="BCU447" s="22"/>
      <c r="BCV447" s="22"/>
      <c r="BCW447" s="22"/>
      <c r="BCX447" s="22"/>
      <c r="BCY447" s="22"/>
      <c r="BCZ447" s="22"/>
      <c r="BDA447" s="22"/>
      <c r="BDB447" s="22"/>
      <c r="BDC447" s="22"/>
      <c r="BDD447" s="22"/>
      <c r="BDE447" s="22"/>
      <c r="BDF447" s="22"/>
      <c r="BDG447" s="22"/>
      <c r="BDH447" s="22"/>
      <c r="BDI447" s="22"/>
      <c r="BDJ447" s="22"/>
      <c r="BDK447" s="22"/>
      <c r="BDL447" s="22"/>
      <c r="BDM447" s="22"/>
      <c r="BDN447" s="22"/>
      <c r="BDO447" s="22"/>
      <c r="BDP447" s="22"/>
      <c r="BDQ447" s="22"/>
      <c r="BDR447" s="22"/>
      <c r="BDS447" s="22"/>
      <c r="BDT447" s="22"/>
      <c r="BDU447" s="22"/>
      <c r="BDV447" s="22"/>
      <c r="BDW447" s="22"/>
      <c r="BDX447" s="22"/>
      <c r="BDY447" s="22"/>
      <c r="BDZ447" s="22"/>
      <c r="BEA447" s="22"/>
      <c r="BEB447" s="22"/>
      <c r="BEC447" s="22"/>
      <c r="BED447" s="22"/>
      <c r="BEE447" s="22"/>
      <c r="BEF447" s="22"/>
      <c r="BEG447" s="22"/>
      <c r="BEH447" s="22"/>
      <c r="BEI447" s="22"/>
      <c r="BEJ447" s="22"/>
      <c r="BEK447" s="22"/>
      <c r="BEL447" s="22"/>
      <c r="BEM447" s="22"/>
      <c r="BEN447" s="22"/>
      <c r="BEO447" s="22"/>
      <c r="BEP447" s="22"/>
      <c r="BEQ447" s="22"/>
      <c r="BER447" s="22"/>
      <c r="BES447" s="22"/>
      <c r="BET447" s="22"/>
      <c r="BEU447" s="22"/>
      <c r="BEV447" s="22"/>
      <c r="BEW447" s="22"/>
      <c r="BEX447" s="22"/>
      <c r="BEY447" s="22"/>
      <c r="BEZ447" s="22"/>
      <c r="BFA447" s="22"/>
      <c r="BFB447" s="22"/>
      <c r="BFC447" s="22"/>
      <c r="BFD447" s="22"/>
      <c r="BFE447" s="22"/>
      <c r="BFF447" s="22"/>
      <c r="BFG447" s="22"/>
      <c r="BFH447" s="22"/>
      <c r="BFI447" s="22"/>
      <c r="BFJ447" s="22"/>
      <c r="BFK447" s="22"/>
      <c r="BFL447" s="22"/>
      <c r="BFM447" s="22"/>
      <c r="BFN447" s="22"/>
      <c r="BFO447" s="22"/>
      <c r="BFP447" s="22"/>
      <c r="BFQ447" s="22"/>
      <c r="BFR447" s="22"/>
      <c r="BFS447" s="22"/>
      <c r="BFT447" s="22"/>
      <c r="BFU447" s="22"/>
      <c r="BFV447" s="22"/>
      <c r="BFW447" s="22"/>
      <c r="BFX447" s="22"/>
      <c r="BFY447" s="22"/>
      <c r="BFZ447" s="22"/>
      <c r="BGA447" s="22"/>
      <c r="BGB447" s="22"/>
      <c r="BGC447" s="22"/>
      <c r="BGD447" s="22"/>
      <c r="BGE447" s="22"/>
      <c r="BGF447" s="22"/>
      <c r="BGG447" s="22"/>
      <c r="BGH447" s="22"/>
      <c r="BGI447" s="22"/>
      <c r="BGJ447" s="22"/>
      <c r="BGK447" s="22"/>
      <c r="BGL447" s="22"/>
      <c r="BGM447" s="22"/>
      <c r="BGN447" s="22"/>
      <c r="BGO447" s="22"/>
      <c r="BGP447" s="22"/>
      <c r="BGQ447" s="22"/>
      <c r="BGR447" s="22"/>
      <c r="BGS447" s="22"/>
      <c r="BGT447" s="22"/>
      <c r="BGU447" s="22"/>
      <c r="BGV447" s="22"/>
      <c r="BGW447" s="22"/>
      <c r="BGX447" s="22"/>
      <c r="BGY447" s="22"/>
      <c r="BGZ447" s="22"/>
      <c r="BHA447" s="22"/>
      <c r="BHB447" s="22"/>
      <c r="BHC447" s="22"/>
      <c r="BHD447" s="22"/>
      <c r="BHE447" s="22"/>
      <c r="BHF447" s="22"/>
      <c r="BHG447" s="22"/>
      <c r="BHH447" s="22"/>
      <c r="BHI447" s="22"/>
      <c r="BHJ447" s="22"/>
      <c r="BHK447" s="22"/>
      <c r="BHL447" s="22"/>
      <c r="BHM447" s="22"/>
      <c r="BHN447" s="22"/>
      <c r="BHO447" s="22"/>
      <c r="BHP447" s="22"/>
      <c r="BHQ447" s="22"/>
      <c r="BHR447" s="22"/>
      <c r="BHS447" s="22"/>
      <c r="BHT447" s="22"/>
      <c r="BHU447" s="22"/>
      <c r="BHV447" s="22"/>
      <c r="BHW447" s="22"/>
      <c r="BHX447" s="22"/>
      <c r="BHY447" s="22"/>
      <c r="BHZ447" s="22"/>
      <c r="BIA447" s="22"/>
      <c r="BIB447" s="22"/>
      <c r="BIC447" s="22"/>
      <c r="BID447" s="22"/>
      <c r="BIE447" s="22"/>
      <c r="BIF447" s="22"/>
      <c r="BIG447" s="22"/>
      <c r="BIH447" s="22"/>
      <c r="BII447" s="22"/>
      <c r="BIJ447" s="22"/>
      <c r="BIK447" s="22"/>
      <c r="BIL447" s="22"/>
      <c r="BIM447" s="22"/>
      <c r="BIN447" s="22"/>
      <c r="BIO447" s="22"/>
      <c r="BIP447" s="22"/>
      <c r="BIQ447" s="22"/>
      <c r="BIR447" s="22"/>
      <c r="BIS447" s="22"/>
      <c r="BIT447" s="22"/>
      <c r="BIU447" s="22"/>
      <c r="BIV447" s="22"/>
      <c r="BIW447" s="22"/>
      <c r="BIX447" s="22"/>
      <c r="BIY447" s="22"/>
      <c r="BIZ447" s="22"/>
      <c r="BJA447" s="22"/>
      <c r="BJB447" s="22"/>
      <c r="BJC447" s="22"/>
      <c r="BJD447" s="22"/>
      <c r="BJE447" s="22"/>
      <c r="BJF447" s="22"/>
      <c r="BJG447" s="22"/>
      <c r="BJH447" s="22"/>
      <c r="BJI447" s="22"/>
      <c r="BJJ447" s="22"/>
      <c r="BJK447" s="22"/>
      <c r="BJL447" s="22"/>
      <c r="BJM447" s="22"/>
      <c r="BJN447" s="22"/>
      <c r="BJO447" s="22"/>
      <c r="BJP447" s="22"/>
      <c r="BJQ447" s="22"/>
      <c r="BJR447" s="22"/>
      <c r="BJS447" s="22"/>
      <c r="BJT447" s="22"/>
      <c r="BJU447" s="22"/>
      <c r="BJV447" s="22"/>
      <c r="BJW447" s="22"/>
      <c r="BJX447" s="22"/>
      <c r="BJY447" s="22"/>
      <c r="BJZ447" s="22"/>
      <c r="BKA447" s="22"/>
      <c r="BKB447" s="22"/>
      <c r="BKC447" s="22"/>
      <c r="BKD447" s="22"/>
      <c r="BKE447" s="22"/>
      <c r="BKF447" s="22"/>
      <c r="BKG447" s="22"/>
      <c r="BKH447" s="22"/>
      <c r="BKI447" s="22"/>
      <c r="BKJ447" s="22"/>
      <c r="BKK447" s="22"/>
      <c r="BKL447" s="22"/>
      <c r="BKM447" s="22"/>
      <c r="BKN447" s="22"/>
      <c r="BKO447" s="22"/>
      <c r="BKP447" s="22"/>
      <c r="BKQ447" s="22"/>
      <c r="BKR447" s="22"/>
      <c r="BKS447" s="22"/>
      <c r="BKT447" s="22"/>
      <c r="BKU447" s="22"/>
      <c r="BKV447" s="22"/>
      <c r="BKW447" s="22"/>
      <c r="BKX447" s="22"/>
      <c r="BKY447" s="22"/>
      <c r="BKZ447" s="22"/>
      <c r="BLA447" s="22"/>
      <c r="BLB447" s="22"/>
      <c r="BLC447" s="22"/>
      <c r="BLD447" s="22"/>
      <c r="BLE447" s="22"/>
      <c r="BLF447" s="22"/>
      <c r="BLG447" s="22"/>
      <c r="BLH447" s="22"/>
      <c r="BLI447" s="22"/>
      <c r="BLJ447" s="22"/>
      <c r="BLK447" s="22"/>
      <c r="BLL447" s="22"/>
      <c r="BLM447" s="22"/>
      <c r="BLN447" s="22"/>
      <c r="BLO447" s="22"/>
      <c r="BLP447" s="22"/>
      <c r="BLQ447" s="22"/>
      <c r="BLR447" s="22"/>
      <c r="BLS447" s="22"/>
      <c r="BLT447" s="22"/>
      <c r="BLU447" s="22"/>
      <c r="BLV447" s="22"/>
      <c r="BLW447" s="22"/>
      <c r="BLX447" s="22"/>
      <c r="BLY447" s="22"/>
      <c r="BLZ447" s="22"/>
      <c r="BMA447" s="22"/>
      <c r="BMB447" s="22"/>
      <c r="BMC447" s="22"/>
      <c r="BMD447" s="22"/>
      <c r="BME447" s="22"/>
      <c r="BMF447" s="22"/>
      <c r="BMG447" s="22"/>
      <c r="BMH447" s="22"/>
      <c r="BMI447" s="22"/>
      <c r="BMJ447" s="22"/>
      <c r="BMK447" s="22"/>
      <c r="BML447" s="22"/>
      <c r="BMM447" s="22"/>
      <c r="BMN447" s="22"/>
      <c r="BMO447" s="22"/>
      <c r="BMP447" s="22"/>
      <c r="BMQ447" s="22"/>
      <c r="BMR447" s="22"/>
      <c r="BMS447" s="22"/>
      <c r="BMT447" s="22"/>
      <c r="BMU447" s="22"/>
      <c r="BMV447" s="22"/>
      <c r="BMW447" s="22"/>
      <c r="BMX447" s="22"/>
      <c r="BMY447" s="22"/>
      <c r="BMZ447" s="22"/>
      <c r="BNA447" s="22"/>
      <c r="BNB447" s="22"/>
      <c r="BNC447" s="22"/>
      <c r="BND447" s="22"/>
      <c r="BNE447" s="22"/>
      <c r="BNF447" s="22"/>
      <c r="BNG447" s="22"/>
      <c r="BNH447" s="22"/>
      <c r="BNI447" s="22"/>
      <c r="BNJ447" s="22"/>
      <c r="BNK447" s="22"/>
      <c r="BNL447" s="22"/>
      <c r="BNM447" s="22"/>
      <c r="BNN447" s="22"/>
      <c r="BNO447" s="22"/>
      <c r="BNP447" s="22"/>
      <c r="BNQ447" s="22"/>
      <c r="BNR447" s="22"/>
      <c r="BNS447" s="22"/>
      <c r="BNT447" s="22"/>
      <c r="BNU447" s="22"/>
      <c r="BNV447" s="22"/>
      <c r="BNW447" s="22"/>
      <c r="BNX447" s="22"/>
      <c r="BNY447" s="22"/>
      <c r="BNZ447" s="22"/>
      <c r="BOA447" s="22"/>
      <c r="BOB447" s="22"/>
      <c r="BOC447" s="22"/>
      <c r="BOD447" s="22"/>
      <c r="BOE447" s="22"/>
      <c r="BOF447" s="22"/>
      <c r="BOG447" s="22"/>
      <c r="BOH447" s="22"/>
      <c r="BOI447" s="22"/>
      <c r="BOJ447" s="22"/>
      <c r="BOK447" s="22"/>
      <c r="BOL447" s="22"/>
      <c r="BOM447" s="22"/>
      <c r="BON447" s="22"/>
      <c r="BOO447" s="22"/>
      <c r="BOP447" s="22"/>
      <c r="BOQ447" s="22"/>
      <c r="BOR447" s="22"/>
      <c r="BOS447" s="22"/>
      <c r="BOT447" s="22"/>
      <c r="BOU447" s="22"/>
      <c r="BOV447" s="22"/>
      <c r="BOW447" s="22"/>
      <c r="BOX447" s="22"/>
      <c r="BOY447" s="22"/>
      <c r="BOZ447" s="22"/>
      <c r="BPA447" s="22"/>
      <c r="BPB447" s="22"/>
      <c r="BPC447" s="22"/>
      <c r="BPD447" s="22"/>
      <c r="BPE447" s="22"/>
      <c r="BPF447" s="22"/>
      <c r="BPG447" s="22"/>
      <c r="BPH447" s="22"/>
      <c r="BPI447" s="22"/>
      <c r="BPJ447" s="22"/>
      <c r="BPK447" s="22"/>
      <c r="BPL447" s="22"/>
      <c r="BPM447" s="22"/>
      <c r="BPN447" s="22"/>
      <c r="BPO447" s="22"/>
      <c r="BPP447" s="22"/>
      <c r="BPQ447" s="22"/>
      <c r="BPR447" s="22"/>
      <c r="BPS447" s="22"/>
      <c r="BPT447" s="22"/>
      <c r="BPU447" s="22"/>
      <c r="BPV447" s="22"/>
      <c r="BPW447" s="22"/>
      <c r="BPX447" s="22"/>
      <c r="BPY447" s="22"/>
      <c r="BPZ447" s="22"/>
      <c r="BQA447" s="22"/>
      <c r="BQB447" s="22"/>
      <c r="BQC447" s="22"/>
      <c r="BQD447" s="22"/>
      <c r="BQE447" s="22"/>
      <c r="BQF447" s="22"/>
      <c r="BQG447" s="22"/>
      <c r="BQH447" s="22"/>
      <c r="BQI447" s="22"/>
      <c r="BQJ447" s="22"/>
      <c r="BQK447" s="22"/>
      <c r="BQL447" s="22"/>
      <c r="BQM447" s="22"/>
      <c r="BQN447" s="22"/>
      <c r="BQO447" s="22"/>
      <c r="BQP447" s="22"/>
      <c r="BQQ447" s="22"/>
      <c r="BQR447" s="22"/>
      <c r="BQS447" s="22"/>
      <c r="BQT447" s="22"/>
      <c r="BQU447" s="22"/>
      <c r="BQV447" s="22"/>
      <c r="BQW447" s="22"/>
      <c r="BQX447" s="22"/>
      <c r="BQY447" s="22"/>
      <c r="BQZ447" s="22"/>
      <c r="BRA447" s="22"/>
      <c r="BRB447" s="22"/>
      <c r="BRC447" s="22"/>
      <c r="BRD447" s="22"/>
      <c r="BRE447" s="22"/>
      <c r="BRF447" s="22"/>
      <c r="BRG447" s="22"/>
      <c r="BRH447" s="22"/>
      <c r="BRI447" s="22"/>
      <c r="BRJ447" s="22"/>
      <c r="BRK447" s="22"/>
      <c r="BRL447" s="22"/>
      <c r="BRM447" s="22"/>
      <c r="BRN447" s="22"/>
      <c r="BRO447" s="22"/>
      <c r="BRP447" s="22"/>
      <c r="BRQ447" s="22"/>
      <c r="BRR447" s="22"/>
      <c r="BRS447" s="22"/>
      <c r="BRT447" s="22"/>
      <c r="BRU447" s="22"/>
      <c r="BRV447" s="22"/>
      <c r="BRW447" s="22"/>
      <c r="BRX447" s="22"/>
      <c r="BRY447" s="22"/>
      <c r="BRZ447" s="22"/>
      <c r="BSA447" s="22"/>
      <c r="BSB447" s="22"/>
      <c r="BSC447" s="22"/>
      <c r="BSD447" s="22"/>
      <c r="BSE447" s="22"/>
      <c r="BSF447" s="22"/>
      <c r="BSG447" s="22"/>
      <c r="BSH447" s="22"/>
      <c r="BSI447" s="22"/>
      <c r="BSJ447" s="22"/>
      <c r="BSK447" s="22"/>
      <c r="BSL447" s="22"/>
      <c r="BSM447" s="22"/>
      <c r="BSN447" s="22"/>
      <c r="BSO447" s="22"/>
      <c r="BSP447" s="22"/>
      <c r="BSQ447" s="22"/>
      <c r="BSR447" s="22"/>
      <c r="BSS447" s="22"/>
      <c r="BST447" s="22"/>
      <c r="BSU447" s="22"/>
      <c r="BSV447" s="22"/>
      <c r="BSW447" s="22"/>
      <c r="BSX447" s="22"/>
      <c r="BSY447" s="22"/>
      <c r="BSZ447" s="22"/>
      <c r="BTA447" s="22"/>
      <c r="BTB447" s="22"/>
      <c r="BTC447" s="22"/>
      <c r="BTD447" s="22"/>
      <c r="BTE447" s="22"/>
      <c r="BTF447" s="22"/>
      <c r="BTG447" s="22"/>
      <c r="BTH447" s="22"/>
      <c r="BTI447" s="22"/>
      <c r="BTJ447" s="22"/>
      <c r="BTK447" s="22"/>
      <c r="BTL447" s="22"/>
      <c r="BTM447" s="22"/>
      <c r="BTN447" s="22"/>
      <c r="BTO447" s="22"/>
      <c r="BTP447" s="22"/>
      <c r="BTQ447" s="22"/>
      <c r="BTR447" s="22"/>
      <c r="BTS447" s="22"/>
      <c r="BTT447" s="22"/>
      <c r="BTU447" s="22"/>
      <c r="BTV447" s="22"/>
      <c r="BTW447" s="22"/>
      <c r="BTX447" s="22"/>
      <c r="BTY447" s="22"/>
      <c r="BTZ447" s="22"/>
      <c r="BUA447" s="22"/>
      <c r="BUB447" s="22"/>
      <c r="BUC447" s="22"/>
      <c r="BUD447" s="22"/>
      <c r="BUE447" s="22"/>
      <c r="BUF447" s="22"/>
      <c r="BUG447" s="22"/>
      <c r="BUH447" s="22"/>
      <c r="BUI447" s="22"/>
      <c r="BUJ447" s="22"/>
      <c r="BUK447" s="22"/>
      <c r="BUL447" s="22"/>
      <c r="BUM447" s="22"/>
      <c r="BUN447" s="22"/>
      <c r="BUO447" s="22"/>
      <c r="BUP447" s="22"/>
      <c r="BUQ447" s="22"/>
      <c r="BUR447" s="22"/>
      <c r="BUS447" s="22"/>
      <c r="BUT447" s="22"/>
      <c r="BUU447" s="22"/>
      <c r="BUV447" s="22"/>
      <c r="BUW447" s="22"/>
      <c r="BUX447" s="22"/>
      <c r="BUY447" s="22"/>
      <c r="BUZ447" s="22"/>
      <c r="BVA447" s="22"/>
      <c r="BVB447" s="22"/>
      <c r="BVC447" s="22"/>
      <c r="BVD447" s="22"/>
      <c r="BVE447" s="22"/>
      <c r="BVF447" s="22"/>
      <c r="BVG447" s="22"/>
      <c r="BVH447" s="22"/>
      <c r="BVI447" s="22"/>
      <c r="BVJ447" s="22"/>
      <c r="BVK447" s="22"/>
      <c r="BVL447" s="22"/>
      <c r="BVM447" s="22"/>
      <c r="BVN447" s="22"/>
      <c r="BVO447" s="22"/>
      <c r="BVP447" s="22"/>
      <c r="BVQ447" s="22"/>
      <c r="BVR447" s="22"/>
      <c r="BVS447" s="22"/>
      <c r="BVT447" s="22"/>
      <c r="BVU447" s="22"/>
      <c r="BVV447" s="22"/>
      <c r="BVW447" s="22"/>
      <c r="BVX447" s="22"/>
      <c r="BVY447" s="22"/>
      <c r="BVZ447" s="22"/>
      <c r="BWA447" s="22"/>
      <c r="BWB447" s="22"/>
      <c r="BWC447" s="22"/>
      <c r="BWD447" s="22"/>
      <c r="BWE447" s="22"/>
      <c r="BWF447" s="22"/>
      <c r="BWG447" s="22"/>
      <c r="BWH447" s="22"/>
      <c r="BWI447" s="22"/>
      <c r="BWJ447" s="22"/>
      <c r="BWK447" s="22"/>
      <c r="BWL447" s="22"/>
      <c r="BWM447" s="22"/>
      <c r="BWN447" s="22"/>
      <c r="BWO447" s="22"/>
      <c r="BWP447" s="22"/>
      <c r="BWQ447" s="22"/>
      <c r="BWR447" s="22"/>
      <c r="BWS447" s="22"/>
      <c r="BWT447" s="22"/>
      <c r="BWU447" s="22"/>
      <c r="BWV447" s="22"/>
      <c r="BWW447" s="22"/>
      <c r="BWX447" s="22"/>
      <c r="BWY447" s="22"/>
      <c r="BWZ447" s="22"/>
      <c r="BXA447" s="22"/>
      <c r="BXB447" s="22"/>
      <c r="BXC447" s="22"/>
      <c r="BXD447" s="22"/>
      <c r="BXE447" s="22"/>
      <c r="BXF447" s="22"/>
      <c r="BXG447" s="22"/>
      <c r="BXH447" s="22"/>
      <c r="BXI447" s="22"/>
      <c r="BXJ447" s="22"/>
      <c r="BXK447" s="22"/>
      <c r="BXL447" s="22"/>
      <c r="BXM447" s="22"/>
      <c r="BXN447" s="22"/>
      <c r="BXO447" s="22"/>
      <c r="BXP447" s="22"/>
      <c r="BXQ447" s="22"/>
      <c r="BXR447" s="22"/>
      <c r="BXS447" s="22"/>
      <c r="BXT447" s="22"/>
      <c r="BXU447" s="22"/>
      <c r="BXV447" s="22"/>
      <c r="BXW447" s="22"/>
      <c r="BXX447" s="22"/>
      <c r="BXY447" s="22"/>
      <c r="BXZ447" s="22"/>
      <c r="BYA447" s="22"/>
      <c r="BYB447" s="22"/>
      <c r="BYC447" s="22"/>
      <c r="BYD447" s="22"/>
      <c r="BYE447" s="22"/>
      <c r="BYF447" s="22"/>
      <c r="BYG447" s="22"/>
      <c r="BYH447" s="22"/>
      <c r="BYI447" s="22"/>
      <c r="BYJ447" s="22"/>
      <c r="BYK447" s="22"/>
      <c r="BYL447" s="22"/>
      <c r="BYM447" s="22"/>
      <c r="BYN447" s="22"/>
      <c r="BYO447" s="22"/>
      <c r="BYP447" s="22"/>
      <c r="BYQ447" s="22"/>
      <c r="BYR447" s="22"/>
      <c r="BYS447" s="22"/>
      <c r="BYT447" s="22"/>
      <c r="BYU447" s="22"/>
      <c r="BYV447" s="22"/>
      <c r="BYW447" s="22"/>
      <c r="BYX447" s="22"/>
      <c r="BYY447" s="22"/>
      <c r="BYZ447" s="22"/>
      <c r="BZA447" s="22"/>
      <c r="BZB447" s="22"/>
      <c r="BZC447" s="22"/>
      <c r="BZD447" s="22"/>
      <c r="BZE447" s="22"/>
      <c r="BZF447" s="22"/>
      <c r="BZG447" s="22"/>
      <c r="BZH447" s="22"/>
      <c r="BZI447" s="22"/>
      <c r="BZJ447" s="22"/>
      <c r="BZK447" s="22"/>
      <c r="BZL447" s="22"/>
      <c r="BZM447" s="22"/>
      <c r="BZN447" s="22"/>
      <c r="BZO447" s="22"/>
      <c r="BZP447" s="22"/>
      <c r="BZQ447" s="22"/>
      <c r="BZR447" s="22"/>
      <c r="BZS447" s="22"/>
      <c r="BZT447" s="22"/>
      <c r="BZU447" s="22"/>
      <c r="BZV447" s="22"/>
      <c r="BZW447" s="22"/>
      <c r="BZX447" s="22"/>
      <c r="BZY447" s="22"/>
      <c r="BZZ447" s="22"/>
      <c r="CAA447" s="22"/>
      <c r="CAB447" s="22"/>
      <c r="CAC447" s="22"/>
      <c r="CAD447" s="22"/>
      <c r="CAE447" s="22"/>
      <c r="CAF447" s="22"/>
      <c r="CAG447" s="22"/>
      <c r="CAH447" s="22"/>
      <c r="CAI447" s="22"/>
      <c r="CAJ447" s="22"/>
      <c r="CAK447" s="22"/>
      <c r="CAL447" s="22"/>
      <c r="CAM447" s="22"/>
      <c r="CAN447" s="22"/>
      <c r="CAO447" s="22"/>
      <c r="CAP447" s="22"/>
      <c r="CAQ447" s="22"/>
      <c r="CAR447" s="22"/>
      <c r="CAS447" s="22"/>
      <c r="CAT447" s="22"/>
      <c r="CAU447" s="22"/>
      <c r="CAV447" s="22"/>
      <c r="CAW447" s="22"/>
      <c r="CAX447" s="22"/>
      <c r="CAY447" s="22"/>
      <c r="CAZ447" s="22"/>
      <c r="CBA447" s="22"/>
      <c r="CBB447" s="22"/>
      <c r="CBC447" s="22"/>
      <c r="CBD447" s="22"/>
      <c r="CBE447" s="22"/>
      <c r="CBF447" s="22"/>
      <c r="CBG447" s="22"/>
      <c r="CBH447" s="22"/>
      <c r="CBI447" s="22"/>
      <c r="CBJ447" s="22"/>
      <c r="CBK447" s="22"/>
      <c r="CBL447" s="22"/>
      <c r="CBM447" s="22"/>
      <c r="CBN447" s="22"/>
      <c r="CBO447" s="22"/>
      <c r="CBP447" s="22"/>
      <c r="CBQ447" s="22"/>
      <c r="CBR447" s="22"/>
      <c r="CBS447" s="22"/>
      <c r="CBT447" s="22"/>
      <c r="CBU447" s="22"/>
      <c r="CBV447" s="22"/>
      <c r="CBW447" s="22"/>
      <c r="CBX447" s="22"/>
      <c r="CBY447" s="22"/>
      <c r="CBZ447" s="22"/>
      <c r="CCA447" s="22"/>
      <c r="CCB447" s="22"/>
      <c r="CCC447" s="22"/>
      <c r="CCD447" s="22"/>
      <c r="CCE447" s="22"/>
      <c r="CCF447" s="22"/>
      <c r="CCG447" s="22"/>
      <c r="CCH447" s="22"/>
      <c r="CCI447" s="22"/>
      <c r="CCJ447" s="22"/>
      <c r="CCK447" s="22"/>
      <c r="CCL447" s="22"/>
      <c r="CCM447" s="22"/>
      <c r="CCN447" s="22"/>
      <c r="CCO447" s="22"/>
      <c r="CCP447" s="22"/>
      <c r="CCQ447" s="22"/>
      <c r="CCR447" s="22"/>
      <c r="CCS447" s="22"/>
      <c r="CCT447" s="22"/>
      <c r="CCU447" s="22"/>
      <c r="CCV447" s="22"/>
      <c r="CCW447" s="22"/>
      <c r="CCX447" s="22"/>
      <c r="CCY447" s="22"/>
      <c r="CCZ447" s="22"/>
      <c r="CDA447" s="22"/>
      <c r="CDB447" s="22"/>
      <c r="CDC447" s="22"/>
      <c r="CDD447" s="22"/>
      <c r="CDE447" s="22"/>
      <c r="CDF447" s="22"/>
      <c r="CDG447" s="22"/>
      <c r="CDH447" s="22"/>
      <c r="CDI447" s="22"/>
      <c r="CDJ447" s="22"/>
      <c r="CDK447" s="22"/>
      <c r="CDL447" s="22"/>
      <c r="CDM447" s="22"/>
      <c r="CDN447" s="22"/>
      <c r="CDO447" s="22"/>
      <c r="CDP447" s="22"/>
      <c r="CDQ447" s="22"/>
      <c r="CDR447" s="22"/>
      <c r="CDS447" s="22"/>
      <c r="CDT447" s="22"/>
      <c r="CDU447" s="22"/>
      <c r="CDV447" s="22"/>
      <c r="CDW447" s="22"/>
      <c r="CDX447" s="22"/>
      <c r="CDY447" s="22"/>
      <c r="CDZ447" s="22"/>
      <c r="CEA447" s="22"/>
      <c r="CEB447" s="22"/>
      <c r="CEC447" s="22"/>
      <c r="CED447" s="22"/>
      <c r="CEE447" s="22"/>
      <c r="CEF447" s="22"/>
      <c r="CEG447" s="22"/>
      <c r="CEH447" s="22"/>
      <c r="CEI447" s="22"/>
      <c r="CEJ447" s="22"/>
      <c r="CEK447" s="22"/>
      <c r="CEL447" s="22"/>
      <c r="CEM447" s="22"/>
      <c r="CEN447" s="22"/>
      <c r="CEO447" s="22"/>
      <c r="CEP447" s="22"/>
      <c r="CEQ447" s="22"/>
      <c r="CER447" s="22"/>
      <c r="CES447" s="22"/>
      <c r="CET447" s="22"/>
      <c r="CEU447" s="22"/>
      <c r="CEV447" s="22"/>
      <c r="CEW447" s="22"/>
      <c r="CEX447" s="22"/>
      <c r="CEY447" s="22"/>
      <c r="CEZ447" s="22"/>
      <c r="CFA447" s="22"/>
      <c r="CFB447" s="22"/>
      <c r="CFC447" s="22"/>
      <c r="CFD447" s="22"/>
      <c r="CFE447" s="22"/>
      <c r="CFF447" s="22"/>
      <c r="CFG447" s="22"/>
      <c r="CFH447" s="22"/>
      <c r="CFI447" s="22"/>
      <c r="CFJ447" s="22"/>
      <c r="CFK447" s="22"/>
      <c r="CFL447" s="22"/>
      <c r="CFM447" s="22"/>
      <c r="CFN447" s="22"/>
      <c r="CFO447" s="22"/>
      <c r="CFP447" s="22"/>
      <c r="CFQ447" s="22"/>
      <c r="CFR447" s="22"/>
      <c r="CFS447" s="22"/>
      <c r="CFT447" s="22"/>
      <c r="CFU447" s="22"/>
      <c r="CFV447" s="22"/>
      <c r="CFW447" s="22"/>
      <c r="CFX447" s="22"/>
      <c r="CFY447" s="22"/>
      <c r="CFZ447" s="22"/>
      <c r="CGA447" s="22"/>
      <c r="CGB447" s="22"/>
      <c r="CGC447" s="22"/>
      <c r="CGD447" s="22"/>
      <c r="CGE447" s="22"/>
      <c r="CGF447" s="22"/>
      <c r="CGG447" s="22"/>
      <c r="CGH447" s="22"/>
      <c r="CGI447" s="22"/>
      <c r="CGJ447" s="22"/>
      <c r="CGK447" s="22"/>
      <c r="CGL447" s="22"/>
      <c r="CGM447" s="22"/>
      <c r="CGN447" s="22"/>
      <c r="CGO447" s="22"/>
      <c r="CGP447" s="22"/>
      <c r="CGQ447" s="22"/>
      <c r="CGR447" s="22"/>
      <c r="CGS447" s="22"/>
      <c r="CGT447" s="22"/>
      <c r="CGU447" s="22"/>
      <c r="CGV447" s="22"/>
      <c r="CGW447" s="22"/>
      <c r="CGX447" s="22"/>
      <c r="CGY447" s="22"/>
      <c r="CGZ447" s="22"/>
      <c r="CHA447" s="22"/>
      <c r="CHB447" s="22"/>
      <c r="CHC447" s="22"/>
      <c r="CHD447" s="22"/>
      <c r="CHE447" s="22"/>
      <c r="CHF447" s="22"/>
      <c r="CHG447" s="22"/>
      <c r="CHH447" s="22"/>
      <c r="CHI447" s="22"/>
      <c r="CHJ447" s="22"/>
      <c r="CHK447" s="22"/>
      <c r="CHL447" s="22"/>
      <c r="CHM447" s="22"/>
      <c r="CHN447" s="22"/>
      <c r="CHO447" s="22"/>
      <c r="CHP447" s="22"/>
      <c r="CHQ447" s="22"/>
      <c r="CHR447" s="22"/>
      <c r="CHS447" s="22"/>
      <c r="CHT447" s="22"/>
      <c r="CHU447" s="22"/>
      <c r="CHV447" s="22"/>
      <c r="CHW447" s="22"/>
      <c r="CHX447" s="22"/>
      <c r="CHY447" s="22"/>
      <c r="CHZ447" s="22"/>
      <c r="CIA447" s="22"/>
      <c r="CIB447" s="22"/>
      <c r="CIC447" s="22"/>
      <c r="CID447" s="22"/>
      <c r="CIE447" s="22"/>
      <c r="CIF447" s="22"/>
      <c r="CIG447" s="22"/>
      <c r="CIH447" s="22"/>
      <c r="CII447" s="22"/>
      <c r="CIJ447" s="22"/>
      <c r="CIK447" s="22"/>
      <c r="CIL447" s="22"/>
      <c r="CIM447" s="22"/>
      <c r="CIN447" s="22"/>
      <c r="CIO447" s="22"/>
      <c r="CIP447" s="22"/>
      <c r="CIQ447" s="22"/>
      <c r="CIR447" s="22"/>
      <c r="CIS447" s="22"/>
      <c r="CIT447" s="22"/>
      <c r="CIU447" s="22"/>
      <c r="CIV447" s="22"/>
      <c r="CIW447" s="22"/>
      <c r="CIX447" s="22"/>
      <c r="CIY447" s="22"/>
      <c r="CIZ447" s="22"/>
      <c r="CJA447" s="22"/>
      <c r="CJB447" s="22"/>
      <c r="CJC447" s="22"/>
      <c r="CJD447" s="22"/>
      <c r="CJE447" s="22"/>
      <c r="CJF447" s="22"/>
      <c r="CJG447" s="22"/>
      <c r="CJH447" s="22"/>
      <c r="CJI447" s="22"/>
      <c r="CJJ447" s="22"/>
      <c r="CJK447" s="22"/>
      <c r="CJL447" s="22"/>
      <c r="CJM447" s="22"/>
      <c r="CJN447" s="22"/>
      <c r="CJO447" s="22"/>
      <c r="CJP447" s="22"/>
      <c r="CJQ447" s="22"/>
      <c r="CJR447" s="22"/>
      <c r="CJS447" s="22"/>
      <c r="CJT447" s="22"/>
      <c r="CJU447" s="22"/>
      <c r="CJV447" s="22"/>
      <c r="CJW447" s="22"/>
      <c r="CJX447" s="22"/>
      <c r="CJY447" s="22"/>
      <c r="CJZ447" s="22"/>
      <c r="CKA447" s="22"/>
      <c r="CKB447" s="22"/>
      <c r="CKC447" s="22"/>
      <c r="CKD447" s="22"/>
      <c r="CKE447" s="22"/>
      <c r="CKF447" s="22"/>
      <c r="CKG447" s="22"/>
      <c r="CKH447" s="22"/>
      <c r="CKI447" s="22"/>
      <c r="CKJ447" s="22"/>
      <c r="CKK447" s="22"/>
      <c r="CKL447" s="22"/>
      <c r="CKM447" s="22"/>
      <c r="CKN447" s="22"/>
      <c r="CKO447" s="22"/>
      <c r="CKP447" s="22"/>
      <c r="CKQ447" s="22"/>
      <c r="CKR447" s="22"/>
      <c r="CKS447" s="22"/>
      <c r="CKT447" s="22"/>
      <c r="CKU447" s="22"/>
      <c r="CKV447" s="22"/>
      <c r="CKW447" s="22"/>
      <c r="CKX447" s="22"/>
      <c r="CKY447" s="22"/>
      <c r="CKZ447" s="22"/>
      <c r="CLA447" s="22"/>
      <c r="CLB447" s="22"/>
      <c r="CLC447" s="22"/>
      <c r="CLD447" s="22"/>
      <c r="CLE447" s="22"/>
      <c r="CLF447" s="22"/>
      <c r="CLG447" s="22"/>
      <c r="CLH447" s="22"/>
      <c r="CLI447" s="22"/>
      <c r="CLJ447" s="22"/>
      <c r="CLK447" s="22"/>
      <c r="CLL447" s="22"/>
      <c r="CLM447" s="22"/>
      <c r="CLN447" s="22"/>
      <c r="CLO447" s="22"/>
      <c r="CLP447" s="22"/>
      <c r="CLQ447" s="22"/>
      <c r="CLR447" s="22"/>
      <c r="CLS447" s="22"/>
      <c r="CLT447" s="22"/>
      <c r="CLU447" s="22"/>
      <c r="CLV447" s="22"/>
      <c r="CLW447" s="22"/>
      <c r="CLX447" s="22"/>
      <c r="CLY447" s="22"/>
      <c r="CLZ447" s="22"/>
      <c r="CMA447" s="22"/>
      <c r="CMB447" s="22"/>
      <c r="CMC447" s="22"/>
      <c r="CMD447" s="22"/>
      <c r="CME447" s="22"/>
      <c r="CMF447" s="22"/>
      <c r="CMG447" s="22"/>
      <c r="CMH447" s="22"/>
      <c r="CMI447" s="22"/>
      <c r="CMJ447" s="22"/>
      <c r="CMK447" s="22"/>
      <c r="CML447" s="22"/>
      <c r="CMM447" s="22"/>
      <c r="CMN447" s="22"/>
      <c r="CMO447" s="22"/>
      <c r="CMP447" s="22"/>
      <c r="CMQ447" s="22"/>
      <c r="CMR447" s="22"/>
      <c r="CMS447" s="22"/>
      <c r="CMT447" s="22"/>
      <c r="CMU447" s="22"/>
      <c r="CMV447" s="22"/>
      <c r="CMW447" s="22"/>
      <c r="CMX447" s="22"/>
      <c r="CMY447" s="22"/>
      <c r="CMZ447" s="22"/>
      <c r="CNA447" s="22"/>
      <c r="CNB447" s="22"/>
      <c r="CNC447" s="22"/>
      <c r="CND447" s="22"/>
      <c r="CNE447" s="22"/>
      <c r="CNF447" s="22"/>
      <c r="CNG447" s="22"/>
      <c r="CNH447" s="22"/>
      <c r="CNI447" s="22"/>
      <c r="CNJ447" s="22"/>
      <c r="CNK447" s="22"/>
      <c r="CNL447" s="22"/>
      <c r="CNM447" s="22"/>
      <c r="CNN447" s="22"/>
      <c r="CNO447" s="22"/>
      <c r="CNP447" s="22"/>
      <c r="CNQ447" s="22"/>
      <c r="CNR447" s="22"/>
      <c r="CNS447" s="22"/>
      <c r="CNT447" s="22"/>
      <c r="CNU447" s="22"/>
      <c r="CNV447" s="22"/>
      <c r="CNW447" s="22"/>
      <c r="CNX447" s="22"/>
      <c r="CNY447" s="22"/>
      <c r="CNZ447" s="22"/>
      <c r="COA447" s="22"/>
      <c r="COB447" s="22"/>
      <c r="COC447" s="22"/>
      <c r="COD447" s="22"/>
      <c r="COE447" s="22"/>
      <c r="COF447" s="22"/>
      <c r="COG447" s="22"/>
      <c r="COH447" s="22"/>
      <c r="COI447" s="22"/>
      <c r="COJ447" s="22"/>
      <c r="COK447" s="22"/>
      <c r="COL447" s="22"/>
      <c r="COM447" s="22"/>
      <c r="CON447" s="22"/>
      <c r="COO447" s="22"/>
      <c r="COP447" s="22"/>
      <c r="COQ447" s="22"/>
      <c r="COR447" s="22"/>
      <c r="COS447" s="22"/>
      <c r="COT447" s="22"/>
      <c r="COU447" s="22"/>
      <c r="COV447" s="22"/>
      <c r="COW447" s="22"/>
      <c r="COX447" s="22"/>
      <c r="COY447" s="22"/>
      <c r="COZ447" s="22"/>
      <c r="CPA447" s="22"/>
      <c r="CPB447" s="22"/>
      <c r="CPC447" s="22"/>
      <c r="CPD447" s="22"/>
      <c r="CPE447" s="22"/>
      <c r="CPF447" s="22"/>
      <c r="CPG447" s="22"/>
      <c r="CPH447" s="22"/>
      <c r="CPI447" s="22"/>
      <c r="CPJ447" s="22"/>
      <c r="CPK447" s="22"/>
      <c r="CPL447" s="22"/>
      <c r="CPM447" s="22"/>
      <c r="CPN447" s="22"/>
      <c r="CPO447" s="22"/>
      <c r="CPP447" s="22"/>
      <c r="CPQ447" s="22"/>
      <c r="CPR447" s="22"/>
      <c r="CPS447" s="22"/>
      <c r="CPT447" s="22"/>
      <c r="CPU447" s="22"/>
      <c r="CPV447" s="22"/>
      <c r="CPW447" s="22"/>
      <c r="CPX447" s="22"/>
      <c r="CPY447" s="22"/>
      <c r="CPZ447" s="22"/>
      <c r="CQA447" s="22"/>
      <c r="CQB447" s="22"/>
      <c r="CQC447" s="22"/>
      <c r="CQD447" s="22"/>
      <c r="CQE447" s="22"/>
      <c r="CQF447" s="22"/>
      <c r="CQG447" s="22"/>
      <c r="CQH447" s="22"/>
      <c r="CQI447" s="22"/>
      <c r="CQJ447" s="22"/>
      <c r="CQK447" s="22"/>
      <c r="CQL447" s="22"/>
      <c r="CQM447" s="22"/>
      <c r="CQN447" s="22"/>
      <c r="CQO447" s="22"/>
      <c r="CQP447" s="22"/>
      <c r="CQQ447" s="22"/>
      <c r="CQR447" s="22"/>
      <c r="CQS447" s="22"/>
      <c r="CQT447" s="22"/>
      <c r="CQU447" s="22"/>
      <c r="CQV447" s="22"/>
      <c r="CQW447" s="22"/>
      <c r="CQX447" s="22"/>
      <c r="CQY447" s="22"/>
      <c r="CQZ447" s="22"/>
      <c r="CRA447" s="22"/>
      <c r="CRB447" s="22"/>
      <c r="CRC447" s="22"/>
      <c r="CRD447" s="22"/>
      <c r="CRE447" s="22"/>
      <c r="CRF447" s="22"/>
      <c r="CRG447" s="22"/>
      <c r="CRH447" s="22"/>
      <c r="CRI447" s="22"/>
      <c r="CRJ447" s="22"/>
      <c r="CRK447" s="22"/>
      <c r="CRL447" s="22"/>
      <c r="CRM447" s="22"/>
      <c r="CRN447" s="22"/>
      <c r="CRO447" s="22"/>
      <c r="CRP447" s="22"/>
      <c r="CRQ447" s="22"/>
      <c r="CRR447" s="22"/>
      <c r="CRS447" s="22"/>
      <c r="CRT447" s="22"/>
      <c r="CRU447" s="22"/>
      <c r="CRV447" s="22"/>
      <c r="CRW447" s="22"/>
      <c r="CRX447" s="22"/>
      <c r="CRY447" s="22"/>
      <c r="CRZ447" s="22"/>
      <c r="CSA447" s="22"/>
      <c r="CSB447" s="22"/>
      <c r="CSC447" s="22"/>
      <c r="CSD447" s="22"/>
      <c r="CSE447" s="22"/>
      <c r="CSF447" s="22"/>
      <c r="CSG447" s="22"/>
      <c r="CSH447" s="22"/>
      <c r="CSI447" s="22"/>
      <c r="CSJ447" s="22"/>
      <c r="CSK447" s="22"/>
      <c r="CSL447" s="22"/>
      <c r="CSM447" s="22"/>
      <c r="CSN447" s="22"/>
      <c r="CSO447" s="22"/>
      <c r="CSP447" s="22"/>
      <c r="CSQ447" s="22"/>
      <c r="CSR447" s="22"/>
      <c r="CSS447" s="22"/>
      <c r="CST447" s="22"/>
      <c r="CSU447" s="22"/>
      <c r="CSV447" s="22"/>
      <c r="CSW447" s="22"/>
      <c r="CSX447" s="22"/>
      <c r="CSY447" s="22"/>
      <c r="CSZ447" s="22"/>
      <c r="CTA447" s="22"/>
      <c r="CTB447" s="22"/>
      <c r="CTC447" s="22"/>
      <c r="CTD447" s="22"/>
      <c r="CTE447" s="22"/>
      <c r="CTF447" s="22"/>
      <c r="CTG447" s="22"/>
      <c r="CTH447" s="22"/>
      <c r="CTI447" s="22"/>
      <c r="CTJ447" s="22"/>
      <c r="CTK447" s="22"/>
      <c r="CTL447" s="22"/>
      <c r="CTM447" s="22"/>
      <c r="CTN447" s="22"/>
      <c r="CTO447" s="22"/>
      <c r="CTP447" s="22"/>
      <c r="CTQ447" s="22"/>
      <c r="CTR447" s="22"/>
      <c r="CTS447" s="22"/>
      <c r="CTT447" s="22"/>
      <c r="CTU447" s="22"/>
      <c r="CTV447" s="22"/>
      <c r="CTW447" s="22"/>
      <c r="CTX447" s="22"/>
      <c r="CTY447" s="22"/>
      <c r="CTZ447" s="22"/>
      <c r="CUA447" s="22"/>
      <c r="CUB447" s="22"/>
      <c r="CUC447" s="22"/>
      <c r="CUD447" s="22"/>
      <c r="CUE447" s="22"/>
      <c r="CUF447" s="22"/>
      <c r="CUG447" s="22"/>
      <c r="CUH447" s="22"/>
      <c r="CUI447" s="22"/>
      <c r="CUJ447" s="22"/>
      <c r="CUK447" s="22"/>
      <c r="CUL447" s="22"/>
      <c r="CUM447" s="22"/>
      <c r="CUN447" s="22"/>
      <c r="CUO447" s="22"/>
      <c r="CUP447" s="22"/>
      <c r="CUQ447" s="22"/>
      <c r="CUR447" s="22"/>
      <c r="CUS447" s="22"/>
      <c r="CUT447" s="22"/>
      <c r="CUU447" s="22"/>
      <c r="CUV447" s="22"/>
      <c r="CUW447" s="22"/>
      <c r="CUX447" s="22"/>
      <c r="CUY447" s="22"/>
      <c r="CUZ447" s="22"/>
      <c r="CVA447" s="22"/>
      <c r="CVB447" s="22"/>
      <c r="CVC447" s="22"/>
      <c r="CVD447" s="22"/>
      <c r="CVE447" s="22"/>
      <c r="CVF447" s="22"/>
      <c r="CVG447" s="22"/>
      <c r="CVH447" s="22"/>
      <c r="CVI447" s="22"/>
      <c r="CVJ447" s="22"/>
      <c r="CVK447" s="22"/>
      <c r="CVL447" s="22"/>
      <c r="CVM447" s="22"/>
      <c r="CVN447" s="22"/>
      <c r="CVO447" s="22"/>
      <c r="CVP447" s="22"/>
      <c r="CVQ447" s="22"/>
      <c r="CVR447" s="22"/>
      <c r="CVS447" s="22"/>
      <c r="CVT447" s="22"/>
      <c r="CVU447" s="22"/>
      <c r="CVV447" s="22"/>
      <c r="CVW447" s="22"/>
      <c r="CVX447" s="22"/>
      <c r="CVY447" s="22"/>
      <c r="CVZ447" s="22"/>
      <c r="CWA447" s="22"/>
      <c r="CWB447" s="22"/>
      <c r="CWC447" s="22"/>
      <c r="CWD447" s="22"/>
      <c r="CWE447" s="22"/>
      <c r="CWF447" s="22"/>
      <c r="CWG447" s="22"/>
      <c r="CWH447" s="22"/>
      <c r="CWI447" s="22"/>
      <c r="CWJ447" s="22"/>
      <c r="CWK447" s="22"/>
      <c r="CWL447" s="22"/>
      <c r="CWM447" s="22"/>
      <c r="CWN447" s="22"/>
      <c r="CWO447" s="22"/>
      <c r="CWP447" s="22"/>
      <c r="CWQ447" s="22"/>
      <c r="CWR447" s="22"/>
      <c r="CWS447" s="22"/>
      <c r="CWT447" s="22"/>
      <c r="CWU447" s="22"/>
      <c r="CWV447" s="22"/>
      <c r="CWW447" s="22"/>
      <c r="CWX447" s="22"/>
      <c r="CWY447" s="22"/>
      <c r="CWZ447" s="22"/>
      <c r="CXA447" s="22"/>
      <c r="CXB447" s="22"/>
      <c r="CXC447" s="22"/>
      <c r="CXD447" s="22"/>
      <c r="CXE447" s="22"/>
      <c r="CXF447" s="22"/>
      <c r="CXG447" s="22"/>
      <c r="CXH447" s="22"/>
      <c r="CXI447" s="22"/>
      <c r="CXJ447" s="22"/>
      <c r="CXK447" s="22"/>
      <c r="CXL447" s="22"/>
      <c r="CXM447" s="22"/>
      <c r="CXN447" s="22"/>
      <c r="CXO447" s="22"/>
      <c r="CXP447" s="22"/>
      <c r="CXQ447" s="22"/>
      <c r="CXR447" s="22"/>
      <c r="CXS447" s="22"/>
      <c r="CXT447" s="22"/>
      <c r="CXU447" s="22"/>
      <c r="CXV447" s="22"/>
      <c r="CXW447" s="22"/>
      <c r="CXX447" s="22"/>
      <c r="CXY447" s="22"/>
      <c r="CXZ447" s="22"/>
      <c r="CYA447" s="22"/>
      <c r="CYB447" s="22"/>
      <c r="CYC447" s="22"/>
      <c r="CYD447" s="22"/>
      <c r="CYE447" s="22"/>
      <c r="CYF447" s="22"/>
      <c r="CYG447" s="22"/>
      <c r="CYH447" s="22"/>
      <c r="CYI447" s="22"/>
      <c r="CYJ447" s="22"/>
      <c r="CYK447" s="22"/>
      <c r="CYL447" s="22"/>
      <c r="CYM447" s="22"/>
      <c r="CYN447" s="22"/>
      <c r="CYO447" s="22"/>
      <c r="CYP447" s="22"/>
      <c r="CYQ447" s="22"/>
      <c r="CYR447" s="22"/>
      <c r="CYS447" s="22"/>
      <c r="CYT447" s="22"/>
      <c r="CYU447" s="22"/>
      <c r="CYV447" s="22"/>
      <c r="CYW447" s="22"/>
      <c r="CYX447" s="22"/>
      <c r="CYY447" s="22"/>
      <c r="CYZ447" s="22"/>
      <c r="CZA447" s="22"/>
      <c r="CZB447" s="22"/>
      <c r="CZC447" s="22"/>
      <c r="CZD447" s="22"/>
      <c r="CZE447" s="22"/>
      <c r="CZF447" s="22"/>
      <c r="CZG447" s="22"/>
      <c r="CZH447" s="22"/>
      <c r="CZI447" s="22"/>
      <c r="CZJ447" s="22"/>
      <c r="CZK447" s="22"/>
      <c r="CZL447" s="22"/>
      <c r="CZM447" s="22"/>
      <c r="CZN447" s="22"/>
      <c r="CZO447" s="22"/>
      <c r="CZP447" s="22"/>
      <c r="CZQ447" s="22"/>
      <c r="CZR447" s="22"/>
      <c r="CZS447" s="22"/>
      <c r="CZT447" s="22"/>
      <c r="CZU447" s="22"/>
      <c r="CZV447" s="22"/>
      <c r="CZW447" s="22"/>
      <c r="CZX447" s="22"/>
      <c r="CZY447" s="22"/>
      <c r="CZZ447" s="22"/>
      <c r="DAA447" s="22"/>
      <c r="DAB447" s="22"/>
      <c r="DAC447" s="22"/>
      <c r="DAD447" s="22"/>
      <c r="DAE447" s="22"/>
      <c r="DAF447" s="22"/>
      <c r="DAG447" s="22"/>
      <c r="DAH447" s="22"/>
      <c r="DAI447" s="22"/>
      <c r="DAJ447" s="22"/>
      <c r="DAK447" s="22"/>
      <c r="DAL447" s="22"/>
      <c r="DAM447" s="22"/>
      <c r="DAN447" s="22"/>
      <c r="DAO447" s="22"/>
      <c r="DAP447" s="22"/>
      <c r="DAQ447" s="22"/>
      <c r="DAR447" s="22"/>
      <c r="DAS447" s="22"/>
      <c r="DAT447" s="22"/>
      <c r="DAU447" s="22"/>
      <c r="DAV447" s="22"/>
      <c r="DAW447" s="22"/>
      <c r="DAX447" s="22"/>
      <c r="DAY447" s="22"/>
      <c r="DAZ447" s="22"/>
      <c r="DBA447" s="22"/>
      <c r="DBB447" s="22"/>
      <c r="DBC447" s="22"/>
      <c r="DBD447" s="22"/>
      <c r="DBE447" s="22"/>
      <c r="DBF447" s="22"/>
      <c r="DBG447" s="22"/>
      <c r="DBH447" s="22"/>
      <c r="DBI447" s="22"/>
      <c r="DBJ447" s="22"/>
      <c r="DBK447" s="22"/>
      <c r="DBL447" s="22"/>
      <c r="DBM447" s="22"/>
      <c r="DBN447" s="22"/>
      <c r="DBO447" s="22"/>
      <c r="DBP447" s="22"/>
      <c r="DBQ447" s="22"/>
      <c r="DBR447" s="22"/>
      <c r="DBS447" s="22"/>
      <c r="DBT447" s="22"/>
      <c r="DBU447" s="22"/>
      <c r="DBV447" s="22"/>
      <c r="DBW447" s="22"/>
      <c r="DBX447" s="22"/>
      <c r="DBY447" s="22"/>
      <c r="DBZ447" s="22"/>
      <c r="DCA447" s="22"/>
      <c r="DCB447" s="22"/>
      <c r="DCC447" s="22"/>
      <c r="DCD447" s="22"/>
      <c r="DCE447" s="22"/>
      <c r="DCF447" s="22"/>
      <c r="DCG447" s="22"/>
      <c r="DCH447" s="22"/>
      <c r="DCI447" s="22"/>
      <c r="DCJ447" s="22"/>
      <c r="DCK447" s="22"/>
      <c r="DCL447" s="22"/>
      <c r="DCM447" s="22"/>
      <c r="DCN447" s="22"/>
      <c r="DCO447" s="22"/>
      <c r="DCP447" s="22"/>
      <c r="DCQ447" s="22"/>
      <c r="DCR447" s="22"/>
      <c r="DCS447" s="22"/>
      <c r="DCT447" s="22"/>
      <c r="DCU447" s="22"/>
      <c r="DCV447" s="22"/>
      <c r="DCW447" s="22"/>
      <c r="DCX447" s="22"/>
      <c r="DCY447" s="22"/>
      <c r="DCZ447" s="22"/>
      <c r="DDA447" s="22"/>
      <c r="DDB447" s="22"/>
      <c r="DDC447" s="22"/>
      <c r="DDD447" s="22"/>
      <c r="DDE447" s="22"/>
      <c r="DDF447" s="22"/>
      <c r="DDG447" s="22"/>
      <c r="DDH447" s="22"/>
      <c r="DDI447" s="22"/>
      <c r="DDJ447" s="22"/>
      <c r="DDK447" s="22"/>
      <c r="DDL447" s="22"/>
      <c r="DDM447" s="22"/>
      <c r="DDN447" s="22"/>
      <c r="DDO447" s="22"/>
      <c r="DDP447" s="22"/>
      <c r="DDQ447" s="22"/>
      <c r="DDR447" s="22"/>
      <c r="DDS447" s="22"/>
      <c r="DDT447" s="22"/>
      <c r="DDU447" s="22"/>
      <c r="DDV447" s="22"/>
      <c r="DDW447" s="22"/>
      <c r="DDX447" s="22"/>
      <c r="DDY447" s="22"/>
      <c r="DDZ447" s="22"/>
      <c r="DEA447" s="22"/>
      <c r="DEB447" s="22"/>
      <c r="DEC447" s="22"/>
      <c r="DED447" s="22"/>
      <c r="DEE447" s="22"/>
      <c r="DEF447" s="22"/>
      <c r="DEG447" s="22"/>
      <c r="DEH447" s="22"/>
      <c r="DEI447" s="22"/>
      <c r="DEJ447" s="22"/>
      <c r="DEK447" s="22"/>
      <c r="DEL447" s="22"/>
      <c r="DEM447" s="22"/>
      <c r="DEN447" s="22"/>
      <c r="DEO447" s="22"/>
      <c r="DEP447" s="22"/>
      <c r="DEQ447" s="22"/>
      <c r="DER447" s="22"/>
      <c r="DES447" s="22"/>
      <c r="DET447" s="22"/>
      <c r="DEU447" s="22"/>
      <c r="DEV447" s="22"/>
      <c r="DEW447" s="22"/>
      <c r="DEX447" s="22"/>
      <c r="DEY447" s="22"/>
      <c r="DEZ447" s="22"/>
      <c r="DFA447" s="22"/>
      <c r="DFB447" s="22"/>
      <c r="DFC447" s="22"/>
      <c r="DFD447" s="22"/>
      <c r="DFE447" s="22"/>
      <c r="DFF447" s="22"/>
      <c r="DFG447" s="22"/>
      <c r="DFH447" s="22"/>
      <c r="DFI447" s="22"/>
      <c r="DFJ447" s="22"/>
      <c r="DFK447" s="22"/>
      <c r="DFL447" s="22"/>
      <c r="DFM447" s="22"/>
      <c r="DFN447" s="22"/>
      <c r="DFO447" s="22"/>
      <c r="DFP447" s="22"/>
      <c r="DFQ447" s="22"/>
      <c r="DFR447" s="22"/>
      <c r="DFS447" s="22"/>
      <c r="DFT447" s="22"/>
      <c r="DFU447" s="22"/>
      <c r="DFV447" s="22"/>
      <c r="DFW447" s="22"/>
      <c r="DFX447" s="22"/>
      <c r="DFY447" s="22"/>
      <c r="DFZ447" s="22"/>
      <c r="DGA447" s="22"/>
      <c r="DGB447" s="22"/>
      <c r="DGC447" s="22"/>
      <c r="DGD447" s="22"/>
      <c r="DGE447" s="22"/>
      <c r="DGF447" s="22"/>
      <c r="DGG447" s="22"/>
      <c r="DGH447" s="22"/>
      <c r="DGI447" s="22"/>
      <c r="DGJ447" s="22"/>
      <c r="DGK447" s="22"/>
      <c r="DGL447" s="22"/>
      <c r="DGM447" s="22"/>
      <c r="DGN447" s="22"/>
      <c r="DGO447" s="22"/>
      <c r="DGP447" s="22"/>
      <c r="DGQ447" s="22"/>
      <c r="DGR447" s="22"/>
      <c r="DGS447" s="22"/>
      <c r="DGT447" s="22"/>
      <c r="DGU447" s="22"/>
      <c r="DGV447" s="22"/>
      <c r="DGW447" s="22"/>
      <c r="DGX447" s="22"/>
      <c r="DGY447" s="22"/>
      <c r="DGZ447" s="22"/>
      <c r="DHA447" s="22"/>
      <c r="DHB447" s="22"/>
      <c r="DHC447" s="22"/>
      <c r="DHD447" s="22"/>
      <c r="DHE447" s="22"/>
      <c r="DHF447" s="22"/>
      <c r="DHG447" s="22"/>
      <c r="DHH447" s="22"/>
      <c r="DHI447" s="22"/>
      <c r="DHJ447" s="22"/>
      <c r="DHK447" s="22"/>
      <c r="DHL447" s="22"/>
      <c r="DHM447" s="22"/>
      <c r="DHN447" s="22"/>
      <c r="DHO447" s="22"/>
      <c r="DHP447" s="22"/>
      <c r="DHQ447" s="22"/>
      <c r="DHR447" s="22"/>
      <c r="DHS447" s="22"/>
      <c r="DHT447" s="22"/>
      <c r="DHU447" s="22"/>
      <c r="DHV447" s="22"/>
      <c r="DHW447" s="22"/>
      <c r="DHX447" s="22"/>
      <c r="DHY447" s="22"/>
      <c r="DHZ447" s="22"/>
      <c r="DIA447" s="22"/>
      <c r="DIB447" s="22"/>
      <c r="DIC447" s="22"/>
      <c r="DID447" s="22"/>
      <c r="DIE447" s="22"/>
      <c r="DIF447" s="22"/>
      <c r="DIG447" s="22"/>
      <c r="DIH447" s="22"/>
      <c r="DII447" s="22"/>
      <c r="DIJ447" s="22"/>
      <c r="DIK447" s="22"/>
      <c r="DIL447" s="22"/>
      <c r="DIM447" s="22"/>
      <c r="DIN447" s="22"/>
      <c r="DIO447" s="22"/>
      <c r="DIP447" s="22"/>
      <c r="DIQ447" s="22"/>
      <c r="DIR447" s="22"/>
      <c r="DIS447" s="22"/>
      <c r="DIT447" s="22"/>
      <c r="DIU447" s="22"/>
      <c r="DIV447" s="22"/>
      <c r="DIW447" s="22"/>
      <c r="DIX447" s="22"/>
      <c r="DIY447" s="22"/>
      <c r="DIZ447" s="22"/>
      <c r="DJA447" s="22"/>
      <c r="DJB447" s="22"/>
      <c r="DJC447" s="22"/>
      <c r="DJD447" s="22"/>
      <c r="DJE447" s="22"/>
      <c r="DJF447" s="22"/>
      <c r="DJG447" s="22"/>
      <c r="DJH447" s="22"/>
      <c r="DJI447" s="22"/>
      <c r="DJJ447" s="22"/>
      <c r="DJK447" s="22"/>
      <c r="DJL447" s="22"/>
      <c r="DJM447" s="22"/>
      <c r="DJN447" s="22"/>
      <c r="DJO447" s="22"/>
      <c r="DJP447" s="22"/>
      <c r="DJQ447" s="22"/>
      <c r="DJR447" s="22"/>
      <c r="DJS447" s="22"/>
      <c r="DJT447" s="22"/>
      <c r="DJU447" s="22"/>
      <c r="DJV447" s="22"/>
      <c r="DJW447" s="22"/>
      <c r="DJX447" s="22"/>
      <c r="DJY447" s="22"/>
      <c r="DJZ447" s="22"/>
      <c r="DKA447" s="22"/>
      <c r="DKB447" s="22"/>
      <c r="DKC447" s="22"/>
      <c r="DKD447" s="22"/>
      <c r="DKE447" s="22"/>
      <c r="DKF447" s="22"/>
      <c r="DKG447" s="22"/>
      <c r="DKH447" s="22"/>
      <c r="DKI447" s="22"/>
      <c r="DKJ447" s="22"/>
      <c r="DKK447" s="22"/>
      <c r="DKL447" s="22"/>
      <c r="DKM447" s="22"/>
      <c r="DKN447" s="22"/>
      <c r="DKO447" s="22"/>
      <c r="DKP447" s="22"/>
      <c r="DKQ447" s="22"/>
      <c r="DKR447" s="22"/>
      <c r="DKS447" s="22"/>
      <c r="DKT447" s="22"/>
      <c r="DKU447" s="22"/>
      <c r="DKV447" s="22"/>
      <c r="DKW447" s="22"/>
      <c r="DKX447" s="22"/>
      <c r="DKY447" s="22"/>
      <c r="DKZ447" s="22"/>
      <c r="DLA447" s="22"/>
      <c r="DLB447" s="22"/>
      <c r="DLC447" s="22"/>
      <c r="DLD447" s="22"/>
      <c r="DLE447" s="22"/>
      <c r="DLF447" s="22"/>
      <c r="DLG447" s="22"/>
      <c r="DLH447" s="22"/>
      <c r="DLI447" s="22"/>
      <c r="DLJ447" s="22"/>
      <c r="DLK447" s="22"/>
      <c r="DLL447" s="22"/>
      <c r="DLM447" s="22"/>
      <c r="DLN447" s="22"/>
      <c r="DLO447" s="22"/>
      <c r="DLP447" s="22"/>
      <c r="DLQ447" s="22"/>
      <c r="DLR447" s="22"/>
      <c r="DLS447" s="22"/>
      <c r="DLT447" s="22"/>
      <c r="DLU447" s="22"/>
      <c r="DLV447" s="22"/>
      <c r="DLW447" s="22"/>
      <c r="DLX447" s="22"/>
      <c r="DLY447" s="22"/>
      <c r="DLZ447" s="22"/>
      <c r="DMA447" s="22"/>
      <c r="DMB447" s="22"/>
      <c r="DMC447" s="22"/>
      <c r="DMD447" s="22"/>
      <c r="DME447" s="22"/>
      <c r="DMF447" s="22"/>
      <c r="DMG447" s="22"/>
      <c r="DMH447" s="22"/>
      <c r="DMI447" s="22"/>
      <c r="DMJ447" s="22"/>
      <c r="DMK447" s="22"/>
      <c r="DML447" s="22"/>
      <c r="DMM447" s="22"/>
      <c r="DMN447" s="22"/>
      <c r="DMO447" s="22"/>
      <c r="DMP447" s="22"/>
      <c r="DMQ447" s="22"/>
      <c r="DMR447" s="22"/>
      <c r="DMS447" s="22"/>
      <c r="DMT447" s="22"/>
      <c r="DMU447" s="22"/>
      <c r="DMV447" s="22"/>
      <c r="DMW447" s="22"/>
      <c r="DMX447" s="22"/>
      <c r="DMY447" s="22"/>
      <c r="DMZ447" s="22"/>
      <c r="DNA447" s="22"/>
      <c r="DNB447" s="22"/>
      <c r="DNC447" s="22"/>
      <c r="DND447" s="22"/>
      <c r="DNE447" s="22"/>
      <c r="DNF447" s="22"/>
      <c r="DNG447" s="22"/>
      <c r="DNH447" s="22"/>
      <c r="DNI447" s="22"/>
      <c r="DNJ447" s="22"/>
      <c r="DNK447" s="22"/>
      <c r="DNL447" s="22"/>
      <c r="DNM447" s="22"/>
      <c r="DNN447" s="22"/>
      <c r="DNO447" s="22"/>
      <c r="DNP447" s="22"/>
      <c r="DNQ447" s="22"/>
      <c r="DNR447" s="22"/>
      <c r="DNS447" s="22"/>
      <c r="DNT447" s="22"/>
      <c r="DNU447" s="22"/>
      <c r="DNV447" s="22"/>
      <c r="DNW447" s="22"/>
      <c r="DNX447" s="22"/>
      <c r="DNY447" s="22"/>
      <c r="DNZ447" s="22"/>
      <c r="DOA447" s="22"/>
      <c r="DOB447" s="22"/>
      <c r="DOC447" s="22"/>
      <c r="DOD447" s="22"/>
      <c r="DOE447" s="22"/>
      <c r="DOF447" s="22"/>
      <c r="DOG447" s="22"/>
      <c r="DOH447" s="22"/>
      <c r="DOI447" s="22"/>
      <c r="DOJ447" s="22"/>
      <c r="DOK447" s="22"/>
      <c r="DOL447" s="22"/>
      <c r="DOM447" s="22"/>
      <c r="DON447" s="22"/>
      <c r="DOO447" s="22"/>
      <c r="DOP447" s="22"/>
      <c r="DOQ447" s="22"/>
      <c r="DOR447" s="22"/>
      <c r="DOS447" s="22"/>
      <c r="DOT447" s="22"/>
      <c r="DOU447" s="22"/>
      <c r="DOV447" s="22"/>
      <c r="DOW447" s="22"/>
      <c r="DOX447" s="22"/>
      <c r="DOY447" s="22"/>
      <c r="DOZ447" s="22"/>
      <c r="DPA447" s="22"/>
      <c r="DPB447" s="22"/>
      <c r="DPC447" s="22"/>
      <c r="DPD447" s="22"/>
      <c r="DPE447" s="22"/>
      <c r="DPF447" s="22"/>
      <c r="DPG447" s="22"/>
      <c r="DPH447" s="22"/>
      <c r="DPI447" s="22"/>
      <c r="DPJ447" s="22"/>
      <c r="DPK447" s="22"/>
      <c r="DPL447" s="22"/>
      <c r="DPM447" s="22"/>
      <c r="DPN447" s="22"/>
      <c r="DPO447" s="22"/>
      <c r="DPP447" s="22"/>
      <c r="DPQ447" s="22"/>
      <c r="DPR447" s="22"/>
      <c r="DPS447" s="22"/>
      <c r="DPT447" s="22"/>
      <c r="DPU447" s="22"/>
      <c r="DPV447" s="22"/>
      <c r="DPW447" s="22"/>
      <c r="DPX447" s="22"/>
      <c r="DPY447" s="22"/>
      <c r="DPZ447" s="22"/>
      <c r="DQA447" s="22"/>
      <c r="DQB447" s="22"/>
      <c r="DQC447" s="22"/>
      <c r="DQD447" s="22"/>
      <c r="DQE447" s="22"/>
      <c r="DQF447" s="22"/>
      <c r="DQG447" s="22"/>
      <c r="DQH447" s="22"/>
      <c r="DQI447" s="22"/>
      <c r="DQJ447" s="22"/>
      <c r="DQK447" s="22"/>
      <c r="DQL447" s="22"/>
      <c r="DQM447" s="22"/>
      <c r="DQN447" s="22"/>
      <c r="DQO447" s="22"/>
      <c r="DQP447" s="22"/>
      <c r="DQQ447" s="22"/>
      <c r="DQR447" s="22"/>
      <c r="DQS447" s="22"/>
      <c r="DQT447" s="22"/>
      <c r="DQU447" s="22"/>
      <c r="DQV447" s="22"/>
      <c r="DQW447" s="22"/>
      <c r="DQX447" s="22"/>
      <c r="DQY447" s="22"/>
      <c r="DQZ447" s="22"/>
      <c r="DRA447" s="22"/>
      <c r="DRB447" s="22"/>
      <c r="DRC447" s="22"/>
      <c r="DRD447" s="22"/>
      <c r="DRE447" s="22"/>
      <c r="DRF447" s="22"/>
      <c r="DRG447" s="22"/>
      <c r="DRH447" s="22"/>
      <c r="DRI447" s="22"/>
      <c r="DRJ447" s="22"/>
      <c r="DRK447" s="22"/>
      <c r="DRL447" s="22"/>
      <c r="DRM447" s="22"/>
      <c r="DRN447" s="22"/>
      <c r="DRO447" s="22"/>
      <c r="DRP447" s="22"/>
      <c r="DRQ447" s="22"/>
      <c r="DRR447" s="22"/>
      <c r="DRS447" s="22"/>
      <c r="DRT447" s="22"/>
      <c r="DRU447" s="22"/>
      <c r="DRV447" s="22"/>
      <c r="DRW447" s="22"/>
      <c r="DRX447" s="22"/>
      <c r="DRY447" s="22"/>
      <c r="DRZ447" s="22"/>
      <c r="DSA447" s="22"/>
      <c r="DSB447" s="22"/>
      <c r="DSC447" s="22"/>
      <c r="DSD447" s="22"/>
      <c r="DSE447" s="22"/>
      <c r="DSF447" s="22"/>
      <c r="DSG447" s="22"/>
      <c r="DSH447" s="22"/>
      <c r="DSI447" s="22"/>
      <c r="DSJ447" s="22"/>
      <c r="DSK447" s="22"/>
      <c r="DSL447" s="22"/>
      <c r="DSM447" s="22"/>
      <c r="DSN447" s="22"/>
      <c r="DSO447" s="22"/>
      <c r="DSP447" s="22"/>
      <c r="DSQ447" s="22"/>
      <c r="DSR447" s="22"/>
      <c r="DSS447" s="22"/>
      <c r="DST447" s="22"/>
      <c r="DSU447" s="22"/>
      <c r="DSV447" s="22"/>
      <c r="DSW447" s="22"/>
      <c r="DSX447" s="22"/>
      <c r="DSY447" s="22"/>
      <c r="DSZ447" s="22"/>
      <c r="DTA447" s="22"/>
      <c r="DTB447" s="22"/>
      <c r="DTC447" s="22"/>
      <c r="DTD447" s="22"/>
      <c r="DTE447" s="22"/>
      <c r="DTF447" s="22"/>
      <c r="DTG447" s="22"/>
      <c r="DTH447" s="22"/>
      <c r="DTI447" s="22"/>
      <c r="DTJ447" s="22"/>
      <c r="DTK447" s="22"/>
      <c r="DTL447" s="22"/>
      <c r="DTM447" s="22"/>
      <c r="DTN447" s="22"/>
      <c r="DTO447" s="22"/>
      <c r="DTP447" s="22"/>
      <c r="DTQ447" s="22"/>
      <c r="DTR447" s="22"/>
      <c r="DTS447" s="22"/>
      <c r="DTT447" s="22"/>
      <c r="DTU447" s="22"/>
      <c r="DTV447" s="22"/>
      <c r="DTW447" s="22"/>
      <c r="DTX447" s="22"/>
      <c r="DTY447" s="22"/>
      <c r="DTZ447" s="22"/>
      <c r="DUA447" s="22"/>
      <c r="DUB447" s="22"/>
      <c r="DUC447" s="22"/>
      <c r="DUD447" s="22"/>
      <c r="DUE447" s="22"/>
      <c r="DUF447" s="22"/>
      <c r="DUG447" s="22"/>
      <c r="DUH447" s="22"/>
      <c r="DUI447" s="22"/>
      <c r="DUJ447" s="22"/>
      <c r="DUK447" s="22"/>
      <c r="DUL447" s="22"/>
      <c r="DUM447" s="22"/>
      <c r="DUN447" s="22"/>
      <c r="DUO447" s="22"/>
      <c r="DUP447" s="22"/>
      <c r="DUQ447" s="22"/>
      <c r="DUR447" s="22"/>
      <c r="DUS447" s="22"/>
      <c r="DUT447" s="22"/>
      <c r="DUU447" s="22"/>
      <c r="DUV447" s="22"/>
      <c r="DUW447" s="22"/>
      <c r="DUX447" s="22"/>
      <c r="DUY447" s="22"/>
      <c r="DUZ447" s="22"/>
      <c r="DVA447" s="22"/>
      <c r="DVB447" s="22"/>
      <c r="DVC447" s="22"/>
      <c r="DVD447" s="22"/>
      <c r="DVE447" s="22"/>
      <c r="DVF447" s="22"/>
      <c r="DVG447" s="22"/>
      <c r="DVH447" s="22"/>
      <c r="DVI447" s="22"/>
      <c r="DVJ447" s="22"/>
      <c r="DVK447" s="22"/>
      <c r="DVL447" s="22"/>
      <c r="DVM447" s="22"/>
      <c r="DVN447" s="22"/>
      <c r="DVO447" s="22"/>
      <c r="DVP447" s="22"/>
      <c r="DVQ447" s="22"/>
      <c r="DVR447" s="22"/>
      <c r="DVS447" s="22"/>
      <c r="DVT447" s="22"/>
      <c r="DVU447" s="22"/>
      <c r="DVV447" s="22"/>
      <c r="DVW447" s="22"/>
      <c r="DVX447" s="22"/>
      <c r="DVY447" s="22"/>
      <c r="DVZ447" s="22"/>
      <c r="DWA447" s="22"/>
      <c r="DWB447" s="22"/>
      <c r="DWC447" s="22"/>
      <c r="DWD447" s="22"/>
      <c r="DWE447" s="22"/>
      <c r="DWF447" s="22"/>
      <c r="DWG447" s="22"/>
      <c r="DWH447" s="22"/>
      <c r="DWI447" s="22"/>
      <c r="DWJ447" s="22"/>
      <c r="DWK447" s="22"/>
      <c r="DWL447" s="22"/>
      <c r="DWM447" s="22"/>
      <c r="DWN447" s="22"/>
      <c r="DWO447" s="22"/>
      <c r="DWP447" s="22"/>
      <c r="DWQ447" s="22"/>
      <c r="DWR447" s="22"/>
      <c r="DWS447" s="22"/>
      <c r="DWT447" s="22"/>
      <c r="DWU447" s="22"/>
      <c r="DWV447" s="22"/>
      <c r="DWW447" s="22"/>
      <c r="DWX447" s="22"/>
      <c r="DWY447" s="22"/>
      <c r="DWZ447" s="22"/>
      <c r="DXA447" s="22"/>
      <c r="DXB447" s="22"/>
      <c r="DXC447" s="22"/>
      <c r="DXD447" s="22"/>
      <c r="DXE447" s="22"/>
      <c r="DXF447" s="22"/>
      <c r="DXG447" s="22"/>
      <c r="DXH447" s="22"/>
      <c r="DXI447" s="22"/>
      <c r="DXJ447" s="22"/>
      <c r="DXK447" s="22"/>
      <c r="DXL447" s="22"/>
      <c r="DXM447" s="22"/>
      <c r="DXN447" s="22"/>
      <c r="DXO447" s="22"/>
      <c r="DXP447" s="22"/>
      <c r="DXQ447" s="22"/>
      <c r="DXR447" s="22"/>
      <c r="DXS447" s="22"/>
      <c r="DXT447" s="22"/>
      <c r="DXU447" s="22"/>
      <c r="DXV447" s="22"/>
      <c r="DXW447" s="22"/>
      <c r="DXX447" s="22"/>
      <c r="DXY447" s="22"/>
      <c r="DXZ447" s="22"/>
      <c r="DYA447" s="22"/>
      <c r="DYB447" s="22"/>
      <c r="DYC447" s="22"/>
      <c r="DYD447" s="22"/>
      <c r="DYE447" s="22"/>
      <c r="DYF447" s="22"/>
      <c r="DYG447" s="22"/>
      <c r="DYH447" s="22"/>
      <c r="DYI447" s="22"/>
      <c r="DYJ447" s="22"/>
      <c r="DYK447" s="22"/>
      <c r="DYL447" s="22"/>
      <c r="DYM447" s="22"/>
      <c r="DYN447" s="22"/>
      <c r="DYO447" s="22"/>
      <c r="DYP447" s="22"/>
      <c r="DYQ447" s="22"/>
      <c r="DYR447" s="22"/>
      <c r="DYS447" s="22"/>
      <c r="DYT447" s="22"/>
      <c r="DYU447" s="22"/>
      <c r="DYV447" s="22"/>
      <c r="DYW447" s="22"/>
      <c r="DYX447" s="22"/>
      <c r="DYY447" s="22"/>
      <c r="DYZ447" s="22"/>
      <c r="DZA447" s="22"/>
      <c r="DZB447" s="22"/>
      <c r="DZC447" s="22"/>
      <c r="DZD447" s="22"/>
      <c r="DZE447" s="22"/>
      <c r="DZF447" s="22"/>
      <c r="DZG447" s="22"/>
      <c r="DZH447" s="22"/>
      <c r="DZI447" s="22"/>
      <c r="DZJ447" s="22"/>
      <c r="DZK447" s="22"/>
      <c r="DZL447" s="22"/>
      <c r="DZM447" s="22"/>
      <c r="DZN447" s="22"/>
      <c r="DZO447" s="22"/>
      <c r="DZP447" s="22"/>
      <c r="DZQ447" s="22"/>
      <c r="DZR447" s="22"/>
      <c r="DZS447" s="22"/>
      <c r="DZT447" s="22"/>
      <c r="DZU447" s="22"/>
      <c r="DZV447" s="22"/>
      <c r="DZW447" s="22"/>
      <c r="DZX447" s="22"/>
      <c r="DZY447" s="22"/>
      <c r="DZZ447" s="22"/>
      <c r="EAA447" s="22"/>
      <c r="EAB447" s="22"/>
      <c r="EAC447" s="22"/>
      <c r="EAD447" s="22"/>
      <c r="EAE447" s="22"/>
      <c r="EAF447" s="22"/>
      <c r="EAG447" s="22"/>
      <c r="EAH447" s="22"/>
      <c r="EAI447" s="22"/>
      <c r="EAJ447" s="22"/>
      <c r="EAK447" s="22"/>
      <c r="EAL447" s="22"/>
      <c r="EAM447" s="22"/>
      <c r="EAN447" s="22"/>
      <c r="EAO447" s="22"/>
      <c r="EAP447" s="22"/>
      <c r="EAQ447" s="22"/>
      <c r="EAR447" s="22"/>
      <c r="EAS447" s="22"/>
      <c r="EAT447" s="22"/>
      <c r="EAU447" s="22"/>
      <c r="EAV447" s="22"/>
      <c r="EAW447" s="22"/>
      <c r="EAX447" s="22"/>
      <c r="EAY447" s="22"/>
      <c r="EAZ447" s="22"/>
      <c r="EBA447" s="22"/>
      <c r="EBB447" s="22"/>
      <c r="EBC447" s="22"/>
      <c r="EBD447" s="22"/>
      <c r="EBE447" s="22"/>
      <c r="EBF447" s="22"/>
      <c r="EBG447" s="22"/>
      <c r="EBH447" s="22"/>
      <c r="EBI447" s="22"/>
      <c r="EBJ447" s="22"/>
      <c r="EBK447" s="22"/>
      <c r="EBL447" s="22"/>
      <c r="EBM447" s="22"/>
      <c r="EBN447" s="22"/>
      <c r="EBO447" s="22"/>
      <c r="EBP447" s="22"/>
      <c r="EBQ447" s="22"/>
      <c r="EBR447" s="22"/>
      <c r="EBS447" s="22"/>
      <c r="EBT447" s="22"/>
      <c r="EBU447" s="22"/>
      <c r="EBV447" s="22"/>
      <c r="EBW447" s="22"/>
      <c r="EBX447" s="22"/>
      <c r="EBY447" s="22"/>
      <c r="EBZ447" s="22"/>
      <c r="ECA447" s="22"/>
      <c r="ECB447" s="22"/>
      <c r="ECC447" s="22"/>
      <c r="ECD447" s="22"/>
      <c r="ECE447" s="22"/>
      <c r="ECF447" s="22"/>
      <c r="ECG447" s="22"/>
      <c r="ECH447" s="22"/>
      <c r="ECI447" s="22"/>
      <c r="ECJ447" s="22"/>
      <c r="ECK447" s="22"/>
      <c r="ECL447" s="22"/>
      <c r="ECM447" s="22"/>
      <c r="ECN447" s="22"/>
      <c r="ECO447" s="22"/>
      <c r="ECP447" s="22"/>
      <c r="ECQ447" s="22"/>
      <c r="ECR447" s="22"/>
      <c r="ECS447" s="22"/>
      <c r="ECT447" s="22"/>
      <c r="ECU447" s="22"/>
      <c r="ECV447" s="22"/>
      <c r="ECW447" s="22"/>
      <c r="ECX447" s="22"/>
      <c r="ECY447" s="22"/>
      <c r="ECZ447" s="22"/>
      <c r="EDA447" s="22"/>
      <c r="EDB447" s="22"/>
      <c r="EDC447" s="22"/>
      <c r="EDD447" s="22"/>
      <c r="EDE447" s="22"/>
      <c r="EDF447" s="22"/>
      <c r="EDG447" s="22"/>
      <c r="EDH447" s="22"/>
      <c r="EDI447" s="22"/>
      <c r="EDJ447" s="22"/>
      <c r="EDK447" s="22"/>
      <c r="EDL447" s="22"/>
      <c r="EDM447" s="22"/>
      <c r="EDN447" s="22"/>
      <c r="EDO447" s="22"/>
      <c r="EDP447" s="22"/>
      <c r="EDQ447" s="22"/>
      <c r="EDR447" s="22"/>
      <c r="EDS447" s="22"/>
      <c r="EDT447" s="22"/>
      <c r="EDU447" s="22"/>
      <c r="EDV447" s="22"/>
      <c r="EDW447" s="22"/>
      <c r="EDX447" s="22"/>
      <c r="EDY447" s="22"/>
      <c r="EDZ447" s="22"/>
      <c r="EEA447" s="22"/>
      <c r="EEB447" s="22"/>
      <c r="EEC447" s="22"/>
      <c r="EED447" s="22"/>
      <c r="EEE447" s="22"/>
      <c r="EEF447" s="22"/>
      <c r="EEG447" s="22"/>
      <c r="EEH447" s="22"/>
      <c r="EEI447" s="22"/>
      <c r="EEJ447" s="22"/>
      <c r="EEK447" s="22"/>
      <c r="EEL447" s="22"/>
      <c r="EEM447" s="22"/>
      <c r="EEN447" s="22"/>
      <c r="EEO447" s="22"/>
      <c r="EEP447" s="22"/>
      <c r="EEQ447" s="22"/>
      <c r="EER447" s="22"/>
      <c r="EES447" s="22"/>
      <c r="EET447" s="22"/>
      <c r="EEU447" s="22"/>
      <c r="EEV447" s="22"/>
      <c r="EEW447" s="22"/>
      <c r="EEX447" s="22"/>
      <c r="EEY447" s="22"/>
      <c r="EEZ447" s="22"/>
      <c r="EFA447" s="22"/>
      <c r="EFB447" s="22"/>
      <c r="EFC447" s="22"/>
      <c r="EFD447" s="22"/>
      <c r="EFE447" s="22"/>
      <c r="EFF447" s="22"/>
      <c r="EFG447" s="22"/>
      <c r="EFH447" s="22"/>
      <c r="EFI447" s="22"/>
      <c r="EFJ447" s="22"/>
      <c r="EFK447" s="22"/>
      <c r="EFL447" s="22"/>
      <c r="EFM447" s="22"/>
      <c r="EFN447" s="22"/>
      <c r="EFO447" s="22"/>
      <c r="EFP447" s="22"/>
      <c r="EFQ447" s="22"/>
      <c r="EFR447" s="22"/>
      <c r="EFS447" s="22"/>
      <c r="EFT447" s="22"/>
      <c r="EFU447" s="22"/>
      <c r="EFV447" s="22"/>
      <c r="EFW447" s="22"/>
      <c r="EFX447" s="22"/>
      <c r="EFY447" s="22"/>
      <c r="EFZ447" s="22"/>
      <c r="EGA447" s="22"/>
      <c r="EGB447" s="22"/>
      <c r="EGC447" s="22"/>
      <c r="EGD447" s="22"/>
      <c r="EGE447" s="22"/>
      <c r="EGF447" s="22"/>
      <c r="EGG447" s="22"/>
      <c r="EGH447" s="22"/>
      <c r="EGI447" s="22"/>
      <c r="EGJ447" s="22"/>
      <c r="EGK447" s="22"/>
      <c r="EGL447" s="22"/>
      <c r="EGM447" s="22"/>
      <c r="EGN447" s="22"/>
      <c r="EGO447" s="22"/>
      <c r="EGP447" s="22"/>
      <c r="EGQ447" s="22"/>
      <c r="EGR447" s="22"/>
      <c r="EGS447" s="22"/>
      <c r="EGT447" s="22"/>
      <c r="EGU447" s="22"/>
      <c r="EGV447" s="22"/>
      <c r="EGW447" s="22"/>
      <c r="EGX447" s="22"/>
      <c r="EGY447" s="22"/>
      <c r="EGZ447" s="22"/>
      <c r="EHA447" s="22"/>
      <c r="EHB447" s="22"/>
      <c r="EHC447" s="22"/>
      <c r="EHD447" s="22"/>
      <c r="EHE447" s="22"/>
      <c r="EHF447" s="22"/>
      <c r="EHG447" s="22"/>
      <c r="EHH447" s="22"/>
      <c r="EHI447" s="22"/>
      <c r="EHJ447" s="22"/>
      <c r="EHK447" s="22"/>
      <c r="EHL447" s="22"/>
      <c r="EHM447" s="22"/>
      <c r="EHN447" s="22"/>
      <c r="EHO447" s="22"/>
      <c r="EHP447" s="22"/>
      <c r="EHQ447" s="22"/>
      <c r="EHR447" s="22"/>
      <c r="EHS447" s="22"/>
      <c r="EHT447" s="22"/>
      <c r="EHU447" s="22"/>
      <c r="EHV447" s="22"/>
      <c r="EHW447" s="22"/>
      <c r="EHX447" s="22"/>
      <c r="EHY447" s="22"/>
      <c r="EHZ447" s="22"/>
      <c r="EIA447" s="22"/>
      <c r="EIB447" s="22"/>
      <c r="EIC447" s="22"/>
      <c r="EID447" s="22"/>
      <c r="EIE447" s="22"/>
      <c r="EIF447" s="22"/>
      <c r="EIG447" s="22"/>
      <c r="EIH447" s="22"/>
      <c r="EII447" s="22"/>
      <c r="EIJ447" s="22"/>
      <c r="EIK447" s="22"/>
      <c r="EIL447" s="22"/>
      <c r="EIM447" s="22"/>
      <c r="EIN447" s="22"/>
      <c r="EIO447" s="22"/>
      <c r="EIP447" s="22"/>
      <c r="EIQ447" s="22"/>
      <c r="EIR447" s="22"/>
      <c r="EIS447" s="22"/>
      <c r="EIT447" s="22"/>
      <c r="EIU447" s="22"/>
      <c r="EIV447" s="22"/>
      <c r="EIW447" s="22"/>
      <c r="EIX447" s="22"/>
      <c r="EIY447" s="22"/>
      <c r="EIZ447" s="22"/>
      <c r="EJA447" s="22"/>
      <c r="EJB447" s="22"/>
      <c r="EJC447" s="22"/>
      <c r="EJD447" s="22"/>
      <c r="EJE447" s="22"/>
      <c r="EJF447" s="22"/>
      <c r="EJG447" s="22"/>
      <c r="EJH447" s="22"/>
      <c r="EJI447" s="22"/>
      <c r="EJJ447" s="22"/>
      <c r="EJK447" s="22"/>
      <c r="EJL447" s="22"/>
      <c r="EJM447" s="22"/>
      <c r="EJN447" s="22"/>
      <c r="EJO447" s="22"/>
      <c r="EJP447" s="22"/>
      <c r="EJQ447" s="22"/>
      <c r="EJR447" s="22"/>
      <c r="EJS447" s="22"/>
      <c r="EJT447" s="22"/>
      <c r="EJU447" s="22"/>
      <c r="EJV447" s="22"/>
      <c r="EJW447" s="22"/>
      <c r="EJX447" s="22"/>
      <c r="EJY447" s="22"/>
      <c r="EJZ447" s="22"/>
      <c r="EKA447" s="22"/>
      <c r="EKB447" s="22"/>
      <c r="EKC447" s="22"/>
      <c r="EKD447" s="22"/>
      <c r="EKE447" s="22"/>
      <c r="EKF447" s="22"/>
      <c r="EKG447" s="22"/>
      <c r="EKH447" s="22"/>
      <c r="EKI447" s="22"/>
      <c r="EKJ447" s="22"/>
      <c r="EKK447" s="22"/>
      <c r="EKL447" s="22"/>
      <c r="EKM447" s="22"/>
      <c r="EKN447" s="22"/>
      <c r="EKO447" s="22"/>
      <c r="EKP447" s="22"/>
      <c r="EKQ447" s="22"/>
      <c r="EKR447" s="22"/>
      <c r="EKS447" s="22"/>
      <c r="EKT447" s="22"/>
      <c r="EKU447" s="22"/>
      <c r="EKV447" s="22"/>
      <c r="EKW447" s="22"/>
      <c r="EKX447" s="22"/>
      <c r="EKY447" s="22"/>
      <c r="EKZ447" s="22"/>
      <c r="ELA447" s="22"/>
      <c r="ELB447" s="22"/>
      <c r="ELC447" s="22"/>
      <c r="ELD447" s="22"/>
      <c r="ELE447" s="22"/>
      <c r="ELF447" s="22"/>
      <c r="ELG447" s="22"/>
      <c r="ELH447" s="22"/>
      <c r="ELI447" s="22"/>
      <c r="ELJ447" s="22"/>
      <c r="ELK447" s="22"/>
      <c r="ELL447" s="22"/>
      <c r="ELM447" s="22"/>
      <c r="ELN447" s="22"/>
      <c r="ELO447" s="22"/>
      <c r="ELP447" s="22"/>
      <c r="ELQ447" s="22"/>
      <c r="ELR447" s="22"/>
      <c r="ELS447" s="22"/>
      <c r="ELT447" s="22"/>
      <c r="ELU447" s="22"/>
      <c r="ELV447" s="22"/>
      <c r="ELW447" s="22"/>
      <c r="ELX447" s="22"/>
      <c r="ELY447" s="22"/>
      <c r="ELZ447" s="22"/>
      <c r="EMA447" s="22"/>
      <c r="EMB447" s="22"/>
      <c r="EMC447" s="22"/>
      <c r="EMD447" s="22"/>
      <c r="EME447" s="22"/>
      <c r="EMF447" s="22"/>
      <c r="EMG447" s="22"/>
      <c r="EMH447" s="22"/>
      <c r="EMI447" s="22"/>
      <c r="EMJ447" s="22"/>
      <c r="EMK447" s="22"/>
      <c r="EML447" s="22"/>
      <c r="EMM447" s="22"/>
      <c r="EMN447" s="22"/>
      <c r="EMO447" s="22"/>
      <c r="EMP447" s="22"/>
      <c r="EMQ447" s="22"/>
      <c r="EMR447" s="22"/>
      <c r="EMS447" s="22"/>
      <c r="EMT447" s="22"/>
      <c r="EMU447" s="22"/>
      <c r="EMV447" s="22"/>
      <c r="EMW447" s="22"/>
      <c r="EMX447" s="22"/>
      <c r="EMY447" s="22"/>
      <c r="EMZ447" s="22"/>
      <c r="ENA447" s="22"/>
      <c r="ENB447" s="22"/>
      <c r="ENC447" s="22"/>
      <c r="END447" s="22"/>
      <c r="ENE447" s="22"/>
      <c r="ENF447" s="22"/>
      <c r="ENG447" s="22"/>
      <c r="ENH447" s="22"/>
      <c r="ENI447" s="22"/>
      <c r="ENJ447" s="22"/>
      <c r="ENK447" s="22"/>
      <c r="ENL447" s="22"/>
      <c r="ENM447" s="22"/>
      <c r="ENN447" s="22"/>
      <c r="ENO447" s="22"/>
      <c r="ENP447" s="22"/>
      <c r="ENQ447" s="22"/>
      <c r="ENR447" s="22"/>
      <c r="ENS447" s="22"/>
      <c r="ENT447" s="22"/>
      <c r="ENU447" s="22"/>
      <c r="ENV447" s="22"/>
      <c r="ENW447" s="22"/>
      <c r="ENX447" s="22"/>
      <c r="ENY447" s="22"/>
      <c r="ENZ447" s="22"/>
      <c r="EOA447" s="22"/>
      <c r="EOB447" s="22"/>
      <c r="EOC447" s="22"/>
      <c r="EOD447" s="22"/>
      <c r="EOE447" s="22"/>
      <c r="EOF447" s="22"/>
      <c r="EOG447" s="22"/>
      <c r="EOH447" s="22"/>
      <c r="EOI447" s="22"/>
      <c r="EOJ447" s="22"/>
      <c r="EOK447" s="22"/>
      <c r="EOL447" s="22"/>
      <c r="EOM447" s="22"/>
      <c r="EON447" s="22"/>
      <c r="EOO447" s="22"/>
      <c r="EOP447" s="22"/>
      <c r="EOQ447" s="22"/>
      <c r="EOR447" s="22"/>
      <c r="EOS447" s="22"/>
      <c r="EOT447" s="22"/>
      <c r="EOU447" s="22"/>
      <c r="EOV447" s="22"/>
      <c r="EOW447" s="22"/>
      <c r="EOX447" s="22"/>
      <c r="EOY447" s="22"/>
      <c r="EOZ447" s="22"/>
      <c r="EPA447" s="22"/>
      <c r="EPB447" s="22"/>
      <c r="EPC447" s="22"/>
      <c r="EPD447" s="22"/>
      <c r="EPE447" s="22"/>
      <c r="EPF447" s="22"/>
      <c r="EPG447" s="22"/>
      <c r="EPH447" s="22"/>
      <c r="EPI447" s="22"/>
      <c r="EPJ447" s="22"/>
      <c r="EPK447" s="22"/>
      <c r="EPL447" s="22"/>
      <c r="EPM447" s="22"/>
      <c r="EPN447" s="22"/>
      <c r="EPO447" s="22"/>
      <c r="EPP447" s="22"/>
      <c r="EPQ447" s="22"/>
      <c r="EPR447" s="22"/>
      <c r="EPS447" s="22"/>
      <c r="EPT447" s="22"/>
      <c r="EPU447" s="22"/>
      <c r="EPV447" s="22"/>
      <c r="EPW447" s="22"/>
      <c r="EPX447" s="22"/>
      <c r="EPY447" s="22"/>
      <c r="EPZ447" s="22"/>
      <c r="EQA447" s="22"/>
      <c r="EQB447" s="22"/>
      <c r="EQC447" s="22"/>
      <c r="EQD447" s="22"/>
      <c r="EQE447" s="22"/>
      <c r="EQF447" s="22"/>
      <c r="EQG447" s="22"/>
      <c r="EQH447" s="22"/>
      <c r="EQI447" s="22"/>
      <c r="EQJ447" s="22"/>
      <c r="EQK447" s="22"/>
      <c r="EQL447" s="22"/>
      <c r="EQM447" s="22"/>
      <c r="EQN447" s="22"/>
      <c r="EQO447" s="22"/>
      <c r="EQP447" s="22"/>
      <c r="EQQ447" s="22"/>
      <c r="EQR447" s="22"/>
      <c r="EQS447" s="22"/>
      <c r="EQT447" s="22"/>
      <c r="EQU447" s="22"/>
      <c r="EQV447" s="22"/>
      <c r="EQW447" s="22"/>
      <c r="EQX447" s="22"/>
      <c r="EQY447" s="22"/>
      <c r="EQZ447" s="22"/>
      <c r="ERA447" s="22"/>
      <c r="ERB447" s="22"/>
      <c r="ERC447" s="22"/>
      <c r="ERD447" s="22"/>
      <c r="ERE447" s="22"/>
      <c r="ERF447" s="22"/>
      <c r="ERG447" s="22"/>
      <c r="ERH447" s="22"/>
      <c r="ERI447" s="22"/>
      <c r="ERJ447" s="22"/>
      <c r="ERK447" s="22"/>
      <c r="ERL447" s="22"/>
      <c r="ERM447" s="22"/>
      <c r="ERN447" s="22"/>
      <c r="ERO447" s="22"/>
      <c r="ERP447" s="22"/>
      <c r="ERQ447" s="22"/>
      <c r="ERR447" s="22"/>
      <c r="ERS447" s="22"/>
      <c r="ERT447" s="22"/>
      <c r="ERU447" s="22"/>
      <c r="ERV447" s="22"/>
      <c r="ERW447" s="22"/>
      <c r="ERX447" s="22"/>
      <c r="ERY447" s="22"/>
      <c r="ERZ447" s="22"/>
      <c r="ESA447" s="22"/>
      <c r="ESB447" s="22"/>
      <c r="ESC447" s="22"/>
      <c r="ESD447" s="22"/>
      <c r="ESE447" s="22"/>
      <c r="ESF447" s="22"/>
      <c r="ESG447" s="22"/>
      <c r="ESH447" s="22"/>
      <c r="ESI447" s="22"/>
      <c r="ESJ447" s="22"/>
      <c r="ESK447" s="22"/>
      <c r="ESL447" s="22"/>
      <c r="ESM447" s="22"/>
      <c r="ESN447" s="22"/>
      <c r="ESO447" s="22"/>
      <c r="ESP447" s="22"/>
      <c r="ESQ447" s="22"/>
      <c r="ESR447" s="22"/>
      <c r="ESS447" s="22"/>
      <c r="EST447" s="22"/>
      <c r="ESU447" s="22"/>
      <c r="ESV447" s="22"/>
      <c r="ESW447" s="22"/>
      <c r="ESX447" s="22"/>
      <c r="ESY447" s="22"/>
      <c r="ESZ447" s="22"/>
      <c r="ETA447" s="22"/>
      <c r="ETB447" s="22"/>
      <c r="ETC447" s="22"/>
      <c r="ETD447" s="22"/>
      <c r="ETE447" s="22"/>
      <c r="ETF447" s="22"/>
      <c r="ETG447" s="22"/>
      <c r="ETH447" s="22"/>
      <c r="ETI447" s="22"/>
      <c r="ETJ447" s="22"/>
      <c r="ETK447" s="22"/>
      <c r="ETL447" s="22"/>
      <c r="ETM447" s="22"/>
      <c r="ETN447" s="22"/>
      <c r="ETO447" s="22"/>
      <c r="ETP447" s="22"/>
      <c r="ETQ447" s="22"/>
      <c r="ETR447" s="22"/>
      <c r="ETS447" s="22"/>
      <c r="ETT447" s="22"/>
      <c r="ETU447" s="22"/>
      <c r="ETV447" s="22"/>
      <c r="ETW447" s="22"/>
      <c r="ETX447" s="22"/>
      <c r="ETY447" s="22"/>
      <c r="ETZ447" s="22"/>
      <c r="EUA447" s="22"/>
      <c r="EUB447" s="22"/>
      <c r="EUC447" s="22"/>
      <c r="EUD447" s="22"/>
      <c r="EUE447" s="22"/>
      <c r="EUF447" s="22"/>
      <c r="EUG447" s="22"/>
      <c r="EUH447" s="22"/>
      <c r="EUI447" s="22"/>
      <c r="EUJ447" s="22"/>
      <c r="EUK447" s="22"/>
      <c r="EUL447" s="22"/>
      <c r="EUM447" s="22"/>
      <c r="EUN447" s="22"/>
      <c r="EUO447" s="22"/>
      <c r="EUP447" s="22"/>
      <c r="EUQ447" s="22"/>
      <c r="EUR447" s="22"/>
      <c r="EUS447" s="22"/>
      <c r="EUT447" s="22"/>
      <c r="EUU447" s="22"/>
      <c r="EUV447" s="22"/>
      <c r="EUW447" s="22"/>
      <c r="EUX447" s="22"/>
      <c r="EUY447" s="22"/>
      <c r="EUZ447" s="22"/>
      <c r="EVA447" s="22"/>
      <c r="EVB447" s="22"/>
      <c r="EVC447" s="22"/>
      <c r="EVD447" s="22"/>
      <c r="EVE447" s="22"/>
      <c r="EVF447" s="22"/>
      <c r="EVG447" s="22"/>
      <c r="EVH447" s="22"/>
      <c r="EVI447" s="22"/>
      <c r="EVJ447" s="22"/>
      <c r="EVK447" s="22"/>
      <c r="EVL447" s="22"/>
      <c r="EVM447" s="22"/>
      <c r="EVN447" s="22"/>
      <c r="EVO447" s="22"/>
      <c r="EVP447" s="22"/>
      <c r="EVQ447" s="22"/>
      <c r="EVR447" s="22"/>
      <c r="EVS447" s="22"/>
      <c r="EVT447" s="22"/>
      <c r="EVU447" s="22"/>
      <c r="EVV447" s="22"/>
      <c r="EVW447" s="22"/>
      <c r="EVX447" s="22"/>
      <c r="EVY447" s="22"/>
      <c r="EVZ447" s="22"/>
      <c r="EWA447" s="22"/>
      <c r="EWB447" s="22"/>
      <c r="EWC447" s="22"/>
      <c r="EWD447" s="22"/>
      <c r="EWE447" s="22"/>
      <c r="EWF447" s="22"/>
      <c r="EWG447" s="22"/>
      <c r="EWH447" s="22"/>
      <c r="EWI447" s="22"/>
      <c r="EWJ447" s="22"/>
      <c r="EWK447" s="22"/>
      <c r="EWL447" s="22"/>
      <c r="EWM447" s="22"/>
      <c r="EWN447" s="22"/>
      <c r="EWO447" s="22"/>
      <c r="EWP447" s="22"/>
      <c r="EWQ447" s="22"/>
      <c r="EWR447" s="22"/>
      <c r="EWS447" s="22"/>
      <c r="EWT447" s="22"/>
      <c r="EWU447" s="22"/>
      <c r="EWV447" s="22"/>
      <c r="EWW447" s="22"/>
      <c r="EWX447" s="22"/>
      <c r="EWY447" s="22"/>
      <c r="EWZ447" s="22"/>
      <c r="EXA447" s="22"/>
      <c r="EXB447" s="22"/>
      <c r="EXC447" s="22"/>
      <c r="EXD447" s="22"/>
      <c r="EXE447" s="22"/>
      <c r="EXF447" s="22"/>
      <c r="EXG447" s="22"/>
      <c r="EXH447" s="22"/>
      <c r="EXI447" s="22"/>
      <c r="EXJ447" s="22"/>
      <c r="EXK447" s="22"/>
      <c r="EXL447" s="22"/>
      <c r="EXM447" s="22"/>
      <c r="EXN447" s="22"/>
      <c r="EXO447" s="22"/>
      <c r="EXP447" s="22"/>
      <c r="EXQ447" s="22"/>
      <c r="EXR447" s="22"/>
      <c r="EXS447" s="22"/>
      <c r="EXT447" s="22"/>
      <c r="EXU447" s="22"/>
      <c r="EXV447" s="22"/>
      <c r="EXW447" s="22"/>
      <c r="EXX447" s="22"/>
      <c r="EXY447" s="22"/>
      <c r="EXZ447" s="22"/>
      <c r="EYA447" s="22"/>
      <c r="EYB447" s="22"/>
      <c r="EYC447" s="22"/>
      <c r="EYD447" s="22"/>
      <c r="EYE447" s="22"/>
      <c r="EYF447" s="22"/>
      <c r="EYG447" s="22"/>
      <c r="EYH447" s="22"/>
      <c r="EYI447" s="22"/>
      <c r="EYJ447" s="22"/>
      <c r="EYK447" s="22"/>
      <c r="EYL447" s="22"/>
      <c r="EYM447" s="22"/>
      <c r="EYN447" s="22"/>
      <c r="EYO447" s="22"/>
      <c r="EYP447" s="22"/>
      <c r="EYQ447" s="22"/>
      <c r="EYR447" s="22"/>
      <c r="EYS447" s="22"/>
      <c r="EYT447" s="22"/>
      <c r="EYU447" s="22"/>
      <c r="EYV447" s="22"/>
      <c r="EYW447" s="22"/>
      <c r="EYX447" s="22"/>
      <c r="EYY447" s="22"/>
      <c r="EYZ447" s="22"/>
      <c r="EZA447" s="22"/>
      <c r="EZB447" s="22"/>
      <c r="EZC447" s="22"/>
      <c r="EZD447" s="22"/>
      <c r="EZE447" s="22"/>
      <c r="EZF447" s="22"/>
      <c r="EZG447" s="22"/>
      <c r="EZH447" s="22"/>
      <c r="EZI447" s="22"/>
      <c r="EZJ447" s="22"/>
      <c r="EZK447" s="22"/>
      <c r="EZL447" s="22"/>
      <c r="EZM447" s="22"/>
      <c r="EZN447" s="22"/>
      <c r="EZO447" s="22"/>
      <c r="EZP447" s="22"/>
      <c r="EZQ447" s="22"/>
      <c r="EZR447" s="22"/>
      <c r="EZS447" s="22"/>
      <c r="EZT447" s="22"/>
      <c r="EZU447" s="22"/>
      <c r="EZV447" s="22"/>
      <c r="EZW447" s="22"/>
      <c r="EZX447" s="22"/>
      <c r="EZY447" s="22"/>
      <c r="EZZ447" s="22"/>
      <c r="FAA447" s="22"/>
      <c r="FAB447" s="22"/>
      <c r="FAC447" s="22"/>
      <c r="FAD447" s="22"/>
      <c r="FAE447" s="22"/>
      <c r="FAF447" s="22"/>
      <c r="FAG447" s="22"/>
      <c r="FAH447" s="22"/>
      <c r="FAI447" s="22"/>
      <c r="FAJ447" s="22"/>
      <c r="FAK447" s="22"/>
      <c r="FAL447" s="22"/>
      <c r="FAM447" s="22"/>
      <c r="FAN447" s="22"/>
      <c r="FAO447" s="22"/>
      <c r="FAP447" s="22"/>
      <c r="FAQ447" s="22"/>
      <c r="FAR447" s="22"/>
      <c r="FAS447" s="22"/>
      <c r="FAT447" s="22"/>
      <c r="FAU447" s="22"/>
      <c r="FAV447" s="22"/>
      <c r="FAW447" s="22"/>
      <c r="FAX447" s="22"/>
      <c r="FAY447" s="22"/>
      <c r="FAZ447" s="22"/>
      <c r="FBA447" s="22"/>
      <c r="FBB447" s="22"/>
      <c r="FBC447" s="22"/>
      <c r="FBD447" s="22"/>
      <c r="FBE447" s="22"/>
      <c r="FBF447" s="22"/>
      <c r="FBG447" s="22"/>
      <c r="FBH447" s="22"/>
      <c r="FBI447" s="22"/>
      <c r="FBJ447" s="22"/>
      <c r="FBK447" s="22"/>
      <c r="FBL447" s="22"/>
      <c r="FBM447" s="22"/>
      <c r="FBN447" s="22"/>
      <c r="FBO447" s="22"/>
      <c r="FBP447" s="22"/>
      <c r="FBQ447" s="22"/>
      <c r="FBR447" s="22"/>
      <c r="FBS447" s="22"/>
      <c r="FBT447" s="22"/>
      <c r="FBU447" s="22"/>
      <c r="FBV447" s="22"/>
      <c r="FBW447" s="22"/>
      <c r="FBX447" s="22"/>
      <c r="FBY447" s="22"/>
      <c r="FBZ447" s="22"/>
      <c r="FCA447" s="22"/>
      <c r="FCB447" s="22"/>
      <c r="FCC447" s="22"/>
      <c r="FCD447" s="22"/>
      <c r="FCE447" s="22"/>
      <c r="FCF447" s="22"/>
      <c r="FCG447" s="22"/>
      <c r="FCH447" s="22"/>
      <c r="FCI447" s="22"/>
      <c r="FCJ447" s="22"/>
      <c r="FCK447" s="22"/>
      <c r="FCL447" s="22"/>
      <c r="FCM447" s="22"/>
      <c r="FCN447" s="22"/>
      <c r="FCO447" s="22"/>
      <c r="FCP447" s="22"/>
      <c r="FCQ447" s="22"/>
      <c r="FCR447" s="22"/>
      <c r="FCS447" s="22"/>
      <c r="FCT447" s="22"/>
      <c r="FCU447" s="22"/>
      <c r="FCV447" s="22"/>
      <c r="FCW447" s="22"/>
      <c r="FCX447" s="22"/>
      <c r="FCY447" s="22"/>
      <c r="FCZ447" s="22"/>
      <c r="FDA447" s="22"/>
      <c r="FDB447" s="22"/>
      <c r="FDC447" s="22"/>
      <c r="FDD447" s="22"/>
      <c r="FDE447" s="22"/>
      <c r="FDF447" s="22"/>
      <c r="FDG447" s="22"/>
      <c r="FDH447" s="22"/>
      <c r="FDI447" s="22"/>
      <c r="FDJ447" s="22"/>
      <c r="FDK447" s="22"/>
      <c r="FDL447" s="22"/>
      <c r="FDM447" s="22"/>
      <c r="FDN447" s="22"/>
      <c r="FDO447" s="22"/>
      <c r="FDP447" s="22"/>
      <c r="FDQ447" s="22"/>
      <c r="FDR447" s="22"/>
      <c r="FDS447" s="22"/>
      <c r="FDT447" s="22"/>
      <c r="FDU447" s="22"/>
      <c r="FDV447" s="22"/>
      <c r="FDW447" s="22"/>
      <c r="FDX447" s="22"/>
      <c r="FDY447" s="22"/>
      <c r="FDZ447" s="22"/>
      <c r="FEA447" s="22"/>
      <c r="FEB447" s="22"/>
      <c r="FEC447" s="22"/>
      <c r="FED447" s="22"/>
      <c r="FEE447" s="22"/>
      <c r="FEF447" s="22"/>
      <c r="FEG447" s="22"/>
      <c r="FEH447" s="22"/>
      <c r="FEI447" s="22"/>
      <c r="FEJ447" s="22"/>
      <c r="FEK447" s="22"/>
      <c r="FEL447" s="22"/>
      <c r="FEM447" s="22"/>
      <c r="FEN447" s="22"/>
      <c r="FEO447" s="22"/>
      <c r="FEP447" s="22"/>
      <c r="FEQ447" s="22"/>
      <c r="FER447" s="22"/>
      <c r="FES447" s="22"/>
      <c r="FET447" s="22"/>
      <c r="FEU447" s="22"/>
      <c r="FEV447" s="22"/>
      <c r="FEW447" s="22"/>
      <c r="FEX447" s="22"/>
      <c r="FEY447" s="22"/>
      <c r="FEZ447" s="22"/>
      <c r="FFA447" s="22"/>
      <c r="FFB447" s="22"/>
      <c r="FFC447" s="22"/>
      <c r="FFD447" s="22"/>
      <c r="FFE447" s="22"/>
      <c r="FFF447" s="22"/>
      <c r="FFG447" s="22"/>
      <c r="FFH447" s="22"/>
      <c r="FFI447" s="22"/>
      <c r="FFJ447" s="22"/>
      <c r="FFK447" s="22"/>
      <c r="FFL447" s="22"/>
      <c r="FFM447" s="22"/>
      <c r="FFN447" s="22"/>
      <c r="FFO447" s="22"/>
      <c r="FFP447" s="22"/>
      <c r="FFQ447" s="22"/>
      <c r="FFR447" s="22"/>
      <c r="FFS447" s="22"/>
      <c r="FFT447" s="22"/>
      <c r="FFU447" s="22"/>
      <c r="FFV447" s="22"/>
      <c r="FFW447" s="22"/>
      <c r="FFX447" s="22"/>
      <c r="FFY447" s="22"/>
      <c r="FFZ447" s="22"/>
      <c r="FGA447" s="22"/>
      <c r="FGB447" s="22"/>
      <c r="FGC447" s="22"/>
      <c r="FGD447" s="22"/>
      <c r="FGE447" s="22"/>
      <c r="FGF447" s="22"/>
      <c r="FGG447" s="22"/>
      <c r="FGH447" s="22"/>
      <c r="FGI447" s="22"/>
      <c r="FGJ447" s="22"/>
      <c r="FGK447" s="22"/>
      <c r="FGL447" s="22"/>
      <c r="FGM447" s="22"/>
      <c r="FGN447" s="22"/>
      <c r="FGO447" s="22"/>
      <c r="WPU447" s="22"/>
      <c r="WPV447" s="22"/>
      <c r="WPW447" s="22"/>
      <c r="WPX447" s="22"/>
      <c r="WPY447" s="22"/>
      <c r="WPZ447" s="22"/>
      <c r="WQA447" s="22"/>
      <c r="WQB447" s="22"/>
      <c r="WQC447" s="22"/>
      <c r="WQD447" s="22"/>
      <c r="WQE447" s="22"/>
      <c r="WQF447" s="22"/>
      <c r="WQG447" s="22"/>
      <c r="WQH447" s="22"/>
      <c r="WQI447" s="22"/>
      <c r="WQJ447" s="22"/>
      <c r="WQK447" s="22"/>
      <c r="WQL447" s="22"/>
      <c r="WQM447" s="22"/>
      <c r="WQN447" s="22"/>
      <c r="WQO447" s="22"/>
      <c r="WQP447" s="22"/>
      <c r="WQQ447" s="22"/>
      <c r="WQR447" s="22"/>
      <c r="WQS447" s="22"/>
      <c r="WQT447" s="22"/>
      <c r="WQU447" s="22"/>
      <c r="WQV447" s="22"/>
      <c r="WQW447" s="22"/>
      <c r="WQX447" s="22"/>
      <c r="WQY447" s="22"/>
      <c r="WQZ447" s="22"/>
      <c r="WRA447" s="22"/>
      <c r="WRB447" s="22"/>
      <c r="WRC447" s="22"/>
      <c r="WRD447" s="22"/>
      <c r="WRE447" s="22"/>
      <c r="WRF447" s="22"/>
      <c r="WRG447" s="22"/>
      <c r="WRH447" s="22"/>
      <c r="WRI447" s="22"/>
      <c r="WRJ447" s="22"/>
      <c r="WRK447" s="22"/>
      <c r="WRL447" s="22"/>
      <c r="WRM447" s="22"/>
      <c r="WRN447" s="22"/>
      <c r="WRO447" s="22"/>
      <c r="WRP447" s="22"/>
      <c r="WRQ447" s="22"/>
      <c r="WRR447" s="22"/>
      <c r="WRS447" s="22"/>
      <c r="WRT447" s="22"/>
      <c r="WRU447" s="22"/>
      <c r="WRV447" s="22"/>
      <c r="WRW447" s="22"/>
      <c r="WRX447" s="22"/>
      <c r="WRY447" s="22"/>
      <c r="WRZ447" s="22"/>
      <c r="WSA447" s="22"/>
      <c r="WSB447" s="22"/>
      <c r="WSC447" s="22"/>
      <c r="WSD447" s="22"/>
      <c r="WSE447" s="22"/>
      <c r="WSF447" s="22"/>
      <c r="WSG447" s="22"/>
      <c r="WSH447" s="22"/>
      <c r="WSI447" s="22"/>
      <c r="WSJ447" s="22"/>
      <c r="WSK447" s="22"/>
      <c r="WSL447" s="22"/>
      <c r="WSM447" s="22"/>
      <c r="WSN447" s="22"/>
      <c r="WSO447" s="22"/>
      <c r="WSP447" s="22"/>
      <c r="WSQ447" s="22"/>
      <c r="WSR447" s="22"/>
      <c r="WSS447" s="22"/>
      <c r="WST447" s="22"/>
      <c r="WSU447" s="22"/>
      <c r="WSV447" s="22"/>
      <c r="WSW447" s="22"/>
      <c r="WSX447" s="22"/>
      <c r="WSY447" s="22"/>
      <c r="WSZ447" s="22"/>
      <c r="WTA447" s="22"/>
      <c r="WTB447" s="22"/>
      <c r="WTC447" s="22"/>
      <c r="WTD447" s="22"/>
      <c r="WTE447" s="22"/>
      <c r="WTF447" s="22"/>
      <c r="WTG447" s="22"/>
      <c r="WTH447" s="22"/>
      <c r="WTI447" s="22"/>
      <c r="WTJ447" s="22"/>
      <c r="WTK447" s="22"/>
      <c r="WTL447" s="22"/>
      <c r="WTM447" s="22"/>
      <c r="WTN447" s="22"/>
      <c r="WTO447" s="22"/>
      <c r="WTP447" s="22"/>
      <c r="WTQ447" s="22"/>
      <c r="WTR447" s="22"/>
      <c r="WTS447" s="22"/>
      <c r="WTT447" s="22"/>
      <c r="WTU447" s="22"/>
      <c r="WTV447" s="22"/>
      <c r="WTW447" s="22"/>
      <c r="WTX447" s="22"/>
      <c r="WTY447" s="22"/>
      <c r="WTZ447" s="22"/>
      <c r="WUA447" s="22"/>
      <c r="WUB447" s="22"/>
      <c r="WUC447" s="22"/>
      <c r="WUD447" s="22"/>
      <c r="WUE447" s="22"/>
      <c r="WUF447" s="22"/>
      <c r="WUG447" s="22"/>
      <c r="WUH447" s="22"/>
      <c r="WUI447" s="22"/>
      <c r="WUJ447" s="22"/>
      <c r="WUK447" s="22"/>
      <c r="WUL447" s="22"/>
      <c r="WUM447" s="22"/>
      <c r="WUN447" s="22"/>
      <c r="WUO447" s="22"/>
      <c r="WUP447" s="22"/>
      <c r="WUQ447" s="22"/>
      <c r="WUR447" s="22"/>
      <c r="WUS447" s="22"/>
      <c r="WUT447" s="22"/>
      <c r="WUU447" s="22"/>
      <c r="WUV447" s="22"/>
      <c r="WUW447" s="22"/>
      <c r="WUX447" s="22"/>
      <c r="WUY447" s="22"/>
      <c r="WUZ447" s="22"/>
      <c r="WVA447" s="22"/>
      <c r="WVB447" s="22"/>
      <c r="WVC447" s="22"/>
      <c r="WVD447" s="22"/>
      <c r="WVE447" s="22"/>
      <c r="WVF447" s="22"/>
      <c r="WVG447" s="22"/>
      <c r="WVH447" s="22"/>
      <c r="WVI447" s="22"/>
      <c r="WVJ447" s="22"/>
      <c r="WVK447" s="22"/>
      <c r="WVL447" s="22"/>
      <c r="WVM447" s="22"/>
      <c r="WVN447" s="22"/>
      <c r="WVO447" s="22"/>
      <c r="WVP447" s="22"/>
      <c r="WVQ447" s="22"/>
      <c r="WVR447" s="22"/>
      <c r="WVS447" s="22"/>
      <c r="WVT447" s="22"/>
      <c r="WVU447" s="22"/>
      <c r="WVV447" s="22"/>
      <c r="WVW447" s="22"/>
      <c r="WVX447" s="22"/>
      <c r="WVY447" s="22"/>
      <c r="WVZ447" s="22"/>
      <c r="WWA447" s="22"/>
      <c r="WWB447" s="22"/>
      <c r="WWC447" s="22"/>
      <c r="WWD447" s="22"/>
      <c r="WWE447" s="22"/>
      <c r="WWF447" s="22"/>
      <c r="WWG447" s="22"/>
      <c r="WWH447" s="22"/>
      <c r="WWI447" s="22"/>
      <c r="WWJ447" s="22"/>
      <c r="WWK447" s="22"/>
      <c r="WWL447" s="22"/>
      <c r="WWM447" s="22"/>
      <c r="WWN447" s="22"/>
      <c r="WWO447" s="22"/>
      <c r="WWP447" s="22"/>
      <c r="WWQ447" s="22"/>
      <c r="WWR447" s="22"/>
      <c r="WWS447" s="22"/>
      <c r="WWT447" s="22"/>
      <c r="WWU447" s="22"/>
      <c r="WWV447" s="22"/>
      <c r="WWW447" s="22"/>
      <c r="WWX447" s="22"/>
      <c r="WWY447" s="22"/>
      <c r="WWZ447" s="22"/>
      <c r="WXA447" s="22"/>
      <c r="WXB447" s="22"/>
      <c r="WXC447" s="22"/>
      <c r="WXD447" s="22"/>
      <c r="WXE447" s="22"/>
      <c r="WXF447" s="22"/>
      <c r="WXG447" s="22"/>
      <c r="WXH447" s="22"/>
      <c r="WXI447" s="22"/>
      <c r="WXJ447" s="22"/>
      <c r="WXK447" s="22"/>
      <c r="WXL447" s="22"/>
      <c r="WXM447" s="22"/>
      <c r="WXN447" s="22"/>
      <c r="WXO447" s="22"/>
      <c r="WXP447" s="22"/>
      <c r="WXQ447" s="22"/>
      <c r="WXR447" s="22"/>
      <c r="WXS447" s="22"/>
      <c r="WXT447" s="22"/>
      <c r="WXU447" s="22"/>
      <c r="WXV447" s="22"/>
      <c r="WXW447" s="22"/>
      <c r="WXX447" s="22"/>
      <c r="WXY447" s="22"/>
      <c r="WXZ447" s="22"/>
      <c r="WYA447" s="22"/>
      <c r="WYB447" s="22"/>
      <c r="WYC447" s="22"/>
      <c r="WYD447" s="22"/>
      <c r="WYE447" s="22"/>
      <c r="WYF447" s="22"/>
      <c r="WYG447" s="22"/>
      <c r="WYH447" s="22"/>
      <c r="WYI447" s="22"/>
      <c r="WYJ447" s="22"/>
      <c r="WYK447" s="22"/>
      <c r="WYL447" s="22"/>
      <c r="WYM447" s="22"/>
      <c r="WYN447" s="22"/>
      <c r="WYO447" s="22"/>
      <c r="WYP447" s="22"/>
      <c r="WYQ447" s="22"/>
      <c r="WYR447" s="22"/>
      <c r="WYS447" s="22"/>
      <c r="WYT447" s="22"/>
      <c r="WYU447" s="22"/>
      <c r="WYV447" s="22"/>
      <c r="WYW447" s="22"/>
      <c r="WYX447" s="22"/>
      <c r="WYY447" s="22"/>
      <c r="WYZ447" s="22"/>
      <c r="WZA447" s="22"/>
      <c r="WZB447" s="22"/>
      <c r="WZC447" s="22"/>
      <c r="WZD447" s="22"/>
      <c r="WZE447" s="22"/>
      <c r="WZF447" s="22"/>
      <c r="WZG447" s="22"/>
      <c r="WZH447" s="22"/>
      <c r="WZI447" s="22"/>
      <c r="WZJ447" s="22"/>
      <c r="WZK447" s="22"/>
      <c r="WZL447" s="22"/>
      <c r="WZM447" s="22"/>
      <c r="WZN447" s="22"/>
      <c r="WZO447" s="22"/>
      <c r="WZP447" s="22"/>
      <c r="WZQ447" s="22"/>
      <c r="WZR447" s="22"/>
      <c r="WZS447" s="22"/>
      <c r="WZT447" s="22"/>
      <c r="WZU447" s="22"/>
      <c r="WZV447" s="22"/>
      <c r="WZW447" s="22"/>
      <c r="WZX447" s="22"/>
      <c r="WZY447" s="22"/>
      <c r="WZZ447" s="22"/>
      <c r="XAA447" s="22"/>
      <c r="XAB447" s="22"/>
      <c r="XAC447" s="22"/>
      <c r="XAD447" s="22"/>
      <c r="XAE447" s="22"/>
      <c r="XAF447" s="22"/>
      <c r="XAG447" s="22"/>
      <c r="XAH447" s="22"/>
      <c r="XAI447" s="22"/>
      <c r="XAJ447" s="22"/>
      <c r="XAK447" s="22"/>
      <c r="XAL447" s="22"/>
      <c r="XAM447" s="22"/>
      <c r="XAN447" s="22"/>
      <c r="XAO447" s="22"/>
      <c r="XAP447" s="22"/>
      <c r="XAQ447" s="22"/>
      <c r="XAR447" s="22"/>
      <c r="XAS447" s="22"/>
      <c r="XAT447" s="22"/>
      <c r="XAU447" s="22"/>
      <c r="XAV447" s="22"/>
      <c r="XAW447" s="22"/>
      <c r="XAX447" s="22"/>
      <c r="XAY447" s="22"/>
      <c r="XAZ447" s="22"/>
      <c r="XBA447" s="22"/>
      <c r="XBB447" s="22"/>
      <c r="XBC447" s="22"/>
      <c r="XBD447" s="22"/>
      <c r="XBE447" s="22"/>
      <c r="XBF447" s="22"/>
      <c r="XBG447" s="22"/>
      <c r="XBH447" s="22"/>
      <c r="XBI447" s="22"/>
      <c r="XBJ447" s="22"/>
      <c r="XBK447" s="22"/>
      <c r="XBL447" s="22"/>
      <c r="XBM447" s="22"/>
      <c r="XBN447" s="22"/>
      <c r="XBO447" s="22"/>
      <c r="XBP447" s="22"/>
      <c r="XBQ447" s="22"/>
      <c r="XBR447" s="22"/>
      <c r="XBS447" s="22"/>
      <c r="XBT447" s="22"/>
      <c r="XBU447" s="22"/>
      <c r="XBV447" s="22"/>
      <c r="XBW447" s="22"/>
      <c r="XBX447" s="22"/>
      <c r="XBY447" s="22"/>
      <c r="XBZ447" s="22"/>
      <c r="XCA447" s="22"/>
      <c r="XCB447" s="22"/>
      <c r="XCC447" s="22"/>
      <c r="XCD447" s="22"/>
      <c r="XCE447" s="22"/>
      <c r="XCF447" s="22"/>
      <c r="XCG447" s="22"/>
      <c r="XCH447" s="22"/>
      <c r="XCI447" s="22"/>
      <c r="XCJ447" s="22"/>
      <c r="XCK447" s="22"/>
      <c r="XCL447" s="22"/>
      <c r="XCM447" s="22"/>
      <c r="XCN447" s="22"/>
      <c r="XCO447" s="22"/>
      <c r="XCP447" s="22"/>
      <c r="XCQ447" s="22"/>
      <c r="XCR447" s="22"/>
      <c r="XCS447" s="22"/>
      <c r="XCT447" s="22"/>
      <c r="XCU447" s="22"/>
      <c r="XCV447" s="22"/>
      <c r="XCW447" s="22"/>
      <c r="XCX447" s="22"/>
      <c r="XCY447" s="22"/>
      <c r="XCZ447" s="22"/>
      <c r="XDA447" s="22"/>
      <c r="XDB447" s="22"/>
      <c r="XDC447" s="22"/>
      <c r="XDD447" s="22"/>
      <c r="XDE447" s="22"/>
      <c r="XDF447" s="22"/>
      <c r="XDG447" s="22"/>
      <c r="XDH447" s="22"/>
      <c r="XDI447" s="22"/>
      <c r="XDJ447" s="22"/>
      <c r="XDK447" s="22"/>
      <c r="XDL447" s="22"/>
      <c r="XDM447" s="22"/>
      <c r="XDN447" s="22"/>
      <c r="XDO447" s="22"/>
      <c r="XDP447" s="22"/>
      <c r="XDQ447" s="22"/>
      <c r="XDR447" s="22"/>
      <c r="XDS447" s="22"/>
      <c r="XDT447" s="22"/>
      <c r="XDU447" s="22"/>
      <c r="XDV447" s="22"/>
      <c r="XDW447" s="22"/>
      <c r="XDX447" s="22"/>
      <c r="XDY447" s="22"/>
      <c r="XDZ447" s="22"/>
      <c r="XEA447" s="22"/>
      <c r="XEB447" s="22"/>
      <c r="XEC447" s="22"/>
      <c r="XED447" s="22"/>
      <c r="XEE447" s="22"/>
      <c r="XEF447" s="22"/>
      <c r="XEG447" s="22"/>
      <c r="XEH447" s="22"/>
      <c r="XEI447" s="22"/>
      <c r="XEJ447" s="22"/>
      <c r="XEK447" s="22"/>
      <c r="XEL447" s="22"/>
      <c r="XEM447" s="22"/>
      <c r="XEN447" s="22"/>
      <c r="XEO447" s="22"/>
      <c r="XEP447" s="22"/>
      <c r="XEQ447" s="22"/>
      <c r="XER447" s="22"/>
      <c r="XES447" s="22"/>
      <c r="XET447" s="22"/>
      <c r="XEU447" s="22"/>
      <c r="XEV447" s="22"/>
      <c r="XEW447" s="22"/>
      <c r="XEX447" s="22"/>
      <c r="XEY447" s="22"/>
      <c r="XEZ447" s="22"/>
      <c r="XFA447" s="22"/>
      <c r="XFB447" s="22"/>
      <c r="XFC447" s="22"/>
      <c r="XFD447" s="22"/>
    </row>
    <row r="448" spans="1:4253 15985:16384" s="74" customFormat="1" x14ac:dyDescent="0.3">
      <c r="A448" s="22"/>
      <c r="B448" s="22"/>
      <c r="C448" s="22"/>
      <c r="D448" s="50"/>
      <c r="F448" s="22"/>
      <c r="G448" s="22"/>
      <c r="H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  <c r="IT448" s="22"/>
      <c r="IU448" s="22"/>
      <c r="IV448" s="22"/>
      <c r="IW448" s="22"/>
      <c r="IX448" s="22"/>
      <c r="IY448" s="22"/>
      <c r="IZ448" s="22"/>
      <c r="JA448" s="22"/>
      <c r="JB448" s="22"/>
      <c r="JC448" s="22"/>
      <c r="JD448" s="22"/>
      <c r="JE448" s="22"/>
      <c r="JF448" s="22"/>
      <c r="JG448" s="22"/>
      <c r="JH448" s="22"/>
      <c r="JI448" s="22"/>
      <c r="JJ448" s="22"/>
      <c r="JK448" s="22"/>
      <c r="JL448" s="22"/>
      <c r="JM448" s="22"/>
      <c r="JN448" s="22"/>
      <c r="JO448" s="22"/>
      <c r="JP448" s="22"/>
      <c r="JQ448" s="22"/>
      <c r="JR448" s="22"/>
      <c r="JS448" s="22"/>
      <c r="JT448" s="22"/>
      <c r="JU448" s="22"/>
      <c r="JV448" s="22"/>
      <c r="JW448" s="22"/>
      <c r="JX448" s="22"/>
      <c r="JY448" s="22"/>
      <c r="JZ448" s="22"/>
      <c r="KA448" s="22"/>
      <c r="KB448" s="22"/>
      <c r="KC448" s="22"/>
      <c r="KD448" s="22"/>
      <c r="KE448" s="22"/>
      <c r="KF448" s="22"/>
      <c r="KG448" s="22"/>
      <c r="KH448" s="22"/>
      <c r="KI448" s="22"/>
      <c r="KJ448" s="22"/>
      <c r="KK448" s="22"/>
      <c r="KL448" s="22"/>
      <c r="KM448" s="22"/>
      <c r="KN448" s="22"/>
      <c r="KO448" s="22"/>
      <c r="KP448" s="22"/>
      <c r="KQ448" s="22"/>
      <c r="KR448" s="22"/>
      <c r="KS448" s="22"/>
      <c r="KT448" s="22"/>
      <c r="KU448" s="22"/>
      <c r="KV448" s="22"/>
      <c r="KW448" s="22"/>
      <c r="KX448" s="22"/>
      <c r="KY448" s="22"/>
      <c r="KZ448" s="22"/>
      <c r="LA448" s="22"/>
      <c r="LB448" s="22"/>
      <c r="LC448" s="22"/>
      <c r="LD448" s="22"/>
      <c r="LE448" s="22"/>
      <c r="LF448" s="22"/>
      <c r="LG448" s="22"/>
      <c r="LH448" s="22"/>
      <c r="LI448" s="22"/>
      <c r="LJ448" s="22"/>
      <c r="LK448" s="22"/>
      <c r="LL448" s="22"/>
      <c r="LM448" s="22"/>
      <c r="LN448" s="22"/>
      <c r="LO448" s="22"/>
      <c r="LP448" s="22"/>
      <c r="LQ448" s="22"/>
      <c r="LR448" s="22"/>
      <c r="LS448" s="22"/>
      <c r="LT448" s="22"/>
      <c r="LU448" s="22"/>
      <c r="LV448" s="22"/>
      <c r="LW448" s="22"/>
      <c r="LX448" s="22"/>
      <c r="LY448" s="22"/>
      <c r="LZ448" s="22"/>
      <c r="MA448" s="22"/>
      <c r="MB448" s="22"/>
      <c r="MC448" s="22"/>
      <c r="MD448" s="22"/>
      <c r="ME448" s="22"/>
      <c r="MF448" s="22"/>
      <c r="MG448" s="22"/>
      <c r="MH448" s="22"/>
      <c r="MI448" s="22"/>
      <c r="MJ448" s="22"/>
      <c r="MK448" s="22"/>
      <c r="ML448" s="22"/>
      <c r="MM448" s="22"/>
      <c r="MN448" s="22"/>
      <c r="MO448" s="22"/>
      <c r="MP448" s="22"/>
      <c r="MQ448" s="22"/>
      <c r="MR448" s="22"/>
      <c r="MS448" s="22"/>
      <c r="MT448" s="22"/>
      <c r="MU448" s="22"/>
      <c r="MV448" s="22"/>
      <c r="MW448" s="22"/>
      <c r="MX448" s="22"/>
      <c r="MY448" s="22"/>
      <c r="MZ448" s="22"/>
      <c r="NA448" s="22"/>
      <c r="NB448" s="22"/>
      <c r="NC448" s="22"/>
      <c r="ND448" s="22"/>
      <c r="NE448" s="22"/>
      <c r="NF448" s="22"/>
      <c r="NG448" s="22"/>
      <c r="NH448" s="22"/>
      <c r="NI448" s="22"/>
      <c r="NJ448" s="22"/>
      <c r="NK448" s="22"/>
      <c r="NL448" s="22"/>
      <c r="NM448" s="22"/>
      <c r="NN448" s="22"/>
      <c r="NO448" s="22"/>
      <c r="NP448" s="22"/>
      <c r="NQ448" s="22"/>
      <c r="NR448" s="22"/>
      <c r="NS448" s="22"/>
      <c r="NT448" s="22"/>
      <c r="NU448" s="22"/>
      <c r="NV448" s="22"/>
      <c r="NW448" s="22"/>
      <c r="NX448" s="22"/>
      <c r="NY448" s="22"/>
      <c r="NZ448" s="22"/>
      <c r="OA448" s="22"/>
      <c r="OB448" s="22"/>
      <c r="OC448" s="22"/>
      <c r="OD448" s="22"/>
      <c r="OE448" s="22"/>
      <c r="OF448" s="22"/>
      <c r="OG448" s="22"/>
      <c r="OH448" s="22"/>
      <c r="OI448" s="22"/>
      <c r="OJ448" s="22"/>
      <c r="OK448" s="22"/>
      <c r="OL448" s="22"/>
      <c r="OM448" s="22"/>
      <c r="ON448" s="22"/>
      <c r="OO448" s="22"/>
      <c r="OP448" s="22"/>
      <c r="OQ448" s="22"/>
      <c r="OR448" s="22"/>
      <c r="OS448" s="22"/>
      <c r="OT448" s="22"/>
      <c r="OU448" s="22"/>
      <c r="OV448" s="22"/>
      <c r="OW448" s="22"/>
      <c r="OX448" s="22"/>
      <c r="OY448" s="22"/>
      <c r="OZ448" s="22"/>
      <c r="PA448" s="22"/>
      <c r="PB448" s="22"/>
      <c r="PC448" s="22"/>
      <c r="PD448" s="22"/>
      <c r="PE448" s="22"/>
      <c r="PF448" s="22"/>
      <c r="PG448" s="22"/>
      <c r="PH448" s="22"/>
      <c r="PI448" s="22"/>
      <c r="PJ448" s="22"/>
      <c r="PK448" s="22"/>
      <c r="PL448" s="22"/>
      <c r="PM448" s="22"/>
      <c r="PN448" s="22"/>
      <c r="PO448" s="22"/>
      <c r="PP448" s="22"/>
      <c r="PQ448" s="22"/>
      <c r="PR448" s="22"/>
      <c r="PS448" s="22"/>
      <c r="PT448" s="22"/>
      <c r="PU448" s="22"/>
      <c r="PV448" s="22"/>
      <c r="PW448" s="22"/>
      <c r="PX448" s="22"/>
      <c r="PY448" s="22"/>
      <c r="PZ448" s="22"/>
      <c r="QA448" s="22"/>
      <c r="QB448" s="22"/>
      <c r="QC448" s="22"/>
      <c r="QD448" s="22"/>
      <c r="QE448" s="22"/>
      <c r="QF448" s="22"/>
      <c r="QG448" s="22"/>
      <c r="QH448" s="22"/>
      <c r="QI448" s="22"/>
      <c r="QJ448" s="22"/>
      <c r="QK448" s="22"/>
      <c r="QL448" s="22"/>
      <c r="QM448" s="22"/>
      <c r="QN448" s="22"/>
      <c r="QO448" s="22"/>
      <c r="QP448" s="22"/>
      <c r="QQ448" s="22"/>
      <c r="QR448" s="22"/>
      <c r="QS448" s="22"/>
      <c r="QT448" s="22"/>
      <c r="QU448" s="22"/>
      <c r="QV448" s="22"/>
      <c r="QW448" s="22"/>
      <c r="QX448" s="22"/>
      <c r="QY448" s="22"/>
      <c r="QZ448" s="22"/>
      <c r="RA448" s="22"/>
      <c r="RB448" s="22"/>
      <c r="RC448" s="22"/>
      <c r="RD448" s="22"/>
      <c r="RE448" s="22"/>
      <c r="RF448" s="22"/>
      <c r="RG448" s="22"/>
      <c r="RH448" s="22"/>
      <c r="RI448" s="22"/>
      <c r="RJ448" s="22"/>
      <c r="RK448" s="22"/>
      <c r="RL448" s="22"/>
      <c r="RM448" s="22"/>
      <c r="RN448" s="22"/>
      <c r="RO448" s="22"/>
      <c r="RP448" s="22"/>
      <c r="RQ448" s="22"/>
      <c r="RR448" s="22"/>
      <c r="RS448" s="22"/>
      <c r="RT448" s="22"/>
      <c r="RU448" s="22"/>
      <c r="RV448" s="22"/>
      <c r="RW448" s="22"/>
      <c r="RX448" s="22"/>
      <c r="RY448" s="22"/>
      <c r="RZ448" s="22"/>
      <c r="SA448" s="22"/>
      <c r="SB448" s="22"/>
      <c r="SC448" s="22"/>
      <c r="SD448" s="22"/>
      <c r="SE448" s="22"/>
      <c r="SF448" s="22"/>
      <c r="SG448" s="22"/>
      <c r="SH448" s="22"/>
      <c r="SI448" s="22"/>
      <c r="SJ448" s="22"/>
      <c r="SK448" s="22"/>
      <c r="SL448" s="22"/>
      <c r="SM448" s="22"/>
      <c r="SN448" s="22"/>
      <c r="SO448" s="22"/>
      <c r="SP448" s="22"/>
      <c r="SQ448" s="22"/>
      <c r="SR448" s="22"/>
      <c r="SS448" s="22"/>
      <c r="ST448" s="22"/>
      <c r="SU448" s="22"/>
      <c r="SV448" s="22"/>
      <c r="SW448" s="22"/>
      <c r="SX448" s="22"/>
      <c r="SY448" s="22"/>
      <c r="SZ448" s="22"/>
      <c r="TA448" s="22"/>
      <c r="TB448" s="22"/>
      <c r="TC448" s="22"/>
      <c r="TD448" s="22"/>
      <c r="TE448" s="22"/>
      <c r="TF448" s="22"/>
      <c r="TG448" s="22"/>
      <c r="TH448" s="22"/>
      <c r="TI448" s="22"/>
      <c r="TJ448" s="22"/>
      <c r="TK448" s="22"/>
      <c r="TL448" s="22"/>
      <c r="TM448" s="22"/>
      <c r="TN448" s="22"/>
      <c r="TO448" s="22"/>
      <c r="TP448" s="22"/>
      <c r="TQ448" s="22"/>
      <c r="TR448" s="22"/>
      <c r="TS448" s="22"/>
      <c r="TT448" s="22"/>
      <c r="TU448" s="22"/>
      <c r="TV448" s="22"/>
      <c r="TW448" s="22"/>
      <c r="TX448" s="22"/>
      <c r="TY448" s="22"/>
      <c r="TZ448" s="22"/>
      <c r="UA448" s="22"/>
      <c r="UB448" s="22"/>
      <c r="UC448" s="22"/>
      <c r="UD448" s="22"/>
      <c r="UE448" s="22"/>
      <c r="UF448" s="22"/>
      <c r="UG448" s="22"/>
      <c r="UH448" s="22"/>
      <c r="UI448" s="22"/>
      <c r="UJ448" s="22"/>
      <c r="UK448" s="22"/>
      <c r="UL448" s="22"/>
      <c r="UM448" s="22"/>
      <c r="UN448" s="22"/>
      <c r="UO448" s="22"/>
      <c r="UP448" s="22"/>
      <c r="UQ448" s="22"/>
      <c r="UR448" s="22"/>
      <c r="US448" s="22"/>
      <c r="UT448" s="22"/>
      <c r="UU448" s="22"/>
      <c r="UV448" s="22"/>
      <c r="UW448" s="22"/>
      <c r="UX448" s="22"/>
      <c r="UY448" s="22"/>
      <c r="UZ448" s="22"/>
      <c r="VA448" s="22"/>
      <c r="VB448" s="22"/>
      <c r="VC448" s="22"/>
      <c r="VD448" s="22"/>
      <c r="VE448" s="22"/>
      <c r="VF448" s="22"/>
      <c r="VG448" s="22"/>
      <c r="VH448" s="22"/>
      <c r="VI448" s="22"/>
      <c r="VJ448" s="22"/>
      <c r="VK448" s="22"/>
      <c r="VL448" s="22"/>
      <c r="VM448" s="22"/>
      <c r="VN448" s="22"/>
      <c r="VO448" s="22"/>
      <c r="VP448" s="22"/>
      <c r="VQ448" s="22"/>
      <c r="VR448" s="22"/>
      <c r="VS448" s="22"/>
      <c r="VT448" s="22"/>
      <c r="VU448" s="22"/>
      <c r="VV448" s="22"/>
      <c r="VW448" s="22"/>
      <c r="VX448" s="22"/>
      <c r="VY448" s="22"/>
      <c r="VZ448" s="22"/>
      <c r="WA448" s="22"/>
      <c r="WB448" s="22"/>
      <c r="WC448" s="22"/>
      <c r="WD448" s="22"/>
      <c r="WE448" s="22"/>
      <c r="WF448" s="22"/>
      <c r="WG448" s="22"/>
      <c r="WH448" s="22"/>
      <c r="WI448" s="22"/>
      <c r="WJ448" s="22"/>
      <c r="WK448" s="22"/>
      <c r="WL448" s="22"/>
      <c r="WM448" s="22"/>
      <c r="WN448" s="22"/>
      <c r="WO448" s="22"/>
      <c r="WP448" s="22"/>
      <c r="WQ448" s="22"/>
      <c r="WR448" s="22"/>
      <c r="WS448" s="22"/>
      <c r="WT448" s="22"/>
      <c r="WU448" s="22"/>
      <c r="WV448" s="22"/>
      <c r="WW448" s="22"/>
      <c r="WX448" s="22"/>
      <c r="WY448" s="22"/>
      <c r="WZ448" s="22"/>
      <c r="XA448" s="22"/>
      <c r="XB448" s="22"/>
      <c r="XC448" s="22"/>
      <c r="XD448" s="22"/>
      <c r="XE448" s="22"/>
      <c r="XF448" s="22"/>
      <c r="XG448" s="22"/>
      <c r="XH448" s="22"/>
      <c r="XI448" s="22"/>
      <c r="XJ448" s="22"/>
      <c r="XK448" s="22"/>
      <c r="XL448" s="22"/>
      <c r="XM448" s="22"/>
      <c r="XN448" s="22"/>
      <c r="XO448" s="22"/>
      <c r="XP448" s="22"/>
      <c r="XQ448" s="22"/>
      <c r="XR448" s="22"/>
      <c r="XS448" s="22"/>
      <c r="XT448" s="22"/>
      <c r="XU448" s="22"/>
      <c r="XV448" s="22"/>
      <c r="XW448" s="22"/>
      <c r="XX448" s="22"/>
      <c r="XY448" s="22"/>
      <c r="XZ448" s="22"/>
      <c r="YA448" s="22"/>
      <c r="YB448" s="22"/>
      <c r="YC448" s="22"/>
      <c r="YD448" s="22"/>
      <c r="YE448" s="22"/>
      <c r="YF448" s="22"/>
      <c r="YG448" s="22"/>
      <c r="YH448" s="22"/>
      <c r="YI448" s="22"/>
      <c r="YJ448" s="22"/>
      <c r="YK448" s="22"/>
      <c r="YL448" s="22"/>
      <c r="YM448" s="22"/>
      <c r="YN448" s="22"/>
      <c r="YO448" s="22"/>
      <c r="YP448" s="22"/>
      <c r="YQ448" s="22"/>
      <c r="YR448" s="22"/>
      <c r="YS448" s="22"/>
      <c r="YT448" s="22"/>
      <c r="YU448" s="22"/>
      <c r="YV448" s="22"/>
      <c r="YW448" s="22"/>
      <c r="YX448" s="22"/>
      <c r="YY448" s="22"/>
      <c r="YZ448" s="22"/>
      <c r="ZA448" s="22"/>
      <c r="ZB448" s="22"/>
      <c r="ZC448" s="22"/>
      <c r="ZD448" s="22"/>
      <c r="ZE448" s="22"/>
      <c r="ZF448" s="22"/>
      <c r="ZG448" s="22"/>
      <c r="ZH448" s="22"/>
      <c r="ZI448" s="22"/>
      <c r="ZJ448" s="22"/>
      <c r="ZK448" s="22"/>
      <c r="ZL448" s="22"/>
      <c r="ZM448" s="22"/>
      <c r="ZN448" s="22"/>
      <c r="ZO448" s="22"/>
      <c r="ZP448" s="22"/>
      <c r="ZQ448" s="22"/>
      <c r="ZR448" s="22"/>
      <c r="ZS448" s="22"/>
      <c r="ZT448" s="22"/>
      <c r="ZU448" s="22"/>
      <c r="ZV448" s="22"/>
      <c r="ZW448" s="22"/>
      <c r="ZX448" s="22"/>
      <c r="ZY448" s="22"/>
      <c r="ZZ448" s="22"/>
      <c r="AAA448" s="22"/>
      <c r="AAB448" s="22"/>
      <c r="AAC448" s="22"/>
      <c r="AAD448" s="22"/>
      <c r="AAE448" s="22"/>
      <c r="AAF448" s="22"/>
      <c r="AAG448" s="22"/>
      <c r="AAH448" s="22"/>
      <c r="AAI448" s="22"/>
      <c r="AAJ448" s="22"/>
      <c r="AAK448" s="22"/>
      <c r="AAL448" s="22"/>
      <c r="AAM448" s="22"/>
      <c r="AAN448" s="22"/>
      <c r="AAO448" s="22"/>
      <c r="AAP448" s="22"/>
      <c r="AAQ448" s="22"/>
      <c r="AAR448" s="22"/>
      <c r="AAS448" s="22"/>
      <c r="AAT448" s="22"/>
      <c r="AAU448" s="22"/>
      <c r="AAV448" s="22"/>
      <c r="AAW448" s="22"/>
      <c r="AAX448" s="22"/>
      <c r="AAY448" s="22"/>
      <c r="AAZ448" s="22"/>
      <c r="ABA448" s="22"/>
      <c r="ABB448" s="22"/>
      <c r="ABC448" s="22"/>
      <c r="ABD448" s="22"/>
      <c r="ABE448" s="22"/>
      <c r="ABF448" s="22"/>
      <c r="ABG448" s="22"/>
      <c r="ABH448" s="22"/>
      <c r="ABI448" s="22"/>
      <c r="ABJ448" s="22"/>
      <c r="ABK448" s="22"/>
      <c r="ABL448" s="22"/>
      <c r="ABM448" s="22"/>
      <c r="ABN448" s="22"/>
      <c r="ABO448" s="22"/>
      <c r="ABP448" s="22"/>
      <c r="ABQ448" s="22"/>
      <c r="ABR448" s="22"/>
      <c r="ABS448" s="22"/>
      <c r="ABT448" s="22"/>
      <c r="ABU448" s="22"/>
      <c r="ABV448" s="22"/>
      <c r="ABW448" s="22"/>
      <c r="ABX448" s="22"/>
      <c r="ABY448" s="22"/>
      <c r="ABZ448" s="22"/>
      <c r="ACA448" s="22"/>
      <c r="ACB448" s="22"/>
      <c r="ACC448" s="22"/>
      <c r="ACD448" s="22"/>
      <c r="ACE448" s="22"/>
      <c r="ACF448" s="22"/>
      <c r="ACG448" s="22"/>
      <c r="ACH448" s="22"/>
      <c r="ACI448" s="22"/>
      <c r="ACJ448" s="22"/>
      <c r="ACK448" s="22"/>
      <c r="ACL448" s="22"/>
      <c r="ACM448" s="22"/>
      <c r="ACN448" s="22"/>
      <c r="ACO448" s="22"/>
      <c r="ACP448" s="22"/>
      <c r="ACQ448" s="22"/>
      <c r="ACR448" s="22"/>
      <c r="ACS448" s="22"/>
      <c r="ACT448" s="22"/>
      <c r="ACU448" s="22"/>
      <c r="ACV448" s="22"/>
      <c r="ACW448" s="22"/>
      <c r="ACX448" s="22"/>
      <c r="ACY448" s="22"/>
      <c r="ACZ448" s="22"/>
      <c r="ADA448" s="22"/>
      <c r="ADB448" s="22"/>
      <c r="ADC448" s="22"/>
      <c r="ADD448" s="22"/>
      <c r="ADE448" s="22"/>
      <c r="ADF448" s="22"/>
      <c r="ADG448" s="22"/>
      <c r="ADH448" s="22"/>
      <c r="ADI448" s="22"/>
      <c r="ADJ448" s="22"/>
      <c r="ADK448" s="22"/>
      <c r="ADL448" s="22"/>
      <c r="ADM448" s="22"/>
      <c r="ADN448" s="22"/>
      <c r="ADO448" s="22"/>
      <c r="ADP448" s="22"/>
      <c r="ADQ448" s="22"/>
      <c r="ADR448" s="22"/>
      <c r="ADS448" s="22"/>
      <c r="ADT448" s="22"/>
      <c r="ADU448" s="22"/>
      <c r="ADV448" s="22"/>
      <c r="ADW448" s="22"/>
      <c r="ADX448" s="22"/>
      <c r="ADY448" s="22"/>
      <c r="ADZ448" s="22"/>
      <c r="AEA448" s="22"/>
      <c r="AEB448" s="22"/>
      <c r="AEC448" s="22"/>
      <c r="AED448" s="22"/>
      <c r="AEE448" s="22"/>
      <c r="AEF448" s="22"/>
      <c r="AEG448" s="22"/>
      <c r="AEH448" s="22"/>
      <c r="AEI448" s="22"/>
      <c r="AEJ448" s="22"/>
      <c r="AEK448" s="22"/>
      <c r="AEL448" s="22"/>
      <c r="AEM448" s="22"/>
      <c r="AEN448" s="22"/>
      <c r="AEO448" s="22"/>
      <c r="AEP448" s="22"/>
      <c r="AEQ448" s="22"/>
      <c r="AER448" s="22"/>
      <c r="AES448" s="22"/>
      <c r="AET448" s="22"/>
      <c r="AEU448" s="22"/>
      <c r="AEV448" s="22"/>
      <c r="AEW448" s="22"/>
      <c r="AEX448" s="22"/>
      <c r="AEY448" s="22"/>
      <c r="AEZ448" s="22"/>
      <c r="AFA448" s="22"/>
      <c r="AFB448" s="22"/>
      <c r="AFC448" s="22"/>
      <c r="AFD448" s="22"/>
      <c r="AFE448" s="22"/>
      <c r="AFF448" s="22"/>
      <c r="AFG448" s="22"/>
      <c r="AFH448" s="22"/>
      <c r="AFI448" s="22"/>
      <c r="AFJ448" s="22"/>
      <c r="AFK448" s="22"/>
      <c r="AFL448" s="22"/>
      <c r="AFM448" s="22"/>
      <c r="AFN448" s="22"/>
      <c r="AFO448" s="22"/>
      <c r="AFP448" s="22"/>
      <c r="AFQ448" s="22"/>
      <c r="AFR448" s="22"/>
      <c r="AFS448" s="22"/>
      <c r="AFT448" s="22"/>
      <c r="AFU448" s="22"/>
      <c r="AFV448" s="22"/>
      <c r="AFW448" s="22"/>
      <c r="AFX448" s="22"/>
      <c r="AFY448" s="22"/>
      <c r="AFZ448" s="22"/>
      <c r="AGA448" s="22"/>
      <c r="AGB448" s="22"/>
      <c r="AGC448" s="22"/>
      <c r="AGD448" s="22"/>
      <c r="AGE448" s="22"/>
      <c r="AGF448" s="22"/>
      <c r="AGG448" s="22"/>
      <c r="AGH448" s="22"/>
      <c r="AGI448" s="22"/>
      <c r="AGJ448" s="22"/>
      <c r="AGK448" s="22"/>
      <c r="AGL448" s="22"/>
      <c r="AGM448" s="22"/>
      <c r="AGN448" s="22"/>
      <c r="AGO448" s="22"/>
      <c r="AGP448" s="22"/>
      <c r="AGQ448" s="22"/>
      <c r="AGR448" s="22"/>
      <c r="AGS448" s="22"/>
      <c r="AGT448" s="22"/>
      <c r="AGU448" s="22"/>
      <c r="AGV448" s="22"/>
      <c r="AGW448" s="22"/>
      <c r="AGX448" s="22"/>
      <c r="AGY448" s="22"/>
      <c r="AGZ448" s="22"/>
      <c r="AHA448" s="22"/>
      <c r="AHB448" s="22"/>
      <c r="AHC448" s="22"/>
      <c r="AHD448" s="22"/>
      <c r="AHE448" s="22"/>
      <c r="AHF448" s="22"/>
      <c r="AHG448" s="22"/>
      <c r="AHH448" s="22"/>
      <c r="AHI448" s="22"/>
      <c r="AHJ448" s="22"/>
      <c r="AHK448" s="22"/>
      <c r="AHL448" s="22"/>
      <c r="AHM448" s="22"/>
      <c r="AHN448" s="22"/>
      <c r="AHO448" s="22"/>
      <c r="AHP448" s="22"/>
      <c r="AHQ448" s="22"/>
      <c r="AHR448" s="22"/>
      <c r="AHS448" s="22"/>
      <c r="AHT448" s="22"/>
      <c r="AHU448" s="22"/>
      <c r="AHV448" s="22"/>
      <c r="AHW448" s="22"/>
      <c r="AHX448" s="22"/>
      <c r="AHY448" s="22"/>
      <c r="AHZ448" s="22"/>
      <c r="AIA448" s="22"/>
      <c r="AIB448" s="22"/>
      <c r="AIC448" s="22"/>
      <c r="AID448" s="22"/>
      <c r="AIE448" s="22"/>
      <c r="AIF448" s="22"/>
      <c r="AIG448" s="22"/>
      <c r="AIH448" s="22"/>
      <c r="AII448" s="22"/>
      <c r="AIJ448" s="22"/>
      <c r="AIK448" s="22"/>
      <c r="AIL448" s="22"/>
      <c r="AIM448" s="22"/>
      <c r="AIN448" s="22"/>
      <c r="AIO448" s="22"/>
      <c r="AIP448" s="22"/>
      <c r="AIQ448" s="22"/>
      <c r="AIR448" s="22"/>
      <c r="AIS448" s="22"/>
      <c r="AIT448" s="22"/>
      <c r="AIU448" s="22"/>
      <c r="AIV448" s="22"/>
      <c r="AIW448" s="22"/>
      <c r="AIX448" s="22"/>
      <c r="AIY448" s="22"/>
      <c r="AIZ448" s="22"/>
      <c r="AJA448" s="22"/>
      <c r="AJB448" s="22"/>
      <c r="AJC448" s="22"/>
      <c r="AJD448" s="22"/>
      <c r="AJE448" s="22"/>
      <c r="AJF448" s="22"/>
      <c r="AJG448" s="22"/>
      <c r="AJH448" s="22"/>
      <c r="AJI448" s="22"/>
      <c r="AJJ448" s="22"/>
      <c r="AJK448" s="22"/>
      <c r="AJL448" s="22"/>
      <c r="AJM448" s="22"/>
      <c r="AJN448" s="22"/>
      <c r="AJO448" s="22"/>
      <c r="AJP448" s="22"/>
      <c r="AJQ448" s="22"/>
      <c r="AJR448" s="22"/>
      <c r="AJS448" s="22"/>
      <c r="AJT448" s="22"/>
      <c r="AJU448" s="22"/>
      <c r="AJV448" s="22"/>
      <c r="AJW448" s="22"/>
      <c r="AJX448" s="22"/>
      <c r="AJY448" s="22"/>
      <c r="AJZ448" s="22"/>
      <c r="AKA448" s="22"/>
      <c r="AKB448" s="22"/>
      <c r="AKC448" s="22"/>
      <c r="AKD448" s="22"/>
      <c r="AKE448" s="22"/>
      <c r="AKF448" s="22"/>
      <c r="AKG448" s="22"/>
      <c r="AKH448" s="22"/>
      <c r="AKI448" s="22"/>
      <c r="AKJ448" s="22"/>
      <c r="AKK448" s="22"/>
      <c r="AKL448" s="22"/>
      <c r="AKM448" s="22"/>
      <c r="AKN448" s="22"/>
      <c r="AKO448" s="22"/>
      <c r="AKP448" s="22"/>
      <c r="AKQ448" s="22"/>
      <c r="AKR448" s="22"/>
      <c r="AKS448" s="22"/>
      <c r="AKT448" s="22"/>
      <c r="AKU448" s="22"/>
      <c r="AKV448" s="22"/>
      <c r="AKW448" s="22"/>
      <c r="AKX448" s="22"/>
      <c r="AKY448" s="22"/>
      <c r="AKZ448" s="22"/>
      <c r="ALA448" s="22"/>
      <c r="ALB448" s="22"/>
      <c r="ALC448" s="22"/>
      <c r="ALD448" s="22"/>
      <c r="ALE448" s="22"/>
      <c r="ALF448" s="22"/>
      <c r="ALG448" s="22"/>
      <c r="ALH448" s="22"/>
      <c r="ALI448" s="22"/>
      <c r="ALJ448" s="22"/>
      <c r="ALK448" s="22"/>
      <c r="ALL448" s="22"/>
      <c r="ALM448" s="22"/>
      <c r="ALN448" s="22"/>
      <c r="ALO448" s="22"/>
      <c r="ALP448" s="22"/>
      <c r="ALQ448" s="22"/>
      <c r="ALR448" s="22"/>
      <c r="ALS448" s="22"/>
      <c r="ALT448" s="22"/>
      <c r="ALU448" s="22"/>
      <c r="ALV448" s="22"/>
      <c r="ALW448" s="22"/>
      <c r="ALX448" s="22"/>
      <c r="ALY448" s="22"/>
      <c r="ALZ448" s="22"/>
      <c r="AMA448" s="22"/>
      <c r="AMB448" s="22"/>
      <c r="AMC448" s="22"/>
      <c r="AMD448" s="22"/>
      <c r="AME448" s="22"/>
      <c r="AMF448" s="22"/>
      <c r="AMG448" s="22"/>
      <c r="AMH448" s="22"/>
      <c r="AMI448" s="22"/>
      <c r="AMJ448" s="22"/>
      <c r="AMK448" s="22"/>
      <c r="AML448" s="22"/>
      <c r="AMM448" s="22"/>
      <c r="AMN448" s="22"/>
      <c r="AMO448" s="22"/>
      <c r="AMP448" s="22"/>
      <c r="AMQ448" s="22"/>
      <c r="AMR448" s="22"/>
      <c r="AMS448" s="22"/>
      <c r="AMT448" s="22"/>
      <c r="AMU448" s="22"/>
      <c r="AMV448" s="22"/>
      <c r="AMW448" s="22"/>
      <c r="AMX448" s="22"/>
      <c r="AMY448" s="22"/>
      <c r="AMZ448" s="22"/>
      <c r="ANA448" s="22"/>
      <c r="ANB448" s="22"/>
      <c r="ANC448" s="22"/>
      <c r="AND448" s="22"/>
      <c r="ANE448" s="22"/>
      <c r="ANF448" s="22"/>
      <c r="ANG448" s="22"/>
      <c r="ANH448" s="22"/>
      <c r="ANI448" s="22"/>
      <c r="ANJ448" s="22"/>
      <c r="ANK448" s="22"/>
      <c r="ANL448" s="22"/>
      <c r="ANM448" s="22"/>
      <c r="ANN448" s="22"/>
      <c r="ANO448" s="22"/>
      <c r="ANP448" s="22"/>
      <c r="ANQ448" s="22"/>
      <c r="ANR448" s="22"/>
      <c r="ANS448" s="22"/>
      <c r="ANT448" s="22"/>
      <c r="ANU448" s="22"/>
      <c r="ANV448" s="22"/>
      <c r="ANW448" s="22"/>
      <c r="ANX448" s="22"/>
      <c r="ANY448" s="22"/>
      <c r="ANZ448" s="22"/>
      <c r="AOA448" s="22"/>
      <c r="AOB448" s="22"/>
      <c r="AOC448" s="22"/>
      <c r="AOD448" s="22"/>
      <c r="AOE448" s="22"/>
      <c r="AOF448" s="22"/>
      <c r="AOG448" s="22"/>
      <c r="AOH448" s="22"/>
      <c r="AOI448" s="22"/>
      <c r="AOJ448" s="22"/>
      <c r="AOK448" s="22"/>
      <c r="AOL448" s="22"/>
      <c r="AOM448" s="22"/>
      <c r="AON448" s="22"/>
      <c r="AOO448" s="22"/>
      <c r="AOP448" s="22"/>
      <c r="AOQ448" s="22"/>
      <c r="AOR448" s="22"/>
      <c r="AOS448" s="22"/>
      <c r="AOT448" s="22"/>
      <c r="AOU448" s="22"/>
      <c r="AOV448" s="22"/>
      <c r="AOW448" s="22"/>
      <c r="AOX448" s="22"/>
      <c r="AOY448" s="22"/>
      <c r="AOZ448" s="22"/>
      <c r="APA448" s="22"/>
      <c r="APB448" s="22"/>
      <c r="APC448" s="22"/>
      <c r="APD448" s="22"/>
      <c r="APE448" s="22"/>
      <c r="APF448" s="22"/>
      <c r="APG448" s="22"/>
      <c r="APH448" s="22"/>
      <c r="API448" s="22"/>
      <c r="APJ448" s="22"/>
      <c r="APK448" s="22"/>
      <c r="APL448" s="22"/>
      <c r="APM448" s="22"/>
      <c r="APN448" s="22"/>
      <c r="APO448" s="22"/>
      <c r="APP448" s="22"/>
      <c r="APQ448" s="22"/>
      <c r="APR448" s="22"/>
      <c r="APS448" s="22"/>
      <c r="APT448" s="22"/>
      <c r="APU448" s="22"/>
      <c r="APV448" s="22"/>
      <c r="APW448" s="22"/>
      <c r="APX448" s="22"/>
      <c r="APY448" s="22"/>
      <c r="APZ448" s="22"/>
      <c r="AQA448" s="22"/>
      <c r="AQB448" s="22"/>
      <c r="AQC448" s="22"/>
      <c r="AQD448" s="22"/>
      <c r="AQE448" s="22"/>
      <c r="AQF448" s="22"/>
      <c r="AQG448" s="22"/>
      <c r="AQH448" s="22"/>
      <c r="AQI448" s="22"/>
      <c r="AQJ448" s="22"/>
      <c r="AQK448" s="22"/>
      <c r="AQL448" s="22"/>
      <c r="AQM448" s="22"/>
      <c r="AQN448" s="22"/>
      <c r="AQO448" s="22"/>
      <c r="AQP448" s="22"/>
      <c r="AQQ448" s="22"/>
      <c r="AQR448" s="22"/>
      <c r="AQS448" s="22"/>
      <c r="AQT448" s="22"/>
      <c r="AQU448" s="22"/>
      <c r="AQV448" s="22"/>
      <c r="AQW448" s="22"/>
      <c r="AQX448" s="22"/>
      <c r="AQY448" s="22"/>
      <c r="AQZ448" s="22"/>
      <c r="ARA448" s="22"/>
      <c r="ARB448" s="22"/>
      <c r="ARC448" s="22"/>
      <c r="ARD448" s="22"/>
      <c r="ARE448" s="22"/>
      <c r="ARF448" s="22"/>
      <c r="ARG448" s="22"/>
      <c r="ARH448" s="22"/>
      <c r="ARI448" s="22"/>
      <c r="ARJ448" s="22"/>
      <c r="ARK448" s="22"/>
      <c r="ARL448" s="22"/>
      <c r="ARM448" s="22"/>
      <c r="ARN448" s="22"/>
      <c r="ARO448" s="22"/>
      <c r="ARP448" s="22"/>
      <c r="ARQ448" s="22"/>
      <c r="ARR448" s="22"/>
      <c r="ARS448" s="22"/>
      <c r="ART448" s="22"/>
      <c r="ARU448" s="22"/>
      <c r="ARV448" s="22"/>
      <c r="ARW448" s="22"/>
      <c r="ARX448" s="22"/>
      <c r="ARY448" s="22"/>
      <c r="ARZ448" s="22"/>
      <c r="ASA448" s="22"/>
      <c r="ASB448" s="22"/>
      <c r="ASC448" s="22"/>
      <c r="ASD448" s="22"/>
      <c r="ASE448" s="22"/>
      <c r="ASF448" s="22"/>
      <c r="ASG448" s="22"/>
      <c r="ASH448" s="22"/>
      <c r="ASI448" s="22"/>
      <c r="ASJ448" s="22"/>
      <c r="ASK448" s="22"/>
      <c r="ASL448" s="22"/>
      <c r="ASM448" s="22"/>
      <c r="ASN448" s="22"/>
      <c r="ASO448" s="22"/>
      <c r="ASP448" s="22"/>
      <c r="ASQ448" s="22"/>
      <c r="ASR448" s="22"/>
      <c r="ASS448" s="22"/>
      <c r="AST448" s="22"/>
      <c r="ASU448" s="22"/>
      <c r="ASV448" s="22"/>
      <c r="ASW448" s="22"/>
      <c r="ASX448" s="22"/>
      <c r="ASY448" s="22"/>
      <c r="ASZ448" s="22"/>
      <c r="ATA448" s="22"/>
      <c r="ATB448" s="22"/>
      <c r="ATC448" s="22"/>
      <c r="ATD448" s="22"/>
      <c r="ATE448" s="22"/>
      <c r="ATF448" s="22"/>
      <c r="ATG448" s="22"/>
      <c r="ATH448" s="22"/>
      <c r="ATI448" s="22"/>
      <c r="ATJ448" s="22"/>
      <c r="ATK448" s="22"/>
      <c r="ATL448" s="22"/>
      <c r="ATM448" s="22"/>
      <c r="ATN448" s="22"/>
      <c r="ATO448" s="22"/>
      <c r="ATP448" s="22"/>
      <c r="ATQ448" s="22"/>
      <c r="ATR448" s="22"/>
      <c r="ATS448" s="22"/>
      <c r="ATT448" s="22"/>
      <c r="ATU448" s="22"/>
      <c r="ATV448" s="22"/>
      <c r="ATW448" s="22"/>
      <c r="ATX448" s="22"/>
      <c r="ATY448" s="22"/>
      <c r="ATZ448" s="22"/>
      <c r="AUA448" s="22"/>
      <c r="AUB448" s="22"/>
      <c r="AUC448" s="22"/>
      <c r="AUD448" s="22"/>
      <c r="AUE448" s="22"/>
      <c r="AUF448" s="22"/>
      <c r="AUG448" s="22"/>
      <c r="AUH448" s="22"/>
      <c r="AUI448" s="22"/>
      <c r="AUJ448" s="22"/>
      <c r="AUK448" s="22"/>
      <c r="AUL448" s="22"/>
      <c r="AUM448" s="22"/>
      <c r="AUN448" s="22"/>
      <c r="AUO448" s="22"/>
      <c r="AUP448" s="22"/>
      <c r="AUQ448" s="22"/>
      <c r="AUR448" s="22"/>
      <c r="AUS448" s="22"/>
      <c r="AUT448" s="22"/>
      <c r="AUU448" s="22"/>
      <c r="AUV448" s="22"/>
      <c r="AUW448" s="22"/>
      <c r="AUX448" s="22"/>
      <c r="AUY448" s="22"/>
      <c r="AUZ448" s="22"/>
      <c r="AVA448" s="22"/>
      <c r="AVB448" s="22"/>
      <c r="AVC448" s="22"/>
      <c r="AVD448" s="22"/>
      <c r="AVE448" s="22"/>
      <c r="AVF448" s="22"/>
      <c r="AVG448" s="22"/>
      <c r="AVH448" s="22"/>
      <c r="AVI448" s="22"/>
      <c r="AVJ448" s="22"/>
      <c r="AVK448" s="22"/>
      <c r="AVL448" s="22"/>
      <c r="AVM448" s="22"/>
      <c r="AVN448" s="22"/>
      <c r="AVO448" s="22"/>
      <c r="AVP448" s="22"/>
      <c r="AVQ448" s="22"/>
      <c r="AVR448" s="22"/>
      <c r="AVS448" s="22"/>
      <c r="AVT448" s="22"/>
      <c r="AVU448" s="22"/>
      <c r="AVV448" s="22"/>
      <c r="AVW448" s="22"/>
      <c r="AVX448" s="22"/>
      <c r="AVY448" s="22"/>
      <c r="AVZ448" s="22"/>
      <c r="AWA448" s="22"/>
      <c r="AWB448" s="22"/>
      <c r="AWC448" s="22"/>
      <c r="AWD448" s="22"/>
      <c r="AWE448" s="22"/>
      <c r="AWF448" s="22"/>
      <c r="AWG448" s="22"/>
      <c r="AWH448" s="22"/>
      <c r="AWI448" s="22"/>
      <c r="AWJ448" s="22"/>
      <c r="AWK448" s="22"/>
      <c r="AWL448" s="22"/>
      <c r="AWM448" s="22"/>
      <c r="AWN448" s="22"/>
      <c r="AWO448" s="22"/>
      <c r="AWP448" s="22"/>
      <c r="AWQ448" s="22"/>
      <c r="AWR448" s="22"/>
      <c r="AWS448" s="22"/>
      <c r="AWT448" s="22"/>
      <c r="AWU448" s="22"/>
      <c r="AWV448" s="22"/>
      <c r="AWW448" s="22"/>
      <c r="AWX448" s="22"/>
      <c r="AWY448" s="22"/>
      <c r="AWZ448" s="22"/>
      <c r="AXA448" s="22"/>
      <c r="AXB448" s="22"/>
      <c r="AXC448" s="22"/>
      <c r="AXD448" s="22"/>
      <c r="AXE448" s="22"/>
      <c r="AXF448" s="22"/>
      <c r="AXG448" s="22"/>
      <c r="AXH448" s="22"/>
      <c r="AXI448" s="22"/>
      <c r="AXJ448" s="22"/>
      <c r="AXK448" s="22"/>
      <c r="AXL448" s="22"/>
      <c r="AXM448" s="22"/>
      <c r="AXN448" s="22"/>
      <c r="AXO448" s="22"/>
      <c r="AXP448" s="22"/>
      <c r="AXQ448" s="22"/>
      <c r="AXR448" s="22"/>
      <c r="AXS448" s="22"/>
      <c r="AXT448" s="22"/>
      <c r="AXU448" s="22"/>
      <c r="AXV448" s="22"/>
      <c r="AXW448" s="22"/>
      <c r="AXX448" s="22"/>
      <c r="AXY448" s="22"/>
      <c r="AXZ448" s="22"/>
      <c r="AYA448" s="22"/>
      <c r="AYB448" s="22"/>
      <c r="AYC448" s="22"/>
      <c r="AYD448" s="22"/>
      <c r="AYE448" s="22"/>
      <c r="AYF448" s="22"/>
      <c r="AYG448" s="22"/>
      <c r="AYH448" s="22"/>
      <c r="AYI448" s="22"/>
      <c r="AYJ448" s="22"/>
      <c r="AYK448" s="22"/>
      <c r="AYL448" s="22"/>
      <c r="AYM448" s="22"/>
      <c r="AYN448" s="22"/>
      <c r="AYO448" s="22"/>
      <c r="AYP448" s="22"/>
      <c r="AYQ448" s="22"/>
      <c r="AYR448" s="22"/>
      <c r="AYS448" s="22"/>
      <c r="AYT448" s="22"/>
      <c r="AYU448" s="22"/>
      <c r="AYV448" s="22"/>
      <c r="AYW448" s="22"/>
      <c r="AYX448" s="22"/>
      <c r="AYY448" s="22"/>
      <c r="AYZ448" s="22"/>
      <c r="AZA448" s="22"/>
      <c r="AZB448" s="22"/>
      <c r="AZC448" s="22"/>
      <c r="AZD448" s="22"/>
      <c r="AZE448" s="22"/>
      <c r="AZF448" s="22"/>
      <c r="AZG448" s="22"/>
      <c r="AZH448" s="22"/>
      <c r="AZI448" s="22"/>
      <c r="AZJ448" s="22"/>
      <c r="AZK448" s="22"/>
      <c r="AZL448" s="22"/>
      <c r="AZM448" s="22"/>
      <c r="AZN448" s="22"/>
      <c r="AZO448" s="22"/>
      <c r="AZP448" s="22"/>
      <c r="AZQ448" s="22"/>
      <c r="AZR448" s="22"/>
      <c r="AZS448" s="22"/>
      <c r="AZT448" s="22"/>
      <c r="AZU448" s="22"/>
      <c r="AZV448" s="22"/>
      <c r="AZW448" s="22"/>
      <c r="AZX448" s="22"/>
      <c r="AZY448" s="22"/>
      <c r="AZZ448" s="22"/>
      <c r="BAA448" s="22"/>
      <c r="BAB448" s="22"/>
      <c r="BAC448" s="22"/>
      <c r="BAD448" s="22"/>
      <c r="BAE448" s="22"/>
      <c r="BAF448" s="22"/>
      <c r="BAG448" s="22"/>
      <c r="BAH448" s="22"/>
      <c r="BAI448" s="22"/>
      <c r="BAJ448" s="22"/>
      <c r="BAK448" s="22"/>
      <c r="BAL448" s="22"/>
      <c r="BAM448" s="22"/>
      <c r="BAN448" s="22"/>
      <c r="BAO448" s="22"/>
      <c r="BAP448" s="22"/>
      <c r="BAQ448" s="22"/>
      <c r="BAR448" s="22"/>
      <c r="BAS448" s="22"/>
      <c r="BAT448" s="22"/>
      <c r="BAU448" s="22"/>
      <c r="BAV448" s="22"/>
      <c r="BAW448" s="22"/>
      <c r="BAX448" s="22"/>
      <c r="BAY448" s="22"/>
      <c r="BAZ448" s="22"/>
      <c r="BBA448" s="22"/>
      <c r="BBB448" s="22"/>
      <c r="BBC448" s="22"/>
      <c r="BBD448" s="22"/>
      <c r="BBE448" s="22"/>
      <c r="BBF448" s="22"/>
      <c r="BBG448" s="22"/>
      <c r="BBH448" s="22"/>
      <c r="BBI448" s="22"/>
      <c r="BBJ448" s="22"/>
      <c r="BBK448" s="22"/>
      <c r="BBL448" s="22"/>
      <c r="BBM448" s="22"/>
      <c r="BBN448" s="22"/>
      <c r="BBO448" s="22"/>
      <c r="BBP448" s="22"/>
      <c r="BBQ448" s="22"/>
      <c r="BBR448" s="22"/>
      <c r="BBS448" s="22"/>
      <c r="BBT448" s="22"/>
      <c r="BBU448" s="22"/>
      <c r="BBV448" s="22"/>
      <c r="BBW448" s="22"/>
      <c r="BBX448" s="22"/>
      <c r="BBY448" s="22"/>
      <c r="BBZ448" s="22"/>
      <c r="BCA448" s="22"/>
      <c r="BCB448" s="22"/>
      <c r="BCC448" s="22"/>
      <c r="BCD448" s="22"/>
      <c r="BCE448" s="22"/>
      <c r="BCF448" s="22"/>
      <c r="BCG448" s="22"/>
      <c r="BCH448" s="22"/>
      <c r="BCI448" s="22"/>
      <c r="BCJ448" s="22"/>
      <c r="BCK448" s="22"/>
      <c r="BCL448" s="22"/>
      <c r="BCM448" s="22"/>
      <c r="BCN448" s="22"/>
      <c r="BCO448" s="22"/>
      <c r="BCP448" s="22"/>
      <c r="BCQ448" s="22"/>
      <c r="BCR448" s="22"/>
      <c r="BCS448" s="22"/>
      <c r="BCT448" s="22"/>
      <c r="BCU448" s="22"/>
      <c r="BCV448" s="22"/>
      <c r="BCW448" s="22"/>
      <c r="BCX448" s="22"/>
      <c r="BCY448" s="22"/>
      <c r="BCZ448" s="22"/>
      <c r="BDA448" s="22"/>
      <c r="BDB448" s="22"/>
      <c r="BDC448" s="22"/>
      <c r="BDD448" s="22"/>
      <c r="BDE448" s="22"/>
      <c r="BDF448" s="22"/>
      <c r="BDG448" s="22"/>
      <c r="BDH448" s="22"/>
      <c r="BDI448" s="22"/>
      <c r="BDJ448" s="22"/>
      <c r="BDK448" s="22"/>
      <c r="BDL448" s="22"/>
      <c r="BDM448" s="22"/>
      <c r="BDN448" s="22"/>
      <c r="BDO448" s="22"/>
      <c r="BDP448" s="22"/>
      <c r="BDQ448" s="22"/>
      <c r="BDR448" s="22"/>
      <c r="BDS448" s="22"/>
      <c r="BDT448" s="22"/>
      <c r="BDU448" s="22"/>
      <c r="BDV448" s="22"/>
      <c r="BDW448" s="22"/>
      <c r="BDX448" s="22"/>
      <c r="BDY448" s="22"/>
      <c r="BDZ448" s="22"/>
      <c r="BEA448" s="22"/>
      <c r="BEB448" s="22"/>
      <c r="BEC448" s="22"/>
      <c r="BED448" s="22"/>
      <c r="BEE448" s="22"/>
      <c r="BEF448" s="22"/>
      <c r="BEG448" s="22"/>
      <c r="BEH448" s="22"/>
      <c r="BEI448" s="22"/>
      <c r="BEJ448" s="22"/>
      <c r="BEK448" s="22"/>
      <c r="BEL448" s="22"/>
      <c r="BEM448" s="22"/>
      <c r="BEN448" s="22"/>
      <c r="BEO448" s="22"/>
      <c r="BEP448" s="22"/>
      <c r="BEQ448" s="22"/>
      <c r="BER448" s="22"/>
      <c r="BES448" s="22"/>
      <c r="BET448" s="22"/>
      <c r="BEU448" s="22"/>
      <c r="BEV448" s="22"/>
      <c r="BEW448" s="22"/>
      <c r="BEX448" s="22"/>
      <c r="BEY448" s="22"/>
      <c r="BEZ448" s="22"/>
      <c r="BFA448" s="22"/>
      <c r="BFB448" s="22"/>
      <c r="BFC448" s="22"/>
      <c r="BFD448" s="22"/>
      <c r="BFE448" s="22"/>
      <c r="BFF448" s="22"/>
      <c r="BFG448" s="22"/>
      <c r="BFH448" s="22"/>
      <c r="BFI448" s="22"/>
      <c r="BFJ448" s="22"/>
      <c r="BFK448" s="22"/>
      <c r="BFL448" s="22"/>
      <c r="BFM448" s="22"/>
      <c r="BFN448" s="22"/>
      <c r="BFO448" s="22"/>
      <c r="BFP448" s="22"/>
      <c r="BFQ448" s="22"/>
      <c r="BFR448" s="22"/>
      <c r="BFS448" s="22"/>
      <c r="BFT448" s="22"/>
      <c r="BFU448" s="22"/>
      <c r="BFV448" s="22"/>
      <c r="BFW448" s="22"/>
      <c r="BFX448" s="22"/>
      <c r="BFY448" s="22"/>
      <c r="BFZ448" s="22"/>
      <c r="BGA448" s="22"/>
      <c r="BGB448" s="22"/>
      <c r="BGC448" s="22"/>
      <c r="BGD448" s="22"/>
      <c r="BGE448" s="22"/>
      <c r="BGF448" s="22"/>
      <c r="BGG448" s="22"/>
      <c r="BGH448" s="22"/>
      <c r="BGI448" s="22"/>
      <c r="BGJ448" s="22"/>
      <c r="BGK448" s="22"/>
      <c r="BGL448" s="22"/>
      <c r="BGM448" s="22"/>
      <c r="BGN448" s="22"/>
      <c r="BGO448" s="22"/>
      <c r="BGP448" s="22"/>
      <c r="BGQ448" s="22"/>
      <c r="BGR448" s="22"/>
      <c r="BGS448" s="22"/>
      <c r="BGT448" s="22"/>
      <c r="BGU448" s="22"/>
      <c r="BGV448" s="22"/>
      <c r="BGW448" s="22"/>
      <c r="BGX448" s="22"/>
      <c r="BGY448" s="22"/>
      <c r="BGZ448" s="22"/>
      <c r="BHA448" s="22"/>
      <c r="BHB448" s="22"/>
      <c r="BHC448" s="22"/>
      <c r="BHD448" s="22"/>
      <c r="BHE448" s="22"/>
      <c r="BHF448" s="22"/>
      <c r="BHG448" s="22"/>
      <c r="BHH448" s="22"/>
      <c r="BHI448" s="22"/>
      <c r="BHJ448" s="22"/>
      <c r="BHK448" s="22"/>
      <c r="BHL448" s="22"/>
      <c r="BHM448" s="22"/>
      <c r="BHN448" s="22"/>
      <c r="BHO448" s="22"/>
      <c r="BHP448" s="22"/>
      <c r="BHQ448" s="22"/>
      <c r="BHR448" s="22"/>
      <c r="BHS448" s="22"/>
      <c r="BHT448" s="22"/>
      <c r="BHU448" s="22"/>
      <c r="BHV448" s="22"/>
      <c r="BHW448" s="22"/>
      <c r="BHX448" s="22"/>
      <c r="BHY448" s="22"/>
      <c r="BHZ448" s="22"/>
      <c r="BIA448" s="22"/>
      <c r="BIB448" s="22"/>
      <c r="BIC448" s="22"/>
      <c r="BID448" s="22"/>
      <c r="BIE448" s="22"/>
      <c r="BIF448" s="22"/>
      <c r="BIG448" s="22"/>
      <c r="BIH448" s="22"/>
      <c r="BII448" s="22"/>
      <c r="BIJ448" s="22"/>
      <c r="BIK448" s="22"/>
      <c r="BIL448" s="22"/>
      <c r="BIM448" s="22"/>
      <c r="BIN448" s="22"/>
      <c r="BIO448" s="22"/>
      <c r="BIP448" s="22"/>
      <c r="BIQ448" s="22"/>
      <c r="BIR448" s="22"/>
      <c r="BIS448" s="22"/>
      <c r="BIT448" s="22"/>
      <c r="BIU448" s="22"/>
      <c r="BIV448" s="22"/>
      <c r="BIW448" s="22"/>
      <c r="BIX448" s="22"/>
      <c r="BIY448" s="22"/>
      <c r="BIZ448" s="22"/>
      <c r="BJA448" s="22"/>
      <c r="BJB448" s="22"/>
      <c r="BJC448" s="22"/>
      <c r="BJD448" s="22"/>
      <c r="BJE448" s="22"/>
      <c r="BJF448" s="22"/>
      <c r="BJG448" s="22"/>
      <c r="BJH448" s="22"/>
      <c r="BJI448" s="22"/>
      <c r="BJJ448" s="22"/>
      <c r="BJK448" s="22"/>
      <c r="BJL448" s="22"/>
      <c r="BJM448" s="22"/>
      <c r="BJN448" s="22"/>
      <c r="BJO448" s="22"/>
      <c r="BJP448" s="22"/>
      <c r="BJQ448" s="22"/>
      <c r="BJR448" s="22"/>
      <c r="BJS448" s="22"/>
      <c r="BJT448" s="22"/>
      <c r="BJU448" s="22"/>
      <c r="BJV448" s="22"/>
      <c r="BJW448" s="22"/>
      <c r="BJX448" s="22"/>
      <c r="BJY448" s="22"/>
      <c r="BJZ448" s="22"/>
      <c r="BKA448" s="22"/>
      <c r="BKB448" s="22"/>
      <c r="BKC448" s="22"/>
      <c r="BKD448" s="22"/>
      <c r="BKE448" s="22"/>
      <c r="BKF448" s="22"/>
      <c r="BKG448" s="22"/>
      <c r="BKH448" s="22"/>
      <c r="BKI448" s="22"/>
      <c r="BKJ448" s="22"/>
      <c r="BKK448" s="22"/>
      <c r="BKL448" s="22"/>
      <c r="BKM448" s="22"/>
      <c r="BKN448" s="22"/>
      <c r="BKO448" s="22"/>
      <c r="BKP448" s="22"/>
      <c r="BKQ448" s="22"/>
      <c r="BKR448" s="22"/>
      <c r="BKS448" s="22"/>
      <c r="BKT448" s="22"/>
      <c r="BKU448" s="22"/>
      <c r="BKV448" s="22"/>
      <c r="BKW448" s="22"/>
      <c r="BKX448" s="22"/>
      <c r="BKY448" s="22"/>
      <c r="BKZ448" s="22"/>
      <c r="BLA448" s="22"/>
      <c r="BLB448" s="22"/>
      <c r="BLC448" s="22"/>
      <c r="BLD448" s="22"/>
      <c r="BLE448" s="22"/>
      <c r="BLF448" s="22"/>
      <c r="BLG448" s="22"/>
      <c r="BLH448" s="22"/>
      <c r="BLI448" s="22"/>
      <c r="BLJ448" s="22"/>
      <c r="BLK448" s="22"/>
      <c r="BLL448" s="22"/>
      <c r="BLM448" s="22"/>
      <c r="BLN448" s="22"/>
      <c r="BLO448" s="22"/>
      <c r="BLP448" s="22"/>
      <c r="BLQ448" s="22"/>
      <c r="BLR448" s="22"/>
      <c r="BLS448" s="22"/>
      <c r="BLT448" s="22"/>
      <c r="BLU448" s="22"/>
      <c r="BLV448" s="22"/>
      <c r="BLW448" s="22"/>
      <c r="BLX448" s="22"/>
      <c r="BLY448" s="22"/>
      <c r="BLZ448" s="22"/>
      <c r="BMA448" s="22"/>
      <c r="BMB448" s="22"/>
      <c r="BMC448" s="22"/>
      <c r="BMD448" s="22"/>
      <c r="BME448" s="22"/>
      <c r="BMF448" s="22"/>
      <c r="BMG448" s="22"/>
      <c r="BMH448" s="22"/>
      <c r="BMI448" s="22"/>
      <c r="BMJ448" s="22"/>
      <c r="BMK448" s="22"/>
      <c r="BML448" s="22"/>
      <c r="BMM448" s="22"/>
      <c r="BMN448" s="22"/>
      <c r="BMO448" s="22"/>
      <c r="BMP448" s="22"/>
      <c r="BMQ448" s="22"/>
      <c r="BMR448" s="22"/>
      <c r="BMS448" s="22"/>
      <c r="BMT448" s="22"/>
      <c r="BMU448" s="22"/>
      <c r="BMV448" s="22"/>
      <c r="BMW448" s="22"/>
      <c r="BMX448" s="22"/>
      <c r="BMY448" s="22"/>
      <c r="BMZ448" s="22"/>
      <c r="BNA448" s="22"/>
      <c r="BNB448" s="22"/>
      <c r="BNC448" s="22"/>
      <c r="BND448" s="22"/>
      <c r="BNE448" s="22"/>
      <c r="BNF448" s="22"/>
      <c r="BNG448" s="22"/>
      <c r="BNH448" s="22"/>
      <c r="BNI448" s="22"/>
      <c r="BNJ448" s="22"/>
      <c r="BNK448" s="22"/>
      <c r="BNL448" s="22"/>
      <c r="BNM448" s="22"/>
      <c r="BNN448" s="22"/>
      <c r="BNO448" s="22"/>
      <c r="BNP448" s="22"/>
      <c r="BNQ448" s="22"/>
      <c r="BNR448" s="22"/>
      <c r="BNS448" s="22"/>
      <c r="BNT448" s="22"/>
      <c r="BNU448" s="22"/>
      <c r="BNV448" s="22"/>
      <c r="BNW448" s="22"/>
      <c r="BNX448" s="22"/>
      <c r="BNY448" s="22"/>
      <c r="BNZ448" s="22"/>
      <c r="BOA448" s="22"/>
      <c r="BOB448" s="22"/>
      <c r="BOC448" s="22"/>
      <c r="BOD448" s="22"/>
      <c r="BOE448" s="22"/>
      <c r="BOF448" s="22"/>
      <c r="BOG448" s="22"/>
      <c r="BOH448" s="22"/>
      <c r="BOI448" s="22"/>
      <c r="BOJ448" s="22"/>
      <c r="BOK448" s="22"/>
      <c r="BOL448" s="22"/>
      <c r="BOM448" s="22"/>
      <c r="BON448" s="22"/>
      <c r="BOO448" s="22"/>
      <c r="BOP448" s="22"/>
      <c r="BOQ448" s="22"/>
      <c r="BOR448" s="22"/>
      <c r="BOS448" s="22"/>
      <c r="BOT448" s="22"/>
      <c r="BOU448" s="22"/>
      <c r="BOV448" s="22"/>
      <c r="BOW448" s="22"/>
      <c r="BOX448" s="22"/>
      <c r="BOY448" s="22"/>
      <c r="BOZ448" s="22"/>
      <c r="BPA448" s="22"/>
      <c r="BPB448" s="22"/>
      <c r="BPC448" s="22"/>
      <c r="BPD448" s="22"/>
      <c r="BPE448" s="22"/>
      <c r="BPF448" s="22"/>
      <c r="BPG448" s="22"/>
      <c r="BPH448" s="22"/>
      <c r="BPI448" s="22"/>
      <c r="BPJ448" s="22"/>
      <c r="BPK448" s="22"/>
      <c r="BPL448" s="22"/>
      <c r="BPM448" s="22"/>
      <c r="BPN448" s="22"/>
      <c r="BPO448" s="22"/>
      <c r="BPP448" s="22"/>
      <c r="BPQ448" s="22"/>
      <c r="BPR448" s="22"/>
      <c r="BPS448" s="22"/>
      <c r="BPT448" s="22"/>
      <c r="BPU448" s="22"/>
      <c r="BPV448" s="22"/>
      <c r="BPW448" s="22"/>
      <c r="BPX448" s="22"/>
      <c r="BPY448" s="22"/>
      <c r="BPZ448" s="22"/>
      <c r="BQA448" s="22"/>
      <c r="BQB448" s="22"/>
      <c r="BQC448" s="22"/>
      <c r="BQD448" s="22"/>
      <c r="BQE448" s="22"/>
      <c r="BQF448" s="22"/>
      <c r="BQG448" s="22"/>
      <c r="BQH448" s="22"/>
      <c r="BQI448" s="22"/>
      <c r="BQJ448" s="22"/>
      <c r="BQK448" s="22"/>
      <c r="BQL448" s="22"/>
      <c r="BQM448" s="22"/>
      <c r="BQN448" s="22"/>
      <c r="BQO448" s="22"/>
      <c r="BQP448" s="22"/>
      <c r="BQQ448" s="22"/>
      <c r="BQR448" s="22"/>
      <c r="BQS448" s="22"/>
      <c r="BQT448" s="22"/>
      <c r="BQU448" s="22"/>
      <c r="BQV448" s="22"/>
      <c r="BQW448" s="22"/>
      <c r="BQX448" s="22"/>
      <c r="BQY448" s="22"/>
      <c r="BQZ448" s="22"/>
      <c r="BRA448" s="22"/>
      <c r="BRB448" s="22"/>
      <c r="BRC448" s="22"/>
      <c r="BRD448" s="22"/>
      <c r="BRE448" s="22"/>
      <c r="BRF448" s="22"/>
      <c r="BRG448" s="22"/>
      <c r="BRH448" s="22"/>
      <c r="BRI448" s="22"/>
      <c r="BRJ448" s="22"/>
      <c r="BRK448" s="22"/>
      <c r="BRL448" s="22"/>
      <c r="BRM448" s="22"/>
      <c r="BRN448" s="22"/>
      <c r="BRO448" s="22"/>
      <c r="BRP448" s="22"/>
      <c r="BRQ448" s="22"/>
      <c r="BRR448" s="22"/>
      <c r="BRS448" s="22"/>
      <c r="BRT448" s="22"/>
      <c r="BRU448" s="22"/>
      <c r="BRV448" s="22"/>
      <c r="BRW448" s="22"/>
      <c r="BRX448" s="22"/>
      <c r="BRY448" s="22"/>
      <c r="BRZ448" s="22"/>
      <c r="BSA448" s="22"/>
      <c r="BSB448" s="22"/>
      <c r="BSC448" s="22"/>
      <c r="BSD448" s="22"/>
      <c r="BSE448" s="22"/>
      <c r="BSF448" s="22"/>
      <c r="BSG448" s="22"/>
      <c r="BSH448" s="22"/>
      <c r="BSI448" s="22"/>
      <c r="BSJ448" s="22"/>
      <c r="BSK448" s="22"/>
      <c r="BSL448" s="22"/>
      <c r="BSM448" s="22"/>
      <c r="BSN448" s="22"/>
      <c r="BSO448" s="22"/>
      <c r="BSP448" s="22"/>
      <c r="BSQ448" s="22"/>
      <c r="BSR448" s="22"/>
      <c r="BSS448" s="22"/>
      <c r="BST448" s="22"/>
      <c r="BSU448" s="22"/>
      <c r="BSV448" s="22"/>
      <c r="BSW448" s="22"/>
      <c r="BSX448" s="22"/>
      <c r="BSY448" s="22"/>
      <c r="BSZ448" s="22"/>
      <c r="BTA448" s="22"/>
      <c r="BTB448" s="22"/>
      <c r="BTC448" s="22"/>
      <c r="BTD448" s="22"/>
      <c r="BTE448" s="22"/>
      <c r="BTF448" s="22"/>
      <c r="BTG448" s="22"/>
      <c r="BTH448" s="22"/>
      <c r="BTI448" s="22"/>
      <c r="BTJ448" s="22"/>
      <c r="BTK448" s="22"/>
      <c r="BTL448" s="22"/>
      <c r="BTM448" s="22"/>
      <c r="BTN448" s="22"/>
      <c r="BTO448" s="22"/>
      <c r="BTP448" s="22"/>
      <c r="BTQ448" s="22"/>
      <c r="BTR448" s="22"/>
      <c r="BTS448" s="22"/>
      <c r="BTT448" s="22"/>
      <c r="BTU448" s="22"/>
      <c r="BTV448" s="22"/>
      <c r="BTW448" s="22"/>
      <c r="BTX448" s="22"/>
      <c r="BTY448" s="22"/>
      <c r="BTZ448" s="22"/>
      <c r="BUA448" s="22"/>
      <c r="BUB448" s="22"/>
      <c r="BUC448" s="22"/>
      <c r="BUD448" s="22"/>
      <c r="BUE448" s="22"/>
      <c r="BUF448" s="22"/>
      <c r="BUG448" s="22"/>
      <c r="BUH448" s="22"/>
      <c r="BUI448" s="22"/>
      <c r="BUJ448" s="22"/>
      <c r="BUK448" s="22"/>
      <c r="BUL448" s="22"/>
      <c r="BUM448" s="22"/>
      <c r="BUN448" s="22"/>
      <c r="BUO448" s="22"/>
      <c r="BUP448" s="22"/>
      <c r="BUQ448" s="22"/>
      <c r="BUR448" s="22"/>
      <c r="BUS448" s="22"/>
      <c r="BUT448" s="22"/>
      <c r="BUU448" s="22"/>
      <c r="BUV448" s="22"/>
      <c r="BUW448" s="22"/>
      <c r="BUX448" s="22"/>
      <c r="BUY448" s="22"/>
      <c r="BUZ448" s="22"/>
      <c r="BVA448" s="22"/>
      <c r="BVB448" s="22"/>
      <c r="BVC448" s="22"/>
      <c r="BVD448" s="22"/>
      <c r="BVE448" s="22"/>
      <c r="BVF448" s="22"/>
      <c r="BVG448" s="22"/>
      <c r="BVH448" s="22"/>
      <c r="BVI448" s="22"/>
      <c r="BVJ448" s="22"/>
      <c r="BVK448" s="22"/>
      <c r="BVL448" s="22"/>
      <c r="BVM448" s="22"/>
      <c r="BVN448" s="22"/>
      <c r="BVO448" s="22"/>
      <c r="BVP448" s="22"/>
      <c r="BVQ448" s="22"/>
      <c r="BVR448" s="22"/>
      <c r="BVS448" s="22"/>
      <c r="BVT448" s="22"/>
      <c r="BVU448" s="22"/>
      <c r="BVV448" s="22"/>
      <c r="BVW448" s="22"/>
      <c r="BVX448" s="22"/>
      <c r="BVY448" s="22"/>
      <c r="BVZ448" s="22"/>
      <c r="BWA448" s="22"/>
      <c r="BWB448" s="22"/>
      <c r="BWC448" s="22"/>
      <c r="BWD448" s="22"/>
      <c r="BWE448" s="22"/>
      <c r="BWF448" s="22"/>
      <c r="BWG448" s="22"/>
      <c r="BWH448" s="22"/>
      <c r="BWI448" s="22"/>
      <c r="BWJ448" s="22"/>
      <c r="BWK448" s="22"/>
      <c r="BWL448" s="22"/>
      <c r="BWM448" s="22"/>
      <c r="BWN448" s="22"/>
      <c r="BWO448" s="22"/>
      <c r="BWP448" s="22"/>
      <c r="BWQ448" s="22"/>
      <c r="BWR448" s="22"/>
      <c r="BWS448" s="22"/>
      <c r="BWT448" s="22"/>
      <c r="BWU448" s="22"/>
      <c r="BWV448" s="22"/>
      <c r="BWW448" s="22"/>
      <c r="BWX448" s="22"/>
      <c r="BWY448" s="22"/>
      <c r="BWZ448" s="22"/>
      <c r="BXA448" s="22"/>
      <c r="BXB448" s="22"/>
      <c r="BXC448" s="22"/>
      <c r="BXD448" s="22"/>
      <c r="BXE448" s="22"/>
      <c r="BXF448" s="22"/>
      <c r="BXG448" s="22"/>
      <c r="BXH448" s="22"/>
      <c r="BXI448" s="22"/>
      <c r="BXJ448" s="22"/>
      <c r="BXK448" s="22"/>
      <c r="BXL448" s="22"/>
      <c r="BXM448" s="22"/>
      <c r="BXN448" s="22"/>
      <c r="BXO448" s="22"/>
      <c r="BXP448" s="22"/>
      <c r="BXQ448" s="22"/>
      <c r="BXR448" s="22"/>
      <c r="BXS448" s="22"/>
      <c r="BXT448" s="22"/>
      <c r="BXU448" s="22"/>
      <c r="BXV448" s="22"/>
      <c r="BXW448" s="22"/>
      <c r="BXX448" s="22"/>
      <c r="BXY448" s="22"/>
      <c r="BXZ448" s="22"/>
      <c r="BYA448" s="22"/>
      <c r="BYB448" s="22"/>
      <c r="BYC448" s="22"/>
      <c r="BYD448" s="22"/>
      <c r="BYE448" s="22"/>
      <c r="BYF448" s="22"/>
      <c r="BYG448" s="22"/>
      <c r="BYH448" s="22"/>
      <c r="BYI448" s="22"/>
      <c r="BYJ448" s="22"/>
      <c r="BYK448" s="22"/>
      <c r="BYL448" s="22"/>
      <c r="BYM448" s="22"/>
      <c r="BYN448" s="22"/>
      <c r="BYO448" s="22"/>
      <c r="BYP448" s="22"/>
      <c r="BYQ448" s="22"/>
      <c r="BYR448" s="22"/>
      <c r="BYS448" s="22"/>
      <c r="BYT448" s="22"/>
      <c r="BYU448" s="22"/>
      <c r="BYV448" s="22"/>
      <c r="BYW448" s="22"/>
      <c r="BYX448" s="22"/>
      <c r="BYY448" s="22"/>
      <c r="BYZ448" s="22"/>
      <c r="BZA448" s="22"/>
      <c r="BZB448" s="22"/>
      <c r="BZC448" s="22"/>
      <c r="BZD448" s="22"/>
      <c r="BZE448" s="22"/>
      <c r="BZF448" s="22"/>
      <c r="BZG448" s="22"/>
      <c r="BZH448" s="22"/>
      <c r="BZI448" s="22"/>
      <c r="BZJ448" s="22"/>
      <c r="BZK448" s="22"/>
      <c r="BZL448" s="22"/>
      <c r="BZM448" s="22"/>
      <c r="BZN448" s="22"/>
      <c r="BZO448" s="22"/>
      <c r="BZP448" s="22"/>
      <c r="BZQ448" s="22"/>
      <c r="BZR448" s="22"/>
      <c r="BZS448" s="22"/>
      <c r="BZT448" s="22"/>
      <c r="BZU448" s="22"/>
      <c r="BZV448" s="22"/>
      <c r="BZW448" s="22"/>
      <c r="BZX448" s="22"/>
      <c r="BZY448" s="22"/>
      <c r="BZZ448" s="22"/>
      <c r="CAA448" s="22"/>
      <c r="CAB448" s="22"/>
      <c r="CAC448" s="22"/>
      <c r="CAD448" s="22"/>
      <c r="CAE448" s="22"/>
      <c r="CAF448" s="22"/>
      <c r="CAG448" s="22"/>
      <c r="CAH448" s="22"/>
      <c r="CAI448" s="22"/>
      <c r="CAJ448" s="22"/>
      <c r="CAK448" s="22"/>
      <c r="CAL448" s="22"/>
      <c r="CAM448" s="22"/>
      <c r="CAN448" s="22"/>
      <c r="CAO448" s="22"/>
      <c r="CAP448" s="22"/>
      <c r="CAQ448" s="22"/>
      <c r="CAR448" s="22"/>
      <c r="CAS448" s="22"/>
      <c r="CAT448" s="22"/>
      <c r="CAU448" s="22"/>
      <c r="CAV448" s="22"/>
      <c r="CAW448" s="22"/>
      <c r="CAX448" s="22"/>
      <c r="CAY448" s="22"/>
      <c r="CAZ448" s="22"/>
      <c r="CBA448" s="22"/>
      <c r="CBB448" s="22"/>
      <c r="CBC448" s="22"/>
      <c r="CBD448" s="22"/>
      <c r="CBE448" s="22"/>
      <c r="CBF448" s="22"/>
      <c r="CBG448" s="22"/>
      <c r="CBH448" s="22"/>
      <c r="CBI448" s="22"/>
      <c r="CBJ448" s="22"/>
      <c r="CBK448" s="22"/>
      <c r="CBL448" s="22"/>
      <c r="CBM448" s="22"/>
      <c r="CBN448" s="22"/>
      <c r="CBO448" s="22"/>
      <c r="CBP448" s="22"/>
      <c r="CBQ448" s="22"/>
      <c r="CBR448" s="22"/>
      <c r="CBS448" s="22"/>
      <c r="CBT448" s="22"/>
      <c r="CBU448" s="22"/>
      <c r="CBV448" s="22"/>
      <c r="CBW448" s="22"/>
      <c r="CBX448" s="22"/>
      <c r="CBY448" s="22"/>
      <c r="CBZ448" s="22"/>
      <c r="CCA448" s="22"/>
      <c r="CCB448" s="22"/>
      <c r="CCC448" s="22"/>
      <c r="CCD448" s="22"/>
      <c r="CCE448" s="22"/>
      <c r="CCF448" s="22"/>
      <c r="CCG448" s="22"/>
      <c r="CCH448" s="22"/>
      <c r="CCI448" s="22"/>
      <c r="CCJ448" s="22"/>
      <c r="CCK448" s="22"/>
      <c r="CCL448" s="22"/>
      <c r="CCM448" s="22"/>
      <c r="CCN448" s="22"/>
      <c r="CCO448" s="22"/>
      <c r="CCP448" s="22"/>
      <c r="CCQ448" s="22"/>
      <c r="CCR448" s="22"/>
      <c r="CCS448" s="22"/>
      <c r="CCT448" s="22"/>
      <c r="CCU448" s="22"/>
      <c r="CCV448" s="22"/>
      <c r="CCW448" s="22"/>
      <c r="CCX448" s="22"/>
      <c r="CCY448" s="22"/>
      <c r="CCZ448" s="22"/>
      <c r="CDA448" s="22"/>
      <c r="CDB448" s="22"/>
      <c r="CDC448" s="22"/>
      <c r="CDD448" s="22"/>
      <c r="CDE448" s="22"/>
      <c r="CDF448" s="22"/>
      <c r="CDG448" s="22"/>
      <c r="CDH448" s="22"/>
      <c r="CDI448" s="22"/>
      <c r="CDJ448" s="22"/>
      <c r="CDK448" s="22"/>
      <c r="CDL448" s="22"/>
      <c r="CDM448" s="22"/>
      <c r="CDN448" s="22"/>
      <c r="CDO448" s="22"/>
      <c r="CDP448" s="22"/>
      <c r="CDQ448" s="22"/>
      <c r="CDR448" s="22"/>
      <c r="CDS448" s="22"/>
      <c r="CDT448" s="22"/>
      <c r="CDU448" s="22"/>
      <c r="CDV448" s="22"/>
      <c r="CDW448" s="22"/>
      <c r="CDX448" s="22"/>
      <c r="CDY448" s="22"/>
      <c r="CDZ448" s="22"/>
      <c r="CEA448" s="22"/>
      <c r="CEB448" s="22"/>
      <c r="CEC448" s="22"/>
      <c r="CED448" s="22"/>
      <c r="CEE448" s="22"/>
      <c r="CEF448" s="22"/>
      <c r="CEG448" s="22"/>
      <c r="CEH448" s="22"/>
      <c r="CEI448" s="22"/>
      <c r="CEJ448" s="22"/>
      <c r="CEK448" s="22"/>
      <c r="CEL448" s="22"/>
      <c r="CEM448" s="22"/>
      <c r="CEN448" s="22"/>
      <c r="CEO448" s="22"/>
      <c r="CEP448" s="22"/>
      <c r="CEQ448" s="22"/>
      <c r="CER448" s="22"/>
      <c r="CES448" s="22"/>
      <c r="CET448" s="22"/>
      <c r="CEU448" s="22"/>
      <c r="CEV448" s="22"/>
      <c r="CEW448" s="22"/>
      <c r="CEX448" s="22"/>
      <c r="CEY448" s="22"/>
      <c r="CEZ448" s="22"/>
      <c r="CFA448" s="22"/>
      <c r="CFB448" s="22"/>
      <c r="CFC448" s="22"/>
      <c r="CFD448" s="22"/>
      <c r="CFE448" s="22"/>
      <c r="CFF448" s="22"/>
      <c r="CFG448" s="22"/>
      <c r="CFH448" s="22"/>
      <c r="CFI448" s="22"/>
      <c r="CFJ448" s="22"/>
      <c r="CFK448" s="22"/>
      <c r="CFL448" s="22"/>
      <c r="CFM448" s="22"/>
      <c r="CFN448" s="22"/>
      <c r="CFO448" s="22"/>
      <c r="CFP448" s="22"/>
      <c r="CFQ448" s="22"/>
      <c r="CFR448" s="22"/>
      <c r="CFS448" s="22"/>
      <c r="CFT448" s="22"/>
      <c r="CFU448" s="22"/>
      <c r="CFV448" s="22"/>
      <c r="CFW448" s="22"/>
      <c r="CFX448" s="22"/>
      <c r="CFY448" s="22"/>
      <c r="CFZ448" s="22"/>
      <c r="CGA448" s="22"/>
      <c r="CGB448" s="22"/>
      <c r="CGC448" s="22"/>
      <c r="CGD448" s="22"/>
      <c r="CGE448" s="22"/>
      <c r="CGF448" s="22"/>
      <c r="CGG448" s="22"/>
      <c r="CGH448" s="22"/>
      <c r="CGI448" s="22"/>
      <c r="CGJ448" s="22"/>
      <c r="CGK448" s="22"/>
      <c r="CGL448" s="22"/>
      <c r="CGM448" s="22"/>
      <c r="CGN448" s="22"/>
      <c r="CGO448" s="22"/>
      <c r="CGP448" s="22"/>
      <c r="CGQ448" s="22"/>
      <c r="CGR448" s="22"/>
      <c r="CGS448" s="22"/>
      <c r="CGT448" s="22"/>
      <c r="CGU448" s="22"/>
      <c r="CGV448" s="22"/>
      <c r="CGW448" s="22"/>
      <c r="CGX448" s="22"/>
      <c r="CGY448" s="22"/>
      <c r="CGZ448" s="22"/>
      <c r="CHA448" s="22"/>
      <c r="CHB448" s="22"/>
      <c r="CHC448" s="22"/>
      <c r="CHD448" s="22"/>
      <c r="CHE448" s="22"/>
      <c r="CHF448" s="22"/>
      <c r="CHG448" s="22"/>
      <c r="CHH448" s="22"/>
      <c r="CHI448" s="22"/>
      <c r="CHJ448" s="22"/>
      <c r="CHK448" s="22"/>
      <c r="CHL448" s="22"/>
      <c r="CHM448" s="22"/>
      <c r="CHN448" s="22"/>
      <c r="CHO448" s="22"/>
      <c r="CHP448" s="22"/>
      <c r="CHQ448" s="22"/>
      <c r="CHR448" s="22"/>
      <c r="CHS448" s="22"/>
      <c r="CHT448" s="22"/>
      <c r="CHU448" s="22"/>
      <c r="CHV448" s="22"/>
      <c r="CHW448" s="22"/>
      <c r="CHX448" s="22"/>
      <c r="CHY448" s="22"/>
      <c r="CHZ448" s="22"/>
      <c r="CIA448" s="22"/>
      <c r="CIB448" s="22"/>
      <c r="CIC448" s="22"/>
      <c r="CID448" s="22"/>
      <c r="CIE448" s="22"/>
      <c r="CIF448" s="22"/>
      <c r="CIG448" s="22"/>
      <c r="CIH448" s="22"/>
      <c r="CII448" s="22"/>
      <c r="CIJ448" s="22"/>
      <c r="CIK448" s="22"/>
      <c r="CIL448" s="22"/>
      <c r="CIM448" s="22"/>
      <c r="CIN448" s="22"/>
      <c r="CIO448" s="22"/>
      <c r="CIP448" s="22"/>
      <c r="CIQ448" s="22"/>
      <c r="CIR448" s="22"/>
      <c r="CIS448" s="22"/>
      <c r="CIT448" s="22"/>
      <c r="CIU448" s="22"/>
      <c r="CIV448" s="22"/>
      <c r="CIW448" s="22"/>
      <c r="CIX448" s="22"/>
      <c r="CIY448" s="22"/>
      <c r="CIZ448" s="22"/>
      <c r="CJA448" s="22"/>
      <c r="CJB448" s="22"/>
      <c r="CJC448" s="22"/>
      <c r="CJD448" s="22"/>
      <c r="CJE448" s="22"/>
      <c r="CJF448" s="22"/>
      <c r="CJG448" s="22"/>
      <c r="CJH448" s="22"/>
      <c r="CJI448" s="22"/>
      <c r="CJJ448" s="22"/>
      <c r="CJK448" s="22"/>
      <c r="CJL448" s="22"/>
      <c r="CJM448" s="22"/>
      <c r="CJN448" s="22"/>
      <c r="CJO448" s="22"/>
      <c r="CJP448" s="22"/>
      <c r="CJQ448" s="22"/>
      <c r="CJR448" s="22"/>
      <c r="CJS448" s="22"/>
      <c r="CJT448" s="22"/>
      <c r="CJU448" s="22"/>
      <c r="CJV448" s="22"/>
      <c r="CJW448" s="22"/>
      <c r="CJX448" s="22"/>
      <c r="CJY448" s="22"/>
      <c r="CJZ448" s="22"/>
      <c r="CKA448" s="22"/>
      <c r="CKB448" s="22"/>
      <c r="CKC448" s="22"/>
      <c r="CKD448" s="22"/>
      <c r="CKE448" s="22"/>
      <c r="CKF448" s="22"/>
      <c r="CKG448" s="22"/>
      <c r="CKH448" s="22"/>
      <c r="CKI448" s="22"/>
      <c r="CKJ448" s="22"/>
      <c r="CKK448" s="22"/>
      <c r="CKL448" s="22"/>
      <c r="CKM448" s="22"/>
      <c r="CKN448" s="22"/>
      <c r="CKO448" s="22"/>
      <c r="CKP448" s="22"/>
      <c r="CKQ448" s="22"/>
      <c r="CKR448" s="22"/>
      <c r="CKS448" s="22"/>
      <c r="CKT448" s="22"/>
      <c r="CKU448" s="22"/>
      <c r="CKV448" s="22"/>
      <c r="CKW448" s="22"/>
      <c r="CKX448" s="22"/>
      <c r="CKY448" s="22"/>
      <c r="CKZ448" s="22"/>
      <c r="CLA448" s="22"/>
      <c r="CLB448" s="22"/>
      <c r="CLC448" s="22"/>
      <c r="CLD448" s="22"/>
      <c r="CLE448" s="22"/>
      <c r="CLF448" s="22"/>
      <c r="CLG448" s="22"/>
      <c r="CLH448" s="22"/>
      <c r="CLI448" s="22"/>
      <c r="CLJ448" s="22"/>
      <c r="CLK448" s="22"/>
      <c r="CLL448" s="22"/>
      <c r="CLM448" s="22"/>
      <c r="CLN448" s="22"/>
      <c r="CLO448" s="22"/>
      <c r="CLP448" s="22"/>
      <c r="CLQ448" s="22"/>
      <c r="CLR448" s="22"/>
      <c r="CLS448" s="22"/>
      <c r="CLT448" s="22"/>
      <c r="CLU448" s="22"/>
      <c r="CLV448" s="22"/>
      <c r="CLW448" s="22"/>
      <c r="CLX448" s="22"/>
      <c r="CLY448" s="22"/>
      <c r="CLZ448" s="22"/>
      <c r="CMA448" s="22"/>
      <c r="CMB448" s="22"/>
      <c r="CMC448" s="22"/>
      <c r="CMD448" s="22"/>
      <c r="CME448" s="22"/>
      <c r="CMF448" s="22"/>
      <c r="CMG448" s="22"/>
      <c r="CMH448" s="22"/>
      <c r="CMI448" s="22"/>
      <c r="CMJ448" s="22"/>
      <c r="CMK448" s="22"/>
      <c r="CML448" s="22"/>
      <c r="CMM448" s="22"/>
      <c r="CMN448" s="22"/>
      <c r="CMO448" s="22"/>
      <c r="CMP448" s="22"/>
      <c r="CMQ448" s="22"/>
      <c r="CMR448" s="22"/>
      <c r="CMS448" s="22"/>
      <c r="CMT448" s="22"/>
      <c r="CMU448" s="22"/>
      <c r="CMV448" s="22"/>
      <c r="CMW448" s="22"/>
      <c r="CMX448" s="22"/>
      <c r="CMY448" s="22"/>
      <c r="CMZ448" s="22"/>
      <c r="CNA448" s="22"/>
      <c r="CNB448" s="22"/>
      <c r="CNC448" s="22"/>
      <c r="CND448" s="22"/>
      <c r="CNE448" s="22"/>
      <c r="CNF448" s="22"/>
      <c r="CNG448" s="22"/>
      <c r="CNH448" s="22"/>
      <c r="CNI448" s="22"/>
      <c r="CNJ448" s="22"/>
      <c r="CNK448" s="22"/>
      <c r="CNL448" s="22"/>
      <c r="CNM448" s="22"/>
      <c r="CNN448" s="22"/>
      <c r="CNO448" s="22"/>
      <c r="CNP448" s="22"/>
      <c r="CNQ448" s="22"/>
      <c r="CNR448" s="22"/>
      <c r="CNS448" s="22"/>
      <c r="CNT448" s="22"/>
      <c r="CNU448" s="22"/>
      <c r="CNV448" s="22"/>
      <c r="CNW448" s="22"/>
      <c r="CNX448" s="22"/>
      <c r="CNY448" s="22"/>
      <c r="CNZ448" s="22"/>
      <c r="COA448" s="22"/>
      <c r="COB448" s="22"/>
      <c r="COC448" s="22"/>
      <c r="COD448" s="22"/>
      <c r="COE448" s="22"/>
      <c r="COF448" s="22"/>
      <c r="COG448" s="22"/>
      <c r="COH448" s="22"/>
      <c r="COI448" s="22"/>
      <c r="COJ448" s="22"/>
      <c r="COK448" s="22"/>
      <c r="COL448" s="22"/>
      <c r="COM448" s="22"/>
      <c r="CON448" s="22"/>
      <c r="COO448" s="22"/>
      <c r="COP448" s="22"/>
      <c r="COQ448" s="22"/>
      <c r="COR448" s="22"/>
      <c r="COS448" s="22"/>
      <c r="COT448" s="22"/>
      <c r="COU448" s="22"/>
      <c r="COV448" s="22"/>
      <c r="COW448" s="22"/>
      <c r="COX448" s="22"/>
      <c r="COY448" s="22"/>
      <c r="COZ448" s="22"/>
      <c r="CPA448" s="22"/>
      <c r="CPB448" s="22"/>
      <c r="CPC448" s="22"/>
      <c r="CPD448" s="22"/>
      <c r="CPE448" s="22"/>
      <c r="CPF448" s="22"/>
      <c r="CPG448" s="22"/>
      <c r="CPH448" s="22"/>
      <c r="CPI448" s="22"/>
      <c r="CPJ448" s="22"/>
      <c r="CPK448" s="22"/>
      <c r="CPL448" s="22"/>
      <c r="CPM448" s="22"/>
      <c r="CPN448" s="22"/>
      <c r="CPO448" s="22"/>
      <c r="CPP448" s="22"/>
      <c r="CPQ448" s="22"/>
      <c r="CPR448" s="22"/>
      <c r="CPS448" s="22"/>
      <c r="CPT448" s="22"/>
      <c r="CPU448" s="22"/>
      <c r="CPV448" s="22"/>
      <c r="CPW448" s="22"/>
      <c r="CPX448" s="22"/>
      <c r="CPY448" s="22"/>
      <c r="CPZ448" s="22"/>
      <c r="CQA448" s="22"/>
      <c r="CQB448" s="22"/>
      <c r="CQC448" s="22"/>
      <c r="CQD448" s="22"/>
      <c r="CQE448" s="22"/>
      <c r="CQF448" s="22"/>
      <c r="CQG448" s="22"/>
      <c r="CQH448" s="22"/>
      <c r="CQI448" s="22"/>
      <c r="CQJ448" s="22"/>
      <c r="CQK448" s="22"/>
      <c r="CQL448" s="22"/>
      <c r="CQM448" s="22"/>
      <c r="CQN448" s="22"/>
      <c r="CQO448" s="22"/>
      <c r="CQP448" s="22"/>
      <c r="CQQ448" s="22"/>
      <c r="CQR448" s="22"/>
      <c r="CQS448" s="22"/>
      <c r="CQT448" s="22"/>
      <c r="CQU448" s="22"/>
      <c r="CQV448" s="22"/>
      <c r="CQW448" s="22"/>
      <c r="CQX448" s="22"/>
      <c r="CQY448" s="22"/>
      <c r="CQZ448" s="22"/>
      <c r="CRA448" s="22"/>
      <c r="CRB448" s="22"/>
      <c r="CRC448" s="22"/>
      <c r="CRD448" s="22"/>
      <c r="CRE448" s="22"/>
      <c r="CRF448" s="22"/>
      <c r="CRG448" s="22"/>
      <c r="CRH448" s="22"/>
      <c r="CRI448" s="22"/>
      <c r="CRJ448" s="22"/>
      <c r="CRK448" s="22"/>
      <c r="CRL448" s="22"/>
      <c r="CRM448" s="22"/>
      <c r="CRN448" s="22"/>
      <c r="CRO448" s="22"/>
      <c r="CRP448" s="22"/>
      <c r="CRQ448" s="22"/>
      <c r="CRR448" s="22"/>
      <c r="CRS448" s="22"/>
      <c r="CRT448" s="22"/>
      <c r="CRU448" s="22"/>
      <c r="CRV448" s="22"/>
      <c r="CRW448" s="22"/>
      <c r="CRX448" s="22"/>
      <c r="CRY448" s="22"/>
      <c r="CRZ448" s="22"/>
      <c r="CSA448" s="22"/>
      <c r="CSB448" s="22"/>
      <c r="CSC448" s="22"/>
      <c r="CSD448" s="22"/>
      <c r="CSE448" s="22"/>
      <c r="CSF448" s="22"/>
      <c r="CSG448" s="22"/>
      <c r="CSH448" s="22"/>
      <c r="CSI448" s="22"/>
      <c r="CSJ448" s="22"/>
      <c r="CSK448" s="22"/>
      <c r="CSL448" s="22"/>
      <c r="CSM448" s="22"/>
      <c r="CSN448" s="22"/>
      <c r="CSO448" s="22"/>
      <c r="CSP448" s="22"/>
      <c r="CSQ448" s="22"/>
      <c r="CSR448" s="22"/>
      <c r="CSS448" s="22"/>
      <c r="CST448" s="22"/>
      <c r="CSU448" s="22"/>
      <c r="CSV448" s="22"/>
      <c r="CSW448" s="22"/>
      <c r="CSX448" s="22"/>
      <c r="CSY448" s="22"/>
      <c r="CSZ448" s="22"/>
      <c r="CTA448" s="22"/>
      <c r="CTB448" s="22"/>
      <c r="CTC448" s="22"/>
      <c r="CTD448" s="22"/>
      <c r="CTE448" s="22"/>
      <c r="CTF448" s="22"/>
      <c r="CTG448" s="22"/>
      <c r="CTH448" s="22"/>
      <c r="CTI448" s="22"/>
      <c r="CTJ448" s="22"/>
      <c r="CTK448" s="22"/>
      <c r="CTL448" s="22"/>
      <c r="CTM448" s="22"/>
      <c r="CTN448" s="22"/>
      <c r="CTO448" s="22"/>
      <c r="CTP448" s="22"/>
      <c r="CTQ448" s="22"/>
      <c r="CTR448" s="22"/>
      <c r="CTS448" s="22"/>
      <c r="CTT448" s="22"/>
      <c r="CTU448" s="22"/>
      <c r="CTV448" s="22"/>
      <c r="CTW448" s="22"/>
      <c r="CTX448" s="22"/>
      <c r="CTY448" s="22"/>
      <c r="CTZ448" s="22"/>
      <c r="CUA448" s="22"/>
      <c r="CUB448" s="22"/>
      <c r="CUC448" s="22"/>
      <c r="CUD448" s="22"/>
      <c r="CUE448" s="22"/>
      <c r="CUF448" s="22"/>
      <c r="CUG448" s="22"/>
      <c r="CUH448" s="22"/>
      <c r="CUI448" s="22"/>
      <c r="CUJ448" s="22"/>
      <c r="CUK448" s="22"/>
      <c r="CUL448" s="22"/>
      <c r="CUM448" s="22"/>
      <c r="CUN448" s="22"/>
      <c r="CUO448" s="22"/>
      <c r="CUP448" s="22"/>
      <c r="CUQ448" s="22"/>
      <c r="CUR448" s="22"/>
      <c r="CUS448" s="22"/>
      <c r="CUT448" s="22"/>
      <c r="CUU448" s="22"/>
      <c r="CUV448" s="22"/>
      <c r="CUW448" s="22"/>
      <c r="CUX448" s="22"/>
      <c r="CUY448" s="22"/>
      <c r="CUZ448" s="22"/>
      <c r="CVA448" s="22"/>
      <c r="CVB448" s="22"/>
      <c r="CVC448" s="22"/>
      <c r="CVD448" s="22"/>
      <c r="CVE448" s="22"/>
      <c r="CVF448" s="22"/>
      <c r="CVG448" s="22"/>
      <c r="CVH448" s="22"/>
      <c r="CVI448" s="22"/>
      <c r="CVJ448" s="22"/>
      <c r="CVK448" s="22"/>
      <c r="CVL448" s="22"/>
      <c r="CVM448" s="22"/>
      <c r="CVN448" s="22"/>
      <c r="CVO448" s="22"/>
      <c r="CVP448" s="22"/>
      <c r="CVQ448" s="22"/>
      <c r="CVR448" s="22"/>
      <c r="CVS448" s="22"/>
      <c r="CVT448" s="22"/>
      <c r="CVU448" s="22"/>
      <c r="CVV448" s="22"/>
      <c r="CVW448" s="22"/>
      <c r="CVX448" s="22"/>
      <c r="CVY448" s="22"/>
      <c r="CVZ448" s="22"/>
      <c r="CWA448" s="22"/>
      <c r="CWB448" s="22"/>
      <c r="CWC448" s="22"/>
      <c r="CWD448" s="22"/>
      <c r="CWE448" s="22"/>
      <c r="CWF448" s="22"/>
      <c r="CWG448" s="22"/>
      <c r="CWH448" s="22"/>
      <c r="CWI448" s="22"/>
      <c r="CWJ448" s="22"/>
      <c r="CWK448" s="22"/>
      <c r="CWL448" s="22"/>
      <c r="CWM448" s="22"/>
      <c r="CWN448" s="22"/>
      <c r="CWO448" s="22"/>
      <c r="CWP448" s="22"/>
      <c r="CWQ448" s="22"/>
      <c r="CWR448" s="22"/>
      <c r="CWS448" s="22"/>
      <c r="CWT448" s="22"/>
      <c r="CWU448" s="22"/>
      <c r="CWV448" s="22"/>
      <c r="CWW448" s="22"/>
      <c r="CWX448" s="22"/>
      <c r="CWY448" s="22"/>
      <c r="CWZ448" s="22"/>
      <c r="CXA448" s="22"/>
      <c r="CXB448" s="22"/>
      <c r="CXC448" s="22"/>
      <c r="CXD448" s="22"/>
      <c r="CXE448" s="22"/>
      <c r="CXF448" s="22"/>
      <c r="CXG448" s="22"/>
      <c r="CXH448" s="22"/>
      <c r="CXI448" s="22"/>
      <c r="CXJ448" s="22"/>
      <c r="CXK448" s="22"/>
      <c r="CXL448" s="22"/>
      <c r="CXM448" s="22"/>
      <c r="CXN448" s="22"/>
      <c r="CXO448" s="22"/>
      <c r="CXP448" s="22"/>
      <c r="CXQ448" s="22"/>
      <c r="CXR448" s="22"/>
      <c r="CXS448" s="22"/>
      <c r="CXT448" s="22"/>
      <c r="CXU448" s="22"/>
      <c r="CXV448" s="22"/>
      <c r="CXW448" s="22"/>
      <c r="CXX448" s="22"/>
      <c r="CXY448" s="22"/>
      <c r="CXZ448" s="22"/>
      <c r="CYA448" s="22"/>
      <c r="CYB448" s="22"/>
      <c r="CYC448" s="22"/>
      <c r="CYD448" s="22"/>
      <c r="CYE448" s="22"/>
      <c r="CYF448" s="22"/>
      <c r="CYG448" s="22"/>
      <c r="CYH448" s="22"/>
      <c r="CYI448" s="22"/>
      <c r="CYJ448" s="22"/>
      <c r="CYK448" s="22"/>
      <c r="CYL448" s="22"/>
      <c r="CYM448" s="22"/>
      <c r="CYN448" s="22"/>
      <c r="CYO448" s="22"/>
      <c r="CYP448" s="22"/>
      <c r="CYQ448" s="22"/>
      <c r="CYR448" s="22"/>
      <c r="CYS448" s="22"/>
      <c r="CYT448" s="22"/>
      <c r="CYU448" s="22"/>
      <c r="CYV448" s="22"/>
      <c r="CYW448" s="22"/>
      <c r="CYX448" s="22"/>
      <c r="CYY448" s="22"/>
      <c r="CYZ448" s="22"/>
      <c r="CZA448" s="22"/>
      <c r="CZB448" s="22"/>
      <c r="CZC448" s="22"/>
      <c r="CZD448" s="22"/>
      <c r="CZE448" s="22"/>
      <c r="CZF448" s="22"/>
      <c r="CZG448" s="22"/>
      <c r="CZH448" s="22"/>
      <c r="CZI448" s="22"/>
      <c r="CZJ448" s="22"/>
      <c r="CZK448" s="22"/>
      <c r="CZL448" s="22"/>
      <c r="CZM448" s="22"/>
      <c r="CZN448" s="22"/>
      <c r="CZO448" s="22"/>
      <c r="CZP448" s="22"/>
      <c r="CZQ448" s="22"/>
      <c r="CZR448" s="22"/>
      <c r="CZS448" s="22"/>
      <c r="CZT448" s="22"/>
      <c r="CZU448" s="22"/>
      <c r="CZV448" s="22"/>
      <c r="CZW448" s="22"/>
      <c r="CZX448" s="22"/>
      <c r="CZY448" s="22"/>
      <c r="CZZ448" s="22"/>
      <c r="DAA448" s="22"/>
      <c r="DAB448" s="22"/>
      <c r="DAC448" s="22"/>
      <c r="DAD448" s="22"/>
      <c r="DAE448" s="22"/>
      <c r="DAF448" s="22"/>
      <c r="DAG448" s="22"/>
      <c r="DAH448" s="22"/>
      <c r="DAI448" s="22"/>
      <c r="DAJ448" s="22"/>
      <c r="DAK448" s="22"/>
      <c r="DAL448" s="22"/>
      <c r="DAM448" s="22"/>
      <c r="DAN448" s="22"/>
      <c r="DAO448" s="22"/>
      <c r="DAP448" s="22"/>
      <c r="DAQ448" s="22"/>
      <c r="DAR448" s="22"/>
      <c r="DAS448" s="22"/>
      <c r="DAT448" s="22"/>
      <c r="DAU448" s="22"/>
      <c r="DAV448" s="22"/>
      <c r="DAW448" s="22"/>
      <c r="DAX448" s="22"/>
      <c r="DAY448" s="22"/>
      <c r="DAZ448" s="22"/>
      <c r="DBA448" s="22"/>
      <c r="DBB448" s="22"/>
      <c r="DBC448" s="22"/>
      <c r="DBD448" s="22"/>
      <c r="DBE448" s="22"/>
      <c r="DBF448" s="22"/>
      <c r="DBG448" s="22"/>
      <c r="DBH448" s="22"/>
      <c r="DBI448" s="22"/>
      <c r="DBJ448" s="22"/>
      <c r="DBK448" s="22"/>
      <c r="DBL448" s="22"/>
      <c r="DBM448" s="22"/>
      <c r="DBN448" s="22"/>
      <c r="DBO448" s="22"/>
      <c r="DBP448" s="22"/>
      <c r="DBQ448" s="22"/>
      <c r="DBR448" s="22"/>
      <c r="DBS448" s="22"/>
      <c r="DBT448" s="22"/>
      <c r="DBU448" s="22"/>
      <c r="DBV448" s="22"/>
      <c r="DBW448" s="22"/>
      <c r="DBX448" s="22"/>
      <c r="DBY448" s="22"/>
      <c r="DBZ448" s="22"/>
      <c r="DCA448" s="22"/>
      <c r="DCB448" s="22"/>
      <c r="DCC448" s="22"/>
      <c r="DCD448" s="22"/>
      <c r="DCE448" s="22"/>
      <c r="DCF448" s="22"/>
      <c r="DCG448" s="22"/>
      <c r="DCH448" s="22"/>
      <c r="DCI448" s="22"/>
      <c r="DCJ448" s="22"/>
      <c r="DCK448" s="22"/>
      <c r="DCL448" s="22"/>
      <c r="DCM448" s="22"/>
      <c r="DCN448" s="22"/>
      <c r="DCO448" s="22"/>
      <c r="DCP448" s="22"/>
      <c r="DCQ448" s="22"/>
      <c r="DCR448" s="22"/>
      <c r="DCS448" s="22"/>
      <c r="DCT448" s="22"/>
      <c r="DCU448" s="22"/>
      <c r="DCV448" s="22"/>
      <c r="DCW448" s="22"/>
      <c r="DCX448" s="22"/>
      <c r="DCY448" s="22"/>
      <c r="DCZ448" s="22"/>
      <c r="DDA448" s="22"/>
      <c r="DDB448" s="22"/>
      <c r="DDC448" s="22"/>
      <c r="DDD448" s="22"/>
      <c r="DDE448" s="22"/>
      <c r="DDF448" s="22"/>
      <c r="DDG448" s="22"/>
      <c r="DDH448" s="22"/>
      <c r="DDI448" s="22"/>
      <c r="DDJ448" s="22"/>
      <c r="DDK448" s="22"/>
      <c r="DDL448" s="22"/>
      <c r="DDM448" s="22"/>
      <c r="DDN448" s="22"/>
      <c r="DDO448" s="22"/>
      <c r="DDP448" s="22"/>
      <c r="DDQ448" s="22"/>
      <c r="DDR448" s="22"/>
      <c r="DDS448" s="22"/>
      <c r="DDT448" s="22"/>
      <c r="DDU448" s="22"/>
      <c r="DDV448" s="22"/>
      <c r="DDW448" s="22"/>
      <c r="DDX448" s="22"/>
      <c r="DDY448" s="22"/>
      <c r="DDZ448" s="22"/>
      <c r="DEA448" s="22"/>
      <c r="DEB448" s="22"/>
      <c r="DEC448" s="22"/>
      <c r="DED448" s="22"/>
      <c r="DEE448" s="22"/>
      <c r="DEF448" s="22"/>
      <c r="DEG448" s="22"/>
      <c r="DEH448" s="22"/>
      <c r="DEI448" s="22"/>
      <c r="DEJ448" s="22"/>
      <c r="DEK448" s="22"/>
      <c r="DEL448" s="22"/>
      <c r="DEM448" s="22"/>
      <c r="DEN448" s="22"/>
      <c r="DEO448" s="22"/>
      <c r="DEP448" s="22"/>
      <c r="DEQ448" s="22"/>
      <c r="DER448" s="22"/>
      <c r="DES448" s="22"/>
      <c r="DET448" s="22"/>
      <c r="DEU448" s="22"/>
      <c r="DEV448" s="22"/>
      <c r="DEW448" s="22"/>
      <c r="DEX448" s="22"/>
      <c r="DEY448" s="22"/>
      <c r="DEZ448" s="22"/>
      <c r="DFA448" s="22"/>
      <c r="DFB448" s="22"/>
      <c r="DFC448" s="22"/>
      <c r="DFD448" s="22"/>
      <c r="DFE448" s="22"/>
      <c r="DFF448" s="22"/>
      <c r="DFG448" s="22"/>
      <c r="DFH448" s="22"/>
      <c r="DFI448" s="22"/>
      <c r="DFJ448" s="22"/>
      <c r="DFK448" s="22"/>
      <c r="DFL448" s="22"/>
      <c r="DFM448" s="22"/>
      <c r="DFN448" s="22"/>
      <c r="DFO448" s="22"/>
      <c r="DFP448" s="22"/>
      <c r="DFQ448" s="22"/>
      <c r="DFR448" s="22"/>
      <c r="DFS448" s="22"/>
      <c r="DFT448" s="22"/>
      <c r="DFU448" s="22"/>
      <c r="DFV448" s="22"/>
      <c r="DFW448" s="22"/>
      <c r="DFX448" s="22"/>
      <c r="DFY448" s="22"/>
      <c r="DFZ448" s="22"/>
      <c r="DGA448" s="22"/>
      <c r="DGB448" s="22"/>
      <c r="DGC448" s="22"/>
      <c r="DGD448" s="22"/>
      <c r="DGE448" s="22"/>
      <c r="DGF448" s="22"/>
      <c r="DGG448" s="22"/>
      <c r="DGH448" s="22"/>
      <c r="DGI448" s="22"/>
      <c r="DGJ448" s="22"/>
      <c r="DGK448" s="22"/>
      <c r="DGL448" s="22"/>
      <c r="DGM448" s="22"/>
      <c r="DGN448" s="22"/>
      <c r="DGO448" s="22"/>
      <c r="DGP448" s="22"/>
      <c r="DGQ448" s="22"/>
      <c r="DGR448" s="22"/>
      <c r="DGS448" s="22"/>
      <c r="DGT448" s="22"/>
      <c r="DGU448" s="22"/>
      <c r="DGV448" s="22"/>
      <c r="DGW448" s="22"/>
      <c r="DGX448" s="22"/>
      <c r="DGY448" s="22"/>
      <c r="DGZ448" s="22"/>
      <c r="DHA448" s="22"/>
      <c r="DHB448" s="22"/>
      <c r="DHC448" s="22"/>
      <c r="DHD448" s="22"/>
      <c r="DHE448" s="22"/>
      <c r="DHF448" s="22"/>
      <c r="DHG448" s="22"/>
      <c r="DHH448" s="22"/>
      <c r="DHI448" s="22"/>
      <c r="DHJ448" s="22"/>
      <c r="DHK448" s="22"/>
      <c r="DHL448" s="22"/>
      <c r="DHM448" s="22"/>
      <c r="DHN448" s="22"/>
      <c r="DHO448" s="22"/>
      <c r="DHP448" s="22"/>
      <c r="DHQ448" s="22"/>
      <c r="DHR448" s="22"/>
      <c r="DHS448" s="22"/>
      <c r="DHT448" s="22"/>
      <c r="DHU448" s="22"/>
      <c r="DHV448" s="22"/>
      <c r="DHW448" s="22"/>
      <c r="DHX448" s="22"/>
      <c r="DHY448" s="22"/>
      <c r="DHZ448" s="22"/>
      <c r="DIA448" s="22"/>
      <c r="DIB448" s="22"/>
      <c r="DIC448" s="22"/>
      <c r="DID448" s="22"/>
      <c r="DIE448" s="22"/>
      <c r="DIF448" s="22"/>
      <c r="DIG448" s="22"/>
      <c r="DIH448" s="22"/>
      <c r="DII448" s="22"/>
      <c r="DIJ448" s="22"/>
      <c r="DIK448" s="22"/>
      <c r="DIL448" s="22"/>
      <c r="DIM448" s="22"/>
      <c r="DIN448" s="22"/>
      <c r="DIO448" s="22"/>
      <c r="DIP448" s="22"/>
      <c r="DIQ448" s="22"/>
      <c r="DIR448" s="22"/>
      <c r="DIS448" s="22"/>
      <c r="DIT448" s="22"/>
      <c r="DIU448" s="22"/>
      <c r="DIV448" s="22"/>
      <c r="DIW448" s="22"/>
      <c r="DIX448" s="22"/>
      <c r="DIY448" s="22"/>
      <c r="DIZ448" s="22"/>
      <c r="DJA448" s="22"/>
      <c r="DJB448" s="22"/>
      <c r="DJC448" s="22"/>
      <c r="DJD448" s="22"/>
      <c r="DJE448" s="22"/>
      <c r="DJF448" s="22"/>
      <c r="DJG448" s="22"/>
      <c r="DJH448" s="22"/>
      <c r="DJI448" s="22"/>
      <c r="DJJ448" s="22"/>
      <c r="DJK448" s="22"/>
      <c r="DJL448" s="22"/>
      <c r="DJM448" s="22"/>
      <c r="DJN448" s="22"/>
      <c r="DJO448" s="22"/>
      <c r="DJP448" s="22"/>
      <c r="DJQ448" s="22"/>
      <c r="DJR448" s="22"/>
      <c r="DJS448" s="22"/>
      <c r="DJT448" s="22"/>
      <c r="DJU448" s="22"/>
      <c r="DJV448" s="22"/>
      <c r="DJW448" s="22"/>
      <c r="DJX448" s="22"/>
      <c r="DJY448" s="22"/>
      <c r="DJZ448" s="22"/>
      <c r="DKA448" s="22"/>
      <c r="DKB448" s="22"/>
      <c r="DKC448" s="22"/>
      <c r="DKD448" s="22"/>
      <c r="DKE448" s="22"/>
      <c r="DKF448" s="22"/>
      <c r="DKG448" s="22"/>
      <c r="DKH448" s="22"/>
      <c r="DKI448" s="22"/>
      <c r="DKJ448" s="22"/>
      <c r="DKK448" s="22"/>
      <c r="DKL448" s="22"/>
      <c r="DKM448" s="22"/>
      <c r="DKN448" s="22"/>
      <c r="DKO448" s="22"/>
      <c r="DKP448" s="22"/>
      <c r="DKQ448" s="22"/>
      <c r="DKR448" s="22"/>
      <c r="DKS448" s="22"/>
      <c r="DKT448" s="22"/>
      <c r="DKU448" s="22"/>
      <c r="DKV448" s="22"/>
      <c r="DKW448" s="22"/>
      <c r="DKX448" s="22"/>
      <c r="DKY448" s="22"/>
      <c r="DKZ448" s="22"/>
      <c r="DLA448" s="22"/>
      <c r="DLB448" s="22"/>
      <c r="DLC448" s="22"/>
      <c r="DLD448" s="22"/>
      <c r="DLE448" s="22"/>
      <c r="DLF448" s="22"/>
      <c r="DLG448" s="22"/>
      <c r="DLH448" s="22"/>
      <c r="DLI448" s="22"/>
      <c r="DLJ448" s="22"/>
      <c r="DLK448" s="22"/>
      <c r="DLL448" s="22"/>
      <c r="DLM448" s="22"/>
      <c r="DLN448" s="22"/>
      <c r="DLO448" s="22"/>
      <c r="DLP448" s="22"/>
      <c r="DLQ448" s="22"/>
      <c r="DLR448" s="22"/>
      <c r="DLS448" s="22"/>
      <c r="DLT448" s="22"/>
      <c r="DLU448" s="22"/>
      <c r="DLV448" s="22"/>
      <c r="DLW448" s="22"/>
      <c r="DLX448" s="22"/>
      <c r="DLY448" s="22"/>
      <c r="DLZ448" s="22"/>
      <c r="DMA448" s="22"/>
      <c r="DMB448" s="22"/>
      <c r="DMC448" s="22"/>
      <c r="DMD448" s="22"/>
      <c r="DME448" s="22"/>
      <c r="DMF448" s="22"/>
      <c r="DMG448" s="22"/>
      <c r="DMH448" s="22"/>
      <c r="DMI448" s="22"/>
      <c r="DMJ448" s="22"/>
      <c r="DMK448" s="22"/>
      <c r="DML448" s="22"/>
      <c r="DMM448" s="22"/>
      <c r="DMN448" s="22"/>
      <c r="DMO448" s="22"/>
      <c r="DMP448" s="22"/>
      <c r="DMQ448" s="22"/>
      <c r="DMR448" s="22"/>
      <c r="DMS448" s="22"/>
      <c r="DMT448" s="22"/>
      <c r="DMU448" s="22"/>
      <c r="DMV448" s="22"/>
      <c r="DMW448" s="22"/>
      <c r="DMX448" s="22"/>
      <c r="DMY448" s="22"/>
      <c r="DMZ448" s="22"/>
      <c r="DNA448" s="22"/>
      <c r="DNB448" s="22"/>
      <c r="DNC448" s="22"/>
      <c r="DND448" s="22"/>
      <c r="DNE448" s="22"/>
      <c r="DNF448" s="22"/>
      <c r="DNG448" s="22"/>
      <c r="DNH448" s="22"/>
      <c r="DNI448" s="22"/>
      <c r="DNJ448" s="22"/>
      <c r="DNK448" s="22"/>
      <c r="DNL448" s="22"/>
      <c r="DNM448" s="22"/>
      <c r="DNN448" s="22"/>
      <c r="DNO448" s="22"/>
      <c r="DNP448" s="22"/>
      <c r="DNQ448" s="22"/>
      <c r="DNR448" s="22"/>
      <c r="DNS448" s="22"/>
      <c r="DNT448" s="22"/>
      <c r="DNU448" s="22"/>
      <c r="DNV448" s="22"/>
      <c r="DNW448" s="22"/>
      <c r="DNX448" s="22"/>
      <c r="DNY448" s="22"/>
      <c r="DNZ448" s="22"/>
      <c r="DOA448" s="22"/>
      <c r="DOB448" s="22"/>
      <c r="DOC448" s="22"/>
      <c r="DOD448" s="22"/>
      <c r="DOE448" s="22"/>
      <c r="DOF448" s="22"/>
      <c r="DOG448" s="22"/>
      <c r="DOH448" s="22"/>
      <c r="DOI448" s="22"/>
      <c r="DOJ448" s="22"/>
      <c r="DOK448" s="22"/>
      <c r="DOL448" s="22"/>
      <c r="DOM448" s="22"/>
      <c r="DON448" s="22"/>
      <c r="DOO448" s="22"/>
      <c r="DOP448" s="22"/>
      <c r="DOQ448" s="22"/>
      <c r="DOR448" s="22"/>
      <c r="DOS448" s="22"/>
      <c r="DOT448" s="22"/>
      <c r="DOU448" s="22"/>
      <c r="DOV448" s="22"/>
      <c r="DOW448" s="22"/>
      <c r="DOX448" s="22"/>
      <c r="DOY448" s="22"/>
      <c r="DOZ448" s="22"/>
      <c r="DPA448" s="22"/>
      <c r="DPB448" s="22"/>
      <c r="DPC448" s="22"/>
      <c r="DPD448" s="22"/>
      <c r="DPE448" s="22"/>
      <c r="DPF448" s="22"/>
      <c r="DPG448" s="22"/>
      <c r="DPH448" s="22"/>
      <c r="DPI448" s="22"/>
      <c r="DPJ448" s="22"/>
      <c r="DPK448" s="22"/>
      <c r="DPL448" s="22"/>
      <c r="DPM448" s="22"/>
      <c r="DPN448" s="22"/>
      <c r="DPO448" s="22"/>
      <c r="DPP448" s="22"/>
      <c r="DPQ448" s="22"/>
      <c r="DPR448" s="22"/>
      <c r="DPS448" s="22"/>
      <c r="DPT448" s="22"/>
      <c r="DPU448" s="22"/>
      <c r="DPV448" s="22"/>
      <c r="DPW448" s="22"/>
      <c r="DPX448" s="22"/>
      <c r="DPY448" s="22"/>
      <c r="DPZ448" s="22"/>
      <c r="DQA448" s="22"/>
      <c r="DQB448" s="22"/>
      <c r="DQC448" s="22"/>
      <c r="DQD448" s="22"/>
      <c r="DQE448" s="22"/>
      <c r="DQF448" s="22"/>
      <c r="DQG448" s="22"/>
      <c r="DQH448" s="22"/>
      <c r="DQI448" s="22"/>
      <c r="DQJ448" s="22"/>
      <c r="DQK448" s="22"/>
      <c r="DQL448" s="22"/>
      <c r="DQM448" s="22"/>
      <c r="DQN448" s="22"/>
      <c r="DQO448" s="22"/>
      <c r="DQP448" s="22"/>
      <c r="DQQ448" s="22"/>
      <c r="DQR448" s="22"/>
      <c r="DQS448" s="22"/>
      <c r="DQT448" s="22"/>
      <c r="DQU448" s="22"/>
      <c r="DQV448" s="22"/>
      <c r="DQW448" s="22"/>
      <c r="DQX448" s="22"/>
      <c r="DQY448" s="22"/>
      <c r="DQZ448" s="22"/>
      <c r="DRA448" s="22"/>
      <c r="DRB448" s="22"/>
      <c r="DRC448" s="22"/>
      <c r="DRD448" s="22"/>
      <c r="DRE448" s="22"/>
      <c r="DRF448" s="22"/>
      <c r="DRG448" s="22"/>
      <c r="DRH448" s="22"/>
      <c r="DRI448" s="22"/>
      <c r="DRJ448" s="22"/>
      <c r="DRK448" s="22"/>
      <c r="DRL448" s="22"/>
      <c r="DRM448" s="22"/>
      <c r="DRN448" s="22"/>
      <c r="DRO448" s="22"/>
      <c r="DRP448" s="22"/>
      <c r="DRQ448" s="22"/>
      <c r="DRR448" s="22"/>
      <c r="DRS448" s="22"/>
      <c r="DRT448" s="22"/>
      <c r="DRU448" s="22"/>
      <c r="DRV448" s="22"/>
      <c r="DRW448" s="22"/>
      <c r="DRX448" s="22"/>
      <c r="DRY448" s="22"/>
      <c r="DRZ448" s="22"/>
      <c r="DSA448" s="22"/>
      <c r="DSB448" s="22"/>
      <c r="DSC448" s="22"/>
      <c r="DSD448" s="22"/>
      <c r="DSE448" s="22"/>
      <c r="DSF448" s="22"/>
      <c r="DSG448" s="22"/>
      <c r="DSH448" s="22"/>
      <c r="DSI448" s="22"/>
      <c r="DSJ448" s="22"/>
      <c r="DSK448" s="22"/>
      <c r="DSL448" s="22"/>
      <c r="DSM448" s="22"/>
      <c r="DSN448" s="22"/>
      <c r="DSO448" s="22"/>
      <c r="DSP448" s="22"/>
      <c r="DSQ448" s="22"/>
      <c r="DSR448" s="22"/>
      <c r="DSS448" s="22"/>
      <c r="DST448" s="22"/>
      <c r="DSU448" s="22"/>
      <c r="DSV448" s="22"/>
      <c r="DSW448" s="22"/>
      <c r="DSX448" s="22"/>
      <c r="DSY448" s="22"/>
      <c r="DSZ448" s="22"/>
      <c r="DTA448" s="22"/>
      <c r="DTB448" s="22"/>
      <c r="DTC448" s="22"/>
      <c r="DTD448" s="22"/>
      <c r="DTE448" s="22"/>
      <c r="DTF448" s="22"/>
      <c r="DTG448" s="22"/>
      <c r="DTH448" s="22"/>
      <c r="DTI448" s="22"/>
      <c r="DTJ448" s="22"/>
      <c r="DTK448" s="22"/>
      <c r="DTL448" s="22"/>
      <c r="DTM448" s="22"/>
      <c r="DTN448" s="22"/>
      <c r="DTO448" s="22"/>
      <c r="DTP448" s="22"/>
      <c r="DTQ448" s="22"/>
      <c r="DTR448" s="22"/>
      <c r="DTS448" s="22"/>
      <c r="DTT448" s="22"/>
      <c r="DTU448" s="22"/>
      <c r="DTV448" s="22"/>
      <c r="DTW448" s="22"/>
      <c r="DTX448" s="22"/>
      <c r="DTY448" s="22"/>
      <c r="DTZ448" s="22"/>
      <c r="DUA448" s="22"/>
      <c r="DUB448" s="22"/>
      <c r="DUC448" s="22"/>
      <c r="DUD448" s="22"/>
      <c r="DUE448" s="22"/>
      <c r="DUF448" s="22"/>
      <c r="DUG448" s="22"/>
      <c r="DUH448" s="22"/>
      <c r="DUI448" s="22"/>
      <c r="DUJ448" s="22"/>
      <c r="DUK448" s="22"/>
      <c r="DUL448" s="22"/>
      <c r="DUM448" s="22"/>
      <c r="DUN448" s="22"/>
      <c r="DUO448" s="22"/>
      <c r="DUP448" s="22"/>
      <c r="DUQ448" s="22"/>
      <c r="DUR448" s="22"/>
      <c r="DUS448" s="22"/>
      <c r="DUT448" s="22"/>
      <c r="DUU448" s="22"/>
      <c r="DUV448" s="22"/>
      <c r="DUW448" s="22"/>
      <c r="DUX448" s="22"/>
      <c r="DUY448" s="22"/>
      <c r="DUZ448" s="22"/>
      <c r="DVA448" s="22"/>
      <c r="DVB448" s="22"/>
      <c r="DVC448" s="22"/>
      <c r="DVD448" s="22"/>
      <c r="DVE448" s="22"/>
      <c r="DVF448" s="22"/>
      <c r="DVG448" s="22"/>
      <c r="DVH448" s="22"/>
      <c r="DVI448" s="22"/>
      <c r="DVJ448" s="22"/>
      <c r="DVK448" s="22"/>
      <c r="DVL448" s="22"/>
      <c r="DVM448" s="22"/>
      <c r="DVN448" s="22"/>
      <c r="DVO448" s="22"/>
      <c r="DVP448" s="22"/>
      <c r="DVQ448" s="22"/>
      <c r="DVR448" s="22"/>
      <c r="DVS448" s="22"/>
      <c r="DVT448" s="22"/>
      <c r="DVU448" s="22"/>
      <c r="DVV448" s="22"/>
      <c r="DVW448" s="22"/>
      <c r="DVX448" s="22"/>
      <c r="DVY448" s="22"/>
      <c r="DVZ448" s="22"/>
      <c r="DWA448" s="22"/>
      <c r="DWB448" s="22"/>
      <c r="DWC448" s="22"/>
      <c r="DWD448" s="22"/>
      <c r="DWE448" s="22"/>
      <c r="DWF448" s="22"/>
      <c r="DWG448" s="22"/>
      <c r="DWH448" s="22"/>
      <c r="DWI448" s="22"/>
      <c r="DWJ448" s="22"/>
      <c r="DWK448" s="22"/>
      <c r="DWL448" s="22"/>
      <c r="DWM448" s="22"/>
      <c r="DWN448" s="22"/>
      <c r="DWO448" s="22"/>
      <c r="DWP448" s="22"/>
      <c r="DWQ448" s="22"/>
      <c r="DWR448" s="22"/>
      <c r="DWS448" s="22"/>
      <c r="DWT448" s="22"/>
      <c r="DWU448" s="22"/>
      <c r="DWV448" s="22"/>
      <c r="DWW448" s="22"/>
      <c r="DWX448" s="22"/>
      <c r="DWY448" s="22"/>
      <c r="DWZ448" s="22"/>
      <c r="DXA448" s="22"/>
      <c r="DXB448" s="22"/>
      <c r="DXC448" s="22"/>
      <c r="DXD448" s="22"/>
      <c r="DXE448" s="22"/>
      <c r="DXF448" s="22"/>
      <c r="DXG448" s="22"/>
      <c r="DXH448" s="22"/>
      <c r="DXI448" s="22"/>
      <c r="DXJ448" s="22"/>
      <c r="DXK448" s="22"/>
      <c r="DXL448" s="22"/>
      <c r="DXM448" s="22"/>
      <c r="DXN448" s="22"/>
      <c r="DXO448" s="22"/>
      <c r="DXP448" s="22"/>
      <c r="DXQ448" s="22"/>
      <c r="DXR448" s="22"/>
      <c r="DXS448" s="22"/>
      <c r="DXT448" s="22"/>
      <c r="DXU448" s="22"/>
      <c r="DXV448" s="22"/>
      <c r="DXW448" s="22"/>
      <c r="DXX448" s="22"/>
      <c r="DXY448" s="22"/>
      <c r="DXZ448" s="22"/>
      <c r="DYA448" s="22"/>
      <c r="DYB448" s="22"/>
      <c r="DYC448" s="22"/>
      <c r="DYD448" s="22"/>
      <c r="DYE448" s="22"/>
      <c r="DYF448" s="22"/>
      <c r="DYG448" s="22"/>
      <c r="DYH448" s="22"/>
      <c r="DYI448" s="22"/>
      <c r="DYJ448" s="22"/>
      <c r="DYK448" s="22"/>
      <c r="DYL448" s="22"/>
      <c r="DYM448" s="22"/>
      <c r="DYN448" s="22"/>
      <c r="DYO448" s="22"/>
      <c r="DYP448" s="22"/>
      <c r="DYQ448" s="22"/>
      <c r="DYR448" s="22"/>
      <c r="DYS448" s="22"/>
      <c r="DYT448" s="22"/>
      <c r="DYU448" s="22"/>
      <c r="DYV448" s="22"/>
      <c r="DYW448" s="22"/>
      <c r="DYX448" s="22"/>
      <c r="DYY448" s="22"/>
      <c r="DYZ448" s="22"/>
      <c r="DZA448" s="22"/>
      <c r="DZB448" s="22"/>
      <c r="DZC448" s="22"/>
      <c r="DZD448" s="22"/>
      <c r="DZE448" s="22"/>
      <c r="DZF448" s="22"/>
      <c r="DZG448" s="22"/>
      <c r="DZH448" s="22"/>
      <c r="DZI448" s="22"/>
      <c r="DZJ448" s="22"/>
      <c r="DZK448" s="22"/>
      <c r="DZL448" s="22"/>
      <c r="DZM448" s="22"/>
      <c r="DZN448" s="22"/>
      <c r="DZO448" s="22"/>
      <c r="DZP448" s="22"/>
      <c r="DZQ448" s="22"/>
      <c r="DZR448" s="22"/>
      <c r="DZS448" s="22"/>
      <c r="DZT448" s="22"/>
      <c r="DZU448" s="22"/>
      <c r="DZV448" s="22"/>
      <c r="DZW448" s="22"/>
      <c r="DZX448" s="22"/>
      <c r="DZY448" s="22"/>
      <c r="DZZ448" s="22"/>
      <c r="EAA448" s="22"/>
      <c r="EAB448" s="22"/>
      <c r="EAC448" s="22"/>
      <c r="EAD448" s="22"/>
      <c r="EAE448" s="22"/>
      <c r="EAF448" s="22"/>
      <c r="EAG448" s="22"/>
      <c r="EAH448" s="22"/>
      <c r="EAI448" s="22"/>
      <c r="EAJ448" s="22"/>
      <c r="EAK448" s="22"/>
      <c r="EAL448" s="22"/>
      <c r="EAM448" s="22"/>
      <c r="EAN448" s="22"/>
      <c r="EAO448" s="22"/>
      <c r="EAP448" s="22"/>
      <c r="EAQ448" s="22"/>
      <c r="EAR448" s="22"/>
      <c r="EAS448" s="22"/>
      <c r="EAT448" s="22"/>
      <c r="EAU448" s="22"/>
      <c r="EAV448" s="22"/>
      <c r="EAW448" s="22"/>
      <c r="EAX448" s="22"/>
      <c r="EAY448" s="22"/>
      <c r="EAZ448" s="22"/>
      <c r="EBA448" s="22"/>
      <c r="EBB448" s="22"/>
      <c r="EBC448" s="22"/>
      <c r="EBD448" s="22"/>
      <c r="EBE448" s="22"/>
      <c r="EBF448" s="22"/>
      <c r="EBG448" s="22"/>
      <c r="EBH448" s="22"/>
      <c r="EBI448" s="22"/>
      <c r="EBJ448" s="22"/>
      <c r="EBK448" s="22"/>
      <c r="EBL448" s="22"/>
      <c r="EBM448" s="22"/>
      <c r="EBN448" s="22"/>
      <c r="EBO448" s="22"/>
      <c r="EBP448" s="22"/>
      <c r="EBQ448" s="22"/>
      <c r="EBR448" s="22"/>
      <c r="EBS448" s="22"/>
      <c r="EBT448" s="22"/>
      <c r="EBU448" s="22"/>
      <c r="EBV448" s="22"/>
      <c r="EBW448" s="22"/>
      <c r="EBX448" s="22"/>
      <c r="EBY448" s="22"/>
      <c r="EBZ448" s="22"/>
      <c r="ECA448" s="22"/>
      <c r="ECB448" s="22"/>
      <c r="ECC448" s="22"/>
      <c r="ECD448" s="22"/>
      <c r="ECE448" s="22"/>
      <c r="ECF448" s="22"/>
      <c r="ECG448" s="22"/>
      <c r="ECH448" s="22"/>
      <c r="ECI448" s="22"/>
      <c r="ECJ448" s="22"/>
      <c r="ECK448" s="22"/>
      <c r="ECL448" s="22"/>
      <c r="ECM448" s="22"/>
      <c r="ECN448" s="22"/>
      <c r="ECO448" s="22"/>
      <c r="ECP448" s="22"/>
      <c r="ECQ448" s="22"/>
      <c r="ECR448" s="22"/>
      <c r="ECS448" s="22"/>
      <c r="ECT448" s="22"/>
      <c r="ECU448" s="22"/>
      <c r="ECV448" s="22"/>
      <c r="ECW448" s="22"/>
      <c r="ECX448" s="22"/>
      <c r="ECY448" s="22"/>
      <c r="ECZ448" s="22"/>
      <c r="EDA448" s="22"/>
      <c r="EDB448" s="22"/>
      <c r="EDC448" s="22"/>
      <c r="EDD448" s="22"/>
      <c r="EDE448" s="22"/>
      <c r="EDF448" s="22"/>
      <c r="EDG448" s="22"/>
      <c r="EDH448" s="22"/>
      <c r="EDI448" s="22"/>
      <c r="EDJ448" s="22"/>
      <c r="EDK448" s="22"/>
      <c r="EDL448" s="22"/>
      <c r="EDM448" s="22"/>
      <c r="EDN448" s="22"/>
      <c r="EDO448" s="22"/>
      <c r="EDP448" s="22"/>
      <c r="EDQ448" s="22"/>
      <c r="EDR448" s="22"/>
      <c r="EDS448" s="22"/>
      <c r="EDT448" s="22"/>
      <c r="EDU448" s="22"/>
      <c r="EDV448" s="22"/>
      <c r="EDW448" s="22"/>
      <c r="EDX448" s="22"/>
      <c r="EDY448" s="22"/>
      <c r="EDZ448" s="22"/>
      <c r="EEA448" s="22"/>
      <c r="EEB448" s="22"/>
      <c r="EEC448" s="22"/>
      <c r="EED448" s="22"/>
      <c r="EEE448" s="22"/>
      <c r="EEF448" s="22"/>
      <c r="EEG448" s="22"/>
      <c r="EEH448" s="22"/>
      <c r="EEI448" s="22"/>
      <c r="EEJ448" s="22"/>
      <c r="EEK448" s="22"/>
      <c r="EEL448" s="22"/>
      <c r="EEM448" s="22"/>
      <c r="EEN448" s="22"/>
      <c r="EEO448" s="22"/>
      <c r="EEP448" s="22"/>
      <c r="EEQ448" s="22"/>
      <c r="EER448" s="22"/>
      <c r="EES448" s="22"/>
      <c r="EET448" s="22"/>
      <c r="EEU448" s="22"/>
      <c r="EEV448" s="22"/>
      <c r="EEW448" s="22"/>
      <c r="EEX448" s="22"/>
      <c r="EEY448" s="22"/>
      <c r="EEZ448" s="22"/>
      <c r="EFA448" s="22"/>
      <c r="EFB448" s="22"/>
      <c r="EFC448" s="22"/>
      <c r="EFD448" s="22"/>
      <c r="EFE448" s="22"/>
      <c r="EFF448" s="22"/>
      <c r="EFG448" s="22"/>
      <c r="EFH448" s="22"/>
      <c r="EFI448" s="22"/>
      <c r="EFJ448" s="22"/>
      <c r="EFK448" s="22"/>
      <c r="EFL448" s="22"/>
      <c r="EFM448" s="22"/>
      <c r="EFN448" s="22"/>
      <c r="EFO448" s="22"/>
      <c r="EFP448" s="22"/>
      <c r="EFQ448" s="22"/>
      <c r="EFR448" s="22"/>
      <c r="EFS448" s="22"/>
      <c r="EFT448" s="22"/>
      <c r="EFU448" s="22"/>
      <c r="EFV448" s="22"/>
      <c r="EFW448" s="22"/>
      <c r="EFX448" s="22"/>
      <c r="EFY448" s="22"/>
      <c r="EFZ448" s="22"/>
      <c r="EGA448" s="22"/>
      <c r="EGB448" s="22"/>
      <c r="EGC448" s="22"/>
      <c r="EGD448" s="22"/>
      <c r="EGE448" s="22"/>
      <c r="EGF448" s="22"/>
      <c r="EGG448" s="22"/>
      <c r="EGH448" s="22"/>
      <c r="EGI448" s="22"/>
      <c r="EGJ448" s="22"/>
      <c r="EGK448" s="22"/>
      <c r="EGL448" s="22"/>
      <c r="EGM448" s="22"/>
      <c r="EGN448" s="22"/>
      <c r="EGO448" s="22"/>
      <c r="EGP448" s="22"/>
      <c r="EGQ448" s="22"/>
      <c r="EGR448" s="22"/>
      <c r="EGS448" s="22"/>
      <c r="EGT448" s="22"/>
      <c r="EGU448" s="22"/>
      <c r="EGV448" s="22"/>
      <c r="EGW448" s="22"/>
      <c r="EGX448" s="22"/>
      <c r="EGY448" s="22"/>
      <c r="EGZ448" s="22"/>
      <c r="EHA448" s="22"/>
      <c r="EHB448" s="22"/>
      <c r="EHC448" s="22"/>
      <c r="EHD448" s="22"/>
      <c r="EHE448" s="22"/>
      <c r="EHF448" s="22"/>
      <c r="EHG448" s="22"/>
      <c r="EHH448" s="22"/>
      <c r="EHI448" s="22"/>
      <c r="EHJ448" s="22"/>
      <c r="EHK448" s="22"/>
      <c r="EHL448" s="22"/>
      <c r="EHM448" s="22"/>
      <c r="EHN448" s="22"/>
      <c r="EHO448" s="22"/>
      <c r="EHP448" s="22"/>
      <c r="EHQ448" s="22"/>
      <c r="EHR448" s="22"/>
      <c r="EHS448" s="22"/>
      <c r="EHT448" s="22"/>
      <c r="EHU448" s="22"/>
      <c r="EHV448" s="22"/>
      <c r="EHW448" s="22"/>
      <c r="EHX448" s="22"/>
      <c r="EHY448" s="22"/>
      <c r="EHZ448" s="22"/>
      <c r="EIA448" s="22"/>
      <c r="EIB448" s="22"/>
      <c r="EIC448" s="22"/>
      <c r="EID448" s="22"/>
      <c r="EIE448" s="22"/>
      <c r="EIF448" s="22"/>
      <c r="EIG448" s="22"/>
      <c r="EIH448" s="22"/>
      <c r="EII448" s="22"/>
      <c r="EIJ448" s="22"/>
      <c r="EIK448" s="22"/>
      <c r="EIL448" s="22"/>
      <c r="EIM448" s="22"/>
      <c r="EIN448" s="22"/>
      <c r="EIO448" s="22"/>
      <c r="EIP448" s="22"/>
      <c r="EIQ448" s="22"/>
      <c r="EIR448" s="22"/>
      <c r="EIS448" s="22"/>
      <c r="EIT448" s="22"/>
      <c r="EIU448" s="22"/>
      <c r="EIV448" s="22"/>
      <c r="EIW448" s="22"/>
      <c r="EIX448" s="22"/>
      <c r="EIY448" s="22"/>
      <c r="EIZ448" s="22"/>
      <c r="EJA448" s="22"/>
      <c r="EJB448" s="22"/>
      <c r="EJC448" s="22"/>
      <c r="EJD448" s="22"/>
      <c r="EJE448" s="22"/>
      <c r="EJF448" s="22"/>
      <c r="EJG448" s="22"/>
      <c r="EJH448" s="22"/>
      <c r="EJI448" s="22"/>
      <c r="EJJ448" s="22"/>
      <c r="EJK448" s="22"/>
      <c r="EJL448" s="22"/>
      <c r="EJM448" s="22"/>
      <c r="EJN448" s="22"/>
      <c r="EJO448" s="22"/>
      <c r="EJP448" s="22"/>
      <c r="EJQ448" s="22"/>
      <c r="EJR448" s="22"/>
      <c r="EJS448" s="22"/>
      <c r="EJT448" s="22"/>
      <c r="EJU448" s="22"/>
      <c r="EJV448" s="22"/>
      <c r="EJW448" s="22"/>
      <c r="EJX448" s="22"/>
      <c r="EJY448" s="22"/>
      <c r="EJZ448" s="22"/>
      <c r="EKA448" s="22"/>
      <c r="EKB448" s="22"/>
      <c r="EKC448" s="22"/>
      <c r="EKD448" s="22"/>
      <c r="EKE448" s="22"/>
      <c r="EKF448" s="22"/>
      <c r="EKG448" s="22"/>
      <c r="EKH448" s="22"/>
      <c r="EKI448" s="22"/>
      <c r="EKJ448" s="22"/>
      <c r="EKK448" s="22"/>
      <c r="EKL448" s="22"/>
      <c r="EKM448" s="22"/>
      <c r="EKN448" s="22"/>
      <c r="EKO448" s="22"/>
      <c r="EKP448" s="22"/>
      <c r="EKQ448" s="22"/>
      <c r="EKR448" s="22"/>
      <c r="EKS448" s="22"/>
      <c r="EKT448" s="22"/>
      <c r="EKU448" s="22"/>
      <c r="EKV448" s="22"/>
      <c r="EKW448" s="22"/>
      <c r="EKX448" s="22"/>
      <c r="EKY448" s="22"/>
      <c r="EKZ448" s="22"/>
      <c r="ELA448" s="22"/>
      <c r="ELB448" s="22"/>
      <c r="ELC448" s="22"/>
      <c r="ELD448" s="22"/>
      <c r="ELE448" s="22"/>
      <c r="ELF448" s="22"/>
      <c r="ELG448" s="22"/>
      <c r="ELH448" s="22"/>
      <c r="ELI448" s="22"/>
      <c r="ELJ448" s="22"/>
      <c r="ELK448" s="22"/>
      <c r="ELL448" s="22"/>
      <c r="ELM448" s="22"/>
      <c r="ELN448" s="22"/>
      <c r="ELO448" s="22"/>
      <c r="ELP448" s="22"/>
      <c r="ELQ448" s="22"/>
      <c r="ELR448" s="22"/>
      <c r="ELS448" s="22"/>
      <c r="ELT448" s="22"/>
      <c r="ELU448" s="22"/>
      <c r="ELV448" s="22"/>
      <c r="ELW448" s="22"/>
      <c r="ELX448" s="22"/>
      <c r="ELY448" s="22"/>
      <c r="ELZ448" s="22"/>
      <c r="EMA448" s="22"/>
      <c r="EMB448" s="22"/>
      <c r="EMC448" s="22"/>
      <c r="EMD448" s="22"/>
      <c r="EME448" s="22"/>
      <c r="EMF448" s="22"/>
      <c r="EMG448" s="22"/>
      <c r="EMH448" s="22"/>
      <c r="EMI448" s="22"/>
      <c r="EMJ448" s="22"/>
      <c r="EMK448" s="22"/>
      <c r="EML448" s="22"/>
      <c r="EMM448" s="22"/>
      <c r="EMN448" s="22"/>
      <c r="EMO448" s="22"/>
      <c r="EMP448" s="22"/>
      <c r="EMQ448" s="22"/>
      <c r="EMR448" s="22"/>
      <c r="EMS448" s="22"/>
      <c r="EMT448" s="22"/>
      <c r="EMU448" s="22"/>
      <c r="EMV448" s="22"/>
      <c r="EMW448" s="22"/>
      <c r="EMX448" s="22"/>
      <c r="EMY448" s="22"/>
      <c r="EMZ448" s="22"/>
      <c r="ENA448" s="22"/>
      <c r="ENB448" s="22"/>
      <c r="ENC448" s="22"/>
      <c r="END448" s="22"/>
      <c r="ENE448" s="22"/>
      <c r="ENF448" s="22"/>
      <c r="ENG448" s="22"/>
      <c r="ENH448" s="22"/>
      <c r="ENI448" s="22"/>
      <c r="ENJ448" s="22"/>
      <c r="ENK448" s="22"/>
      <c r="ENL448" s="22"/>
      <c r="ENM448" s="22"/>
      <c r="ENN448" s="22"/>
      <c r="ENO448" s="22"/>
      <c r="ENP448" s="22"/>
      <c r="ENQ448" s="22"/>
      <c r="ENR448" s="22"/>
      <c r="ENS448" s="22"/>
      <c r="ENT448" s="22"/>
      <c r="ENU448" s="22"/>
      <c r="ENV448" s="22"/>
      <c r="ENW448" s="22"/>
      <c r="ENX448" s="22"/>
      <c r="ENY448" s="22"/>
      <c r="ENZ448" s="22"/>
      <c r="EOA448" s="22"/>
      <c r="EOB448" s="22"/>
      <c r="EOC448" s="22"/>
      <c r="EOD448" s="22"/>
      <c r="EOE448" s="22"/>
      <c r="EOF448" s="22"/>
      <c r="EOG448" s="22"/>
      <c r="EOH448" s="22"/>
      <c r="EOI448" s="22"/>
      <c r="EOJ448" s="22"/>
      <c r="EOK448" s="22"/>
      <c r="EOL448" s="22"/>
      <c r="EOM448" s="22"/>
      <c r="EON448" s="22"/>
      <c r="EOO448" s="22"/>
      <c r="EOP448" s="22"/>
      <c r="EOQ448" s="22"/>
      <c r="EOR448" s="22"/>
      <c r="EOS448" s="22"/>
      <c r="EOT448" s="22"/>
      <c r="EOU448" s="22"/>
      <c r="EOV448" s="22"/>
      <c r="EOW448" s="22"/>
      <c r="EOX448" s="22"/>
      <c r="EOY448" s="22"/>
      <c r="EOZ448" s="22"/>
      <c r="EPA448" s="22"/>
      <c r="EPB448" s="22"/>
      <c r="EPC448" s="22"/>
      <c r="EPD448" s="22"/>
      <c r="EPE448" s="22"/>
      <c r="EPF448" s="22"/>
      <c r="EPG448" s="22"/>
      <c r="EPH448" s="22"/>
      <c r="EPI448" s="22"/>
      <c r="EPJ448" s="22"/>
      <c r="EPK448" s="22"/>
      <c r="EPL448" s="22"/>
      <c r="EPM448" s="22"/>
      <c r="EPN448" s="22"/>
      <c r="EPO448" s="22"/>
      <c r="EPP448" s="22"/>
      <c r="EPQ448" s="22"/>
      <c r="EPR448" s="22"/>
      <c r="EPS448" s="22"/>
      <c r="EPT448" s="22"/>
      <c r="EPU448" s="22"/>
      <c r="EPV448" s="22"/>
      <c r="EPW448" s="22"/>
      <c r="EPX448" s="22"/>
      <c r="EPY448" s="22"/>
      <c r="EPZ448" s="22"/>
      <c r="EQA448" s="22"/>
      <c r="EQB448" s="22"/>
      <c r="EQC448" s="22"/>
      <c r="EQD448" s="22"/>
      <c r="EQE448" s="22"/>
      <c r="EQF448" s="22"/>
      <c r="EQG448" s="22"/>
      <c r="EQH448" s="22"/>
      <c r="EQI448" s="22"/>
      <c r="EQJ448" s="22"/>
      <c r="EQK448" s="22"/>
      <c r="EQL448" s="22"/>
      <c r="EQM448" s="22"/>
      <c r="EQN448" s="22"/>
      <c r="EQO448" s="22"/>
      <c r="EQP448" s="22"/>
      <c r="EQQ448" s="22"/>
      <c r="EQR448" s="22"/>
      <c r="EQS448" s="22"/>
      <c r="EQT448" s="22"/>
      <c r="EQU448" s="22"/>
      <c r="EQV448" s="22"/>
      <c r="EQW448" s="22"/>
      <c r="EQX448" s="22"/>
      <c r="EQY448" s="22"/>
      <c r="EQZ448" s="22"/>
      <c r="ERA448" s="22"/>
      <c r="ERB448" s="22"/>
      <c r="ERC448" s="22"/>
      <c r="ERD448" s="22"/>
      <c r="ERE448" s="22"/>
      <c r="ERF448" s="22"/>
      <c r="ERG448" s="22"/>
      <c r="ERH448" s="22"/>
      <c r="ERI448" s="22"/>
      <c r="ERJ448" s="22"/>
      <c r="ERK448" s="22"/>
      <c r="ERL448" s="22"/>
      <c r="ERM448" s="22"/>
      <c r="ERN448" s="22"/>
      <c r="ERO448" s="22"/>
      <c r="ERP448" s="22"/>
      <c r="ERQ448" s="22"/>
      <c r="ERR448" s="22"/>
      <c r="ERS448" s="22"/>
      <c r="ERT448" s="22"/>
      <c r="ERU448" s="22"/>
      <c r="ERV448" s="22"/>
      <c r="ERW448" s="22"/>
      <c r="ERX448" s="22"/>
      <c r="ERY448" s="22"/>
      <c r="ERZ448" s="22"/>
      <c r="ESA448" s="22"/>
      <c r="ESB448" s="22"/>
      <c r="ESC448" s="22"/>
      <c r="ESD448" s="22"/>
      <c r="ESE448" s="22"/>
      <c r="ESF448" s="22"/>
      <c r="ESG448" s="22"/>
      <c r="ESH448" s="22"/>
      <c r="ESI448" s="22"/>
      <c r="ESJ448" s="22"/>
      <c r="ESK448" s="22"/>
      <c r="ESL448" s="22"/>
      <c r="ESM448" s="22"/>
      <c r="ESN448" s="22"/>
      <c r="ESO448" s="22"/>
      <c r="ESP448" s="22"/>
      <c r="ESQ448" s="22"/>
      <c r="ESR448" s="22"/>
      <c r="ESS448" s="22"/>
      <c r="EST448" s="22"/>
      <c r="ESU448" s="22"/>
      <c r="ESV448" s="22"/>
      <c r="ESW448" s="22"/>
      <c r="ESX448" s="22"/>
      <c r="ESY448" s="22"/>
      <c r="ESZ448" s="22"/>
      <c r="ETA448" s="22"/>
      <c r="ETB448" s="22"/>
      <c r="ETC448" s="22"/>
      <c r="ETD448" s="22"/>
      <c r="ETE448" s="22"/>
      <c r="ETF448" s="22"/>
      <c r="ETG448" s="22"/>
      <c r="ETH448" s="22"/>
      <c r="ETI448" s="22"/>
      <c r="ETJ448" s="22"/>
      <c r="ETK448" s="22"/>
      <c r="ETL448" s="22"/>
      <c r="ETM448" s="22"/>
      <c r="ETN448" s="22"/>
      <c r="ETO448" s="22"/>
      <c r="ETP448" s="22"/>
      <c r="ETQ448" s="22"/>
      <c r="ETR448" s="22"/>
      <c r="ETS448" s="22"/>
      <c r="ETT448" s="22"/>
      <c r="ETU448" s="22"/>
      <c r="ETV448" s="22"/>
      <c r="ETW448" s="22"/>
      <c r="ETX448" s="22"/>
      <c r="ETY448" s="22"/>
      <c r="ETZ448" s="22"/>
      <c r="EUA448" s="22"/>
      <c r="EUB448" s="22"/>
      <c r="EUC448" s="22"/>
      <c r="EUD448" s="22"/>
      <c r="EUE448" s="22"/>
      <c r="EUF448" s="22"/>
      <c r="EUG448" s="22"/>
      <c r="EUH448" s="22"/>
      <c r="EUI448" s="22"/>
      <c r="EUJ448" s="22"/>
      <c r="EUK448" s="22"/>
      <c r="EUL448" s="22"/>
      <c r="EUM448" s="22"/>
      <c r="EUN448" s="22"/>
      <c r="EUO448" s="22"/>
      <c r="EUP448" s="22"/>
      <c r="EUQ448" s="22"/>
      <c r="EUR448" s="22"/>
      <c r="EUS448" s="22"/>
      <c r="EUT448" s="22"/>
      <c r="EUU448" s="22"/>
      <c r="EUV448" s="22"/>
      <c r="EUW448" s="22"/>
      <c r="EUX448" s="22"/>
      <c r="EUY448" s="22"/>
      <c r="EUZ448" s="22"/>
      <c r="EVA448" s="22"/>
      <c r="EVB448" s="22"/>
      <c r="EVC448" s="22"/>
      <c r="EVD448" s="22"/>
      <c r="EVE448" s="22"/>
      <c r="EVF448" s="22"/>
      <c r="EVG448" s="22"/>
      <c r="EVH448" s="22"/>
      <c r="EVI448" s="22"/>
      <c r="EVJ448" s="22"/>
      <c r="EVK448" s="22"/>
      <c r="EVL448" s="22"/>
      <c r="EVM448" s="22"/>
      <c r="EVN448" s="22"/>
      <c r="EVO448" s="22"/>
      <c r="EVP448" s="22"/>
      <c r="EVQ448" s="22"/>
      <c r="EVR448" s="22"/>
      <c r="EVS448" s="22"/>
      <c r="EVT448" s="22"/>
      <c r="EVU448" s="22"/>
      <c r="EVV448" s="22"/>
      <c r="EVW448" s="22"/>
      <c r="EVX448" s="22"/>
      <c r="EVY448" s="22"/>
      <c r="EVZ448" s="22"/>
      <c r="EWA448" s="22"/>
      <c r="EWB448" s="22"/>
      <c r="EWC448" s="22"/>
      <c r="EWD448" s="22"/>
      <c r="EWE448" s="22"/>
      <c r="EWF448" s="22"/>
      <c r="EWG448" s="22"/>
      <c r="EWH448" s="22"/>
      <c r="EWI448" s="22"/>
      <c r="EWJ448" s="22"/>
      <c r="EWK448" s="22"/>
      <c r="EWL448" s="22"/>
      <c r="EWM448" s="22"/>
      <c r="EWN448" s="22"/>
      <c r="EWO448" s="22"/>
      <c r="EWP448" s="22"/>
      <c r="EWQ448" s="22"/>
      <c r="EWR448" s="22"/>
      <c r="EWS448" s="22"/>
      <c r="EWT448" s="22"/>
      <c r="EWU448" s="22"/>
      <c r="EWV448" s="22"/>
      <c r="EWW448" s="22"/>
      <c r="EWX448" s="22"/>
      <c r="EWY448" s="22"/>
      <c r="EWZ448" s="22"/>
      <c r="EXA448" s="22"/>
      <c r="EXB448" s="22"/>
      <c r="EXC448" s="22"/>
      <c r="EXD448" s="22"/>
      <c r="EXE448" s="22"/>
      <c r="EXF448" s="22"/>
      <c r="EXG448" s="22"/>
      <c r="EXH448" s="22"/>
      <c r="EXI448" s="22"/>
      <c r="EXJ448" s="22"/>
      <c r="EXK448" s="22"/>
      <c r="EXL448" s="22"/>
      <c r="EXM448" s="22"/>
      <c r="EXN448" s="22"/>
      <c r="EXO448" s="22"/>
      <c r="EXP448" s="22"/>
      <c r="EXQ448" s="22"/>
      <c r="EXR448" s="22"/>
      <c r="EXS448" s="22"/>
      <c r="EXT448" s="22"/>
      <c r="EXU448" s="22"/>
      <c r="EXV448" s="22"/>
      <c r="EXW448" s="22"/>
      <c r="EXX448" s="22"/>
      <c r="EXY448" s="22"/>
      <c r="EXZ448" s="22"/>
      <c r="EYA448" s="22"/>
      <c r="EYB448" s="22"/>
      <c r="EYC448" s="22"/>
      <c r="EYD448" s="22"/>
      <c r="EYE448" s="22"/>
      <c r="EYF448" s="22"/>
      <c r="EYG448" s="22"/>
      <c r="EYH448" s="22"/>
      <c r="EYI448" s="22"/>
      <c r="EYJ448" s="22"/>
      <c r="EYK448" s="22"/>
      <c r="EYL448" s="22"/>
      <c r="EYM448" s="22"/>
      <c r="EYN448" s="22"/>
      <c r="EYO448" s="22"/>
      <c r="EYP448" s="22"/>
      <c r="EYQ448" s="22"/>
      <c r="EYR448" s="22"/>
      <c r="EYS448" s="22"/>
      <c r="EYT448" s="22"/>
      <c r="EYU448" s="22"/>
      <c r="EYV448" s="22"/>
      <c r="EYW448" s="22"/>
      <c r="EYX448" s="22"/>
      <c r="EYY448" s="22"/>
      <c r="EYZ448" s="22"/>
      <c r="EZA448" s="22"/>
      <c r="EZB448" s="22"/>
      <c r="EZC448" s="22"/>
      <c r="EZD448" s="22"/>
      <c r="EZE448" s="22"/>
      <c r="EZF448" s="22"/>
      <c r="EZG448" s="22"/>
      <c r="EZH448" s="22"/>
      <c r="EZI448" s="22"/>
      <c r="EZJ448" s="22"/>
      <c r="EZK448" s="22"/>
      <c r="EZL448" s="22"/>
      <c r="EZM448" s="22"/>
      <c r="EZN448" s="22"/>
      <c r="EZO448" s="22"/>
      <c r="EZP448" s="22"/>
      <c r="EZQ448" s="22"/>
      <c r="EZR448" s="22"/>
      <c r="EZS448" s="22"/>
      <c r="EZT448" s="22"/>
      <c r="EZU448" s="22"/>
      <c r="EZV448" s="22"/>
      <c r="EZW448" s="22"/>
      <c r="EZX448" s="22"/>
      <c r="EZY448" s="22"/>
      <c r="EZZ448" s="22"/>
      <c r="FAA448" s="22"/>
      <c r="FAB448" s="22"/>
      <c r="FAC448" s="22"/>
      <c r="FAD448" s="22"/>
      <c r="FAE448" s="22"/>
      <c r="FAF448" s="22"/>
      <c r="FAG448" s="22"/>
      <c r="FAH448" s="22"/>
      <c r="FAI448" s="22"/>
      <c r="FAJ448" s="22"/>
      <c r="FAK448" s="22"/>
      <c r="FAL448" s="22"/>
      <c r="FAM448" s="22"/>
      <c r="FAN448" s="22"/>
      <c r="FAO448" s="22"/>
      <c r="FAP448" s="22"/>
      <c r="FAQ448" s="22"/>
      <c r="FAR448" s="22"/>
      <c r="FAS448" s="22"/>
      <c r="FAT448" s="22"/>
      <c r="FAU448" s="22"/>
      <c r="FAV448" s="22"/>
      <c r="FAW448" s="22"/>
      <c r="FAX448" s="22"/>
      <c r="FAY448" s="22"/>
      <c r="FAZ448" s="22"/>
      <c r="FBA448" s="22"/>
      <c r="FBB448" s="22"/>
      <c r="FBC448" s="22"/>
      <c r="FBD448" s="22"/>
      <c r="FBE448" s="22"/>
      <c r="FBF448" s="22"/>
      <c r="FBG448" s="22"/>
      <c r="FBH448" s="22"/>
      <c r="FBI448" s="22"/>
      <c r="FBJ448" s="22"/>
      <c r="FBK448" s="22"/>
      <c r="FBL448" s="22"/>
      <c r="FBM448" s="22"/>
      <c r="FBN448" s="22"/>
      <c r="FBO448" s="22"/>
      <c r="FBP448" s="22"/>
      <c r="FBQ448" s="22"/>
      <c r="FBR448" s="22"/>
      <c r="FBS448" s="22"/>
      <c r="FBT448" s="22"/>
      <c r="FBU448" s="22"/>
      <c r="FBV448" s="22"/>
      <c r="FBW448" s="22"/>
      <c r="FBX448" s="22"/>
      <c r="FBY448" s="22"/>
      <c r="FBZ448" s="22"/>
      <c r="FCA448" s="22"/>
      <c r="FCB448" s="22"/>
      <c r="FCC448" s="22"/>
      <c r="FCD448" s="22"/>
      <c r="FCE448" s="22"/>
      <c r="FCF448" s="22"/>
      <c r="FCG448" s="22"/>
      <c r="FCH448" s="22"/>
      <c r="FCI448" s="22"/>
      <c r="FCJ448" s="22"/>
      <c r="FCK448" s="22"/>
      <c r="FCL448" s="22"/>
      <c r="FCM448" s="22"/>
      <c r="FCN448" s="22"/>
      <c r="FCO448" s="22"/>
      <c r="FCP448" s="22"/>
      <c r="FCQ448" s="22"/>
      <c r="FCR448" s="22"/>
      <c r="FCS448" s="22"/>
      <c r="FCT448" s="22"/>
      <c r="FCU448" s="22"/>
      <c r="FCV448" s="22"/>
      <c r="FCW448" s="22"/>
      <c r="FCX448" s="22"/>
      <c r="FCY448" s="22"/>
      <c r="FCZ448" s="22"/>
      <c r="FDA448" s="22"/>
      <c r="FDB448" s="22"/>
      <c r="FDC448" s="22"/>
      <c r="FDD448" s="22"/>
      <c r="FDE448" s="22"/>
      <c r="FDF448" s="22"/>
      <c r="FDG448" s="22"/>
      <c r="FDH448" s="22"/>
      <c r="FDI448" s="22"/>
      <c r="FDJ448" s="22"/>
      <c r="FDK448" s="22"/>
      <c r="FDL448" s="22"/>
      <c r="FDM448" s="22"/>
      <c r="FDN448" s="22"/>
      <c r="FDO448" s="22"/>
      <c r="FDP448" s="22"/>
      <c r="FDQ448" s="22"/>
      <c r="FDR448" s="22"/>
      <c r="FDS448" s="22"/>
      <c r="FDT448" s="22"/>
      <c r="FDU448" s="22"/>
      <c r="FDV448" s="22"/>
      <c r="FDW448" s="22"/>
      <c r="FDX448" s="22"/>
      <c r="FDY448" s="22"/>
      <c r="FDZ448" s="22"/>
      <c r="FEA448" s="22"/>
      <c r="FEB448" s="22"/>
      <c r="FEC448" s="22"/>
      <c r="FED448" s="22"/>
      <c r="FEE448" s="22"/>
      <c r="FEF448" s="22"/>
      <c r="FEG448" s="22"/>
      <c r="FEH448" s="22"/>
      <c r="FEI448" s="22"/>
      <c r="FEJ448" s="22"/>
      <c r="FEK448" s="22"/>
      <c r="FEL448" s="22"/>
      <c r="FEM448" s="22"/>
      <c r="FEN448" s="22"/>
      <c r="FEO448" s="22"/>
      <c r="FEP448" s="22"/>
      <c r="FEQ448" s="22"/>
      <c r="FER448" s="22"/>
      <c r="FES448" s="22"/>
      <c r="FET448" s="22"/>
      <c r="FEU448" s="22"/>
      <c r="FEV448" s="22"/>
      <c r="FEW448" s="22"/>
      <c r="FEX448" s="22"/>
      <c r="FEY448" s="22"/>
      <c r="FEZ448" s="22"/>
      <c r="FFA448" s="22"/>
      <c r="FFB448" s="22"/>
      <c r="FFC448" s="22"/>
      <c r="FFD448" s="22"/>
      <c r="FFE448" s="22"/>
      <c r="FFF448" s="22"/>
      <c r="FFG448" s="22"/>
      <c r="FFH448" s="22"/>
      <c r="FFI448" s="22"/>
      <c r="FFJ448" s="22"/>
      <c r="FFK448" s="22"/>
      <c r="FFL448" s="22"/>
      <c r="FFM448" s="22"/>
      <c r="FFN448" s="22"/>
      <c r="FFO448" s="22"/>
      <c r="FFP448" s="22"/>
      <c r="FFQ448" s="22"/>
      <c r="FFR448" s="22"/>
      <c r="FFS448" s="22"/>
      <c r="FFT448" s="22"/>
      <c r="FFU448" s="22"/>
      <c r="FFV448" s="22"/>
      <c r="FFW448" s="22"/>
      <c r="FFX448" s="22"/>
      <c r="FFY448" s="22"/>
      <c r="FFZ448" s="22"/>
      <c r="FGA448" s="22"/>
      <c r="FGB448" s="22"/>
      <c r="FGC448" s="22"/>
      <c r="FGD448" s="22"/>
      <c r="FGE448" s="22"/>
      <c r="FGF448" s="22"/>
      <c r="FGG448" s="22"/>
      <c r="FGH448" s="22"/>
      <c r="FGI448" s="22"/>
      <c r="FGJ448" s="22"/>
      <c r="FGK448" s="22"/>
      <c r="FGL448" s="22"/>
      <c r="FGM448" s="22"/>
      <c r="FGN448" s="22"/>
      <c r="FGO448" s="22"/>
      <c r="WPU448" s="22"/>
      <c r="WPV448" s="22"/>
      <c r="WPW448" s="22"/>
      <c r="WPX448" s="22"/>
      <c r="WPY448" s="22"/>
      <c r="WPZ448" s="22"/>
      <c r="WQA448" s="22"/>
      <c r="WQB448" s="22"/>
      <c r="WQC448" s="22"/>
      <c r="WQD448" s="22"/>
      <c r="WQE448" s="22"/>
      <c r="WQF448" s="22"/>
      <c r="WQG448" s="22"/>
      <c r="WQH448" s="22"/>
      <c r="WQI448" s="22"/>
      <c r="WQJ448" s="22"/>
      <c r="WQK448" s="22"/>
      <c r="WQL448" s="22"/>
      <c r="WQM448" s="22"/>
      <c r="WQN448" s="22"/>
      <c r="WQO448" s="22"/>
      <c r="WQP448" s="22"/>
      <c r="WQQ448" s="22"/>
      <c r="WQR448" s="22"/>
      <c r="WQS448" s="22"/>
      <c r="WQT448" s="22"/>
      <c r="WQU448" s="22"/>
      <c r="WQV448" s="22"/>
      <c r="WQW448" s="22"/>
      <c r="WQX448" s="22"/>
      <c r="WQY448" s="22"/>
      <c r="WQZ448" s="22"/>
      <c r="WRA448" s="22"/>
      <c r="WRB448" s="22"/>
      <c r="WRC448" s="22"/>
      <c r="WRD448" s="22"/>
      <c r="WRE448" s="22"/>
      <c r="WRF448" s="22"/>
      <c r="WRG448" s="22"/>
      <c r="WRH448" s="22"/>
      <c r="WRI448" s="22"/>
      <c r="WRJ448" s="22"/>
      <c r="WRK448" s="22"/>
      <c r="WRL448" s="22"/>
      <c r="WRM448" s="22"/>
      <c r="WRN448" s="22"/>
      <c r="WRO448" s="22"/>
      <c r="WRP448" s="22"/>
      <c r="WRQ448" s="22"/>
      <c r="WRR448" s="22"/>
      <c r="WRS448" s="22"/>
      <c r="WRT448" s="22"/>
      <c r="WRU448" s="22"/>
      <c r="WRV448" s="22"/>
      <c r="WRW448" s="22"/>
      <c r="WRX448" s="22"/>
      <c r="WRY448" s="22"/>
      <c r="WRZ448" s="22"/>
      <c r="WSA448" s="22"/>
      <c r="WSB448" s="22"/>
      <c r="WSC448" s="22"/>
      <c r="WSD448" s="22"/>
      <c r="WSE448" s="22"/>
      <c r="WSF448" s="22"/>
      <c r="WSG448" s="22"/>
      <c r="WSH448" s="22"/>
      <c r="WSI448" s="22"/>
      <c r="WSJ448" s="22"/>
      <c r="WSK448" s="22"/>
      <c r="WSL448" s="22"/>
      <c r="WSM448" s="22"/>
      <c r="WSN448" s="22"/>
      <c r="WSO448" s="22"/>
      <c r="WSP448" s="22"/>
      <c r="WSQ448" s="22"/>
      <c r="WSR448" s="22"/>
      <c r="WSS448" s="22"/>
      <c r="WST448" s="22"/>
      <c r="WSU448" s="22"/>
      <c r="WSV448" s="22"/>
      <c r="WSW448" s="22"/>
      <c r="WSX448" s="22"/>
      <c r="WSY448" s="22"/>
      <c r="WSZ448" s="22"/>
      <c r="WTA448" s="22"/>
      <c r="WTB448" s="22"/>
      <c r="WTC448" s="22"/>
      <c r="WTD448" s="22"/>
      <c r="WTE448" s="22"/>
      <c r="WTF448" s="22"/>
      <c r="WTG448" s="22"/>
      <c r="WTH448" s="22"/>
      <c r="WTI448" s="22"/>
      <c r="WTJ448" s="22"/>
      <c r="WTK448" s="22"/>
      <c r="WTL448" s="22"/>
      <c r="WTM448" s="22"/>
      <c r="WTN448" s="22"/>
      <c r="WTO448" s="22"/>
      <c r="WTP448" s="22"/>
      <c r="WTQ448" s="22"/>
      <c r="WTR448" s="22"/>
      <c r="WTS448" s="22"/>
      <c r="WTT448" s="22"/>
      <c r="WTU448" s="22"/>
      <c r="WTV448" s="22"/>
      <c r="WTW448" s="22"/>
      <c r="WTX448" s="22"/>
      <c r="WTY448" s="22"/>
      <c r="WTZ448" s="22"/>
      <c r="WUA448" s="22"/>
      <c r="WUB448" s="22"/>
      <c r="WUC448" s="22"/>
      <c r="WUD448" s="22"/>
      <c r="WUE448" s="22"/>
      <c r="WUF448" s="22"/>
      <c r="WUG448" s="22"/>
      <c r="WUH448" s="22"/>
      <c r="WUI448" s="22"/>
      <c r="WUJ448" s="22"/>
      <c r="WUK448" s="22"/>
      <c r="WUL448" s="22"/>
      <c r="WUM448" s="22"/>
      <c r="WUN448" s="22"/>
      <c r="WUO448" s="22"/>
      <c r="WUP448" s="22"/>
      <c r="WUQ448" s="22"/>
      <c r="WUR448" s="22"/>
      <c r="WUS448" s="22"/>
      <c r="WUT448" s="22"/>
      <c r="WUU448" s="22"/>
      <c r="WUV448" s="22"/>
      <c r="WUW448" s="22"/>
      <c r="WUX448" s="22"/>
      <c r="WUY448" s="22"/>
      <c r="WUZ448" s="22"/>
      <c r="WVA448" s="22"/>
      <c r="WVB448" s="22"/>
      <c r="WVC448" s="22"/>
      <c r="WVD448" s="22"/>
      <c r="WVE448" s="22"/>
      <c r="WVF448" s="22"/>
      <c r="WVG448" s="22"/>
      <c r="WVH448" s="22"/>
      <c r="WVI448" s="22"/>
      <c r="WVJ448" s="22"/>
      <c r="WVK448" s="22"/>
      <c r="WVL448" s="22"/>
      <c r="WVM448" s="22"/>
      <c r="WVN448" s="22"/>
      <c r="WVO448" s="22"/>
      <c r="WVP448" s="22"/>
      <c r="WVQ448" s="22"/>
      <c r="WVR448" s="22"/>
      <c r="WVS448" s="22"/>
      <c r="WVT448" s="22"/>
      <c r="WVU448" s="22"/>
      <c r="WVV448" s="22"/>
      <c r="WVW448" s="22"/>
      <c r="WVX448" s="22"/>
      <c r="WVY448" s="22"/>
      <c r="WVZ448" s="22"/>
      <c r="WWA448" s="22"/>
      <c r="WWB448" s="22"/>
      <c r="WWC448" s="22"/>
      <c r="WWD448" s="22"/>
      <c r="WWE448" s="22"/>
      <c r="WWF448" s="22"/>
      <c r="WWG448" s="22"/>
      <c r="WWH448" s="22"/>
      <c r="WWI448" s="22"/>
      <c r="WWJ448" s="22"/>
      <c r="WWK448" s="22"/>
      <c r="WWL448" s="22"/>
      <c r="WWM448" s="22"/>
      <c r="WWN448" s="22"/>
      <c r="WWO448" s="22"/>
      <c r="WWP448" s="22"/>
      <c r="WWQ448" s="22"/>
      <c r="WWR448" s="22"/>
      <c r="WWS448" s="22"/>
      <c r="WWT448" s="22"/>
      <c r="WWU448" s="22"/>
      <c r="WWV448" s="22"/>
      <c r="WWW448" s="22"/>
      <c r="WWX448" s="22"/>
      <c r="WWY448" s="22"/>
      <c r="WWZ448" s="22"/>
      <c r="WXA448" s="22"/>
      <c r="WXB448" s="22"/>
      <c r="WXC448" s="22"/>
      <c r="WXD448" s="22"/>
      <c r="WXE448" s="22"/>
      <c r="WXF448" s="22"/>
      <c r="WXG448" s="22"/>
      <c r="WXH448" s="22"/>
      <c r="WXI448" s="22"/>
      <c r="WXJ448" s="22"/>
      <c r="WXK448" s="22"/>
      <c r="WXL448" s="22"/>
      <c r="WXM448" s="22"/>
      <c r="WXN448" s="22"/>
      <c r="WXO448" s="22"/>
      <c r="WXP448" s="22"/>
      <c r="WXQ448" s="22"/>
      <c r="WXR448" s="22"/>
      <c r="WXS448" s="22"/>
      <c r="WXT448" s="22"/>
      <c r="WXU448" s="22"/>
      <c r="WXV448" s="22"/>
      <c r="WXW448" s="22"/>
      <c r="WXX448" s="22"/>
      <c r="WXY448" s="22"/>
      <c r="WXZ448" s="22"/>
      <c r="WYA448" s="22"/>
      <c r="WYB448" s="22"/>
      <c r="WYC448" s="22"/>
      <c r="WYD448" s="22"/>
      <c r="WYE448" s="22"/>
      <c r="WYF448" s="22"/>
      <c r="WYG448" s="22"/>
      <c r="WYH448" s="22"/>
      <c r="WYI448" s="22"/>
      <c r="WYJ448" s="22"/>
      <c r="WYK448" s="22"/>
      <c r="WYL448" s="22"/>
      <c r="WYM448" s="22"/>
      <c r="WYN448" s="22"/>
      <c r="WYO448" s="22"/>
      <c r="WYP448" s="22"/>
      <c r="WYQ448" s="22"/>
      <c r="WYR448" s="22"/>
      <c r="WYS448" s="22"/>
      <c r="WYT448" s="22"/>
      <c r="WYU448" s="22"/>
      <c r="WYV448" s="22"/>
      <c r="WYW448" s="22"/>
      <c r="WYX448" s="22"/>
      <c r="WYY448" s="22"/>
      <c r="WYZ448" s="22"/>
      <c r="WZA448" s="22"/>
      <c r="WZB448" s="22"/>
      <c r="WZC448" s="22"/>
      <c r="WZD448" s="22"/>
      <c r="WZE448" s="22"/>
      <c r="WZF448" s="22"/>
      <c r="WZG448" s="22"/>
      <c r="WZH448" s="22"/>
      <c r="WZI448" s="22"/>
      <c r="WZJ448" s="22"/>
      <c r="WZK448" s="22"/>
      <c r="WZL448" s="22"/>
      <c r="WZM448" s="22"/>
      <c r="WZN448" s="22"/>
      <c r="WZO448" s="22"/>
      <c r="WZP448" s="22"/>
      <c r="WZQ448" s="22"/>
      <c r="WZR448" s="22"/>
      <c r="WZS448" s="22"/>
      <c r="WZT448" s="22"/>
      <c r="WZU448" s="22"/>
      <c r="WZV448" s="22"/>
      <c r="WZW448" s="22"/>
      <c r="WZX448" s="22"/>
      <c r="WZY448" s="22"/>
      <c r="WZZ448" s="22"/>
      <c r="XAA448" s="22"/>
      <c r="XAB448" s="22"/>
      <c r="XAC448" s="22"/>
      <c r="XAD448" s="22"/>
      <c r="XAE448" s="22"/>
      <c r="XAF448" s="22"/>
      <c r="XAG448" s="22"/>
      <c r="XAH448" s="22"/>
      <c r="XAI448" s="22"/>
      <c r="XAJ448" s="22"/>
      <c r="XAK448" s="22"/>
      <c r="XAL448" s="22"/>
      <c r="XAM448" s="22"/>
      <c r="XAN448" s="22"/>
      <c r="XAO448" s="22"/>
      <c r="XAP448" s="22"/>
      <c r="XAQ448" s="22"/>
      <c r="XAR448" s="22"/>
      <c r="XAS448" s="22"/>
      <c r="XAT448" s="22"/>
      <c r="XAU448" s="22"/>
      <c r="XAV448" s="22"/>
      <c r="XAW448" s="22"/>
      <c r="XAX448" s="22"/>
      <c r="XAY448" s="22"/>
      <c r="XAZ448" s="22"/>
      <c r="XBA448" s="22"/>
      <c r="XBB448" s="22"/>
      <c r="XBC448" s="22"/>
      <c r="XBD448" s="22"/>
      <c r="XBE448" s="22"/>
      <c r="XBF448" s="22"/>
      <c r="XBG448" s="22"/>
      <c r="XBH448" s="22"/>
      <c r="XBI448" s="22"/>
      <c r="XBJ448" s="22"/>
      <c r="XBK448" s="22"/>
      <c r="XBL448" s="22"/>
      <c r="XBM448" s="22"/>
      <c r="XBN448" s="22"/>
      <c r="XBO448" s="22"/>
      <c r="XBP448" s="22"/>
      <c r="XBQ448" s="22"/>
      <c r="XBR448" s="22"/>
      <c r="XBS448" s="22"/>
      <c r="XBT448" s="22"/>
      <c r="XBU448" s="22"/>
      <c r="XBV448" s="22"/>
      <c r="XBW448" s="22"/>
      <c r="XBX448" s="22"/>
      <c r="XBY448" s="22"/>
      <c r="XBZ448" s="22"/>
      <c r="XCA448" s="22"/>
      <c r="XCB448" s="22"/>
      <c r="XCC448" s="22"/>
      <c r="XCD448" s="22"/>
      <c r="XCE448" s="22"/>
      <c r="XCF448" s="22"/>
      <c r="XCG448" s="22"/>
      <c r="XCH448" s="22"/>
      <c r="XCI448" s="22"/>
      <c r="XCJ448" s="22"/>
      <c r="XCK448" s="22"/>
      <c r="XCL448" s="22"/>
      <c r="XCM448" s="22"/>
      <c r="XCN448" s="22"/>
      <c r="XCO448" s="22"/>
      <c r="XCP448" s="22"/>
      <c r="XCQ448" s="22"/>
      <c r="XCR448" s="22"/>
      <c r="XCS448" s="22"/>
      <c r="XCT448" s="22"/>
      <c r="XCU448" s="22"/>
      <c r="XCV448" s="22"/>
      <c r="XCW448" s="22"/>
      <c r="XCX448" s="22"/>
      <c r="XCY448" s="22"/>
      <c r="XCZ448" s="22"/>
      <c r="XDA448" s="22"/>
      <c r="XDB448" s="22"/>
      <c r="XDC448" s="22"/>
      <c r="XDD448" s="22"/>
      <c r="XDE448" s="22"/>
      <c r="XDF448" s="22"/>
      <c r="XDG448" s="22"/>
      <c r="XDH448" s="22"/>
      <c r="XDI448" s="22"/>
      <c r="XDJ448" s="22"/>
      <c r="XDK448" s="22"/>
      <c r="XDL448" s="22"/>
      <c r="XDM448" s="22"/>
      <c r="XDN448" s="22"/>
      <c r="XDO448" s="22"/>
      <c r="XDP448" s="22"/>
      <c r="XDQ448" s="22"/>
      <c r="XDR448" s="22"/>
      <c r="XDS448" s="22"/>
      <c r="XDT448" s="22"/>
      <c r="XDU448" s="22"/>
      <c r="XDV448" s="22"/>
      <c r="XDW448" s="22"/>
      <c r="XDX448" s="22"/>
      <c r="XDY448" s="22"/>
      <c r="XDZ448" s="22"/>
      <c r="XEA448" s="22"/>
      <c r="XEB448" s="22"/>
      <c r="XEC448" s="22"/>
      <c r="XED448" s="22"/>
      <c r="XEE448" s="22"/>
      <c r="XEF448" s="22"/>
      <c r="XEG448" s="22"/>
      <c r="XEH448" s="22"/>
      <c r="XEI448" s="22"/>
      <c r="XEJ448" s="22"/>
      <c r="XEK448" s="22"/>
      <c r="XEL448" s="22"/>
      <c r="XEM448" s="22"/>
      <c r="XEN448" s="22"/>
      <c r="XEO448" s="22"/>
      <c r="XEP448" s="22"/>
      <c r="XEQ448" s="22"/>
      <c r="XER448" s="22"/>
      <c r="XES448" s="22"/>
      <c r="XET448" s="22"/>
      <c r="XEU448" s="22"/>
      <c r="XEV448" s="22"/>
      <c r="XEW448" s="22"/>
      <c r="XEX448" s="22"/>
      <c r="XEY448" s="22"/>
      <c r="XEZ448" s="22"/>
      <c r="XFA448" s="22"/>
      <c r="XFB448" s="22"/>
      <c r="XFC448" s="22"/>
      <c r="XFD448" s="22"/>
    </row>
    <row r="449" spans="1:4253 15985:16384" s="74" customFormat="1" x14ac:dyDescent="0.3">
      <c r="A449" s="22"/>
      <c r="B449" s="22"/>
      <c r="C449" s="22"/>
      <c r="D449" s="50"/>
      <c r="F449" s="22"/>
      <c r="G449" s="22"/>
      <c r="H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2"/>
      <c r="HC449" s="22"/>
      <c r="HD449" s="22"/>
      <c r="HE449" s="22"/>
      <c r="HF449" s="22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  <c r="IS449" s="22"/>
      <c r="IT449" s="22"/>
      <c r="IU449" s="22"/>
      <c r="IV449" s="22"/>
      <c r="IW449" s="22"/>
      <c r="IX449" s="22"/>
      <c r="IY449" s="22"/>
      <c r="IZ449" s="22"/>
      <c r="JA449" s="22"/>
      <c r="JB449" s="22"/>
      <c r="JC449" s="22"/>
      <c r="JD449" s="22"/>
      <c r="JE449" s="22"/>
      <c r="JF449" s="22"/>
      <c r="JG449" s="22"/>
      <c r="JH449" s="22"/>
      <c r="JI449" s="22"/>
      <c r="JJ449" s="22"/>
      <c r="JK449" s="22"/>
      <c r="JL449" s="22"/>
      <c r="JM449" s="22"/>
      <c r="JN449" s="22"/>
      <c r="JO449" s="22"/>
      <c r="JP449" s="22"/>
      <c r="JQ449" s="22"/>
      <c r="JR449" s="22"/>
      <c r="JS449" s="22"/>
      <c r="JT449" s="22"/>
      <c r="JU449" s="22"/>
      <c r="JV449" s="22"/>
      <c r="JW449" s="22"/>
      <c r="JX449" s="22"/>
      <c r="JY449" s="22"/>
      <c r="JZ449" s="22"/>
      <c r="KA449" s="22"/>
      <c r="KB449" s="22"/>
      <c r="KC449" s="22"/>
      <c r="KD449" s="22"/>
      <c r="KE449" s="22"/>
      <c r="KF449" s="22"/>
      <c r="KG449" s="22"/>
      <c r="KH449" s="22"/>
      <c r="KI449" s="22"/>
      <c r="KJ449" s="22"/>
      <c r="KK449" s="22"/>
      <c r="KL449" s="22"/>
      <c r="KM449" s="22"/>
      <c r="KN449" s="22"/>
      <c r="KO449" s="22"/>
      <c r="KP449" s="22"/>
      <c r="KQ449" s="22"/>
      <c r="KR449" s="22"/>
      <c r="KS449" s="22"/>
      <c r="KT449" s="22"/>
      <c r="KU449" s="22"/>
      <c r="KV449" s="22"/>
      <c r="KW449" s="22"/>
      <c r="KX449" s="22"/>
      <c r="KY449" s="22"/>
      <c r="KZ449" s="22"/>
      <c r="LA449" s="22"/>
      <c r="LB449" s="22"/>
      <c r="LC449" s="22"/>
      <c r="LD449" s="22"/>
      <c r="LE449" s="22"/>
      <c r="LF449" s="22"/>
      <c r="LG449" s="22"/>
      <c r="LH449" s="22"/>
      <c r="LI449" s="22"/>
      <c r="LJ449" s="22"/>
      <c r="LK449" s="22"/>
      <c r="LL449" s="22"/>
      <c r="LM449" s="22"/>
      <c r="LN449" s="22"/>
      <c r="LO449" s="22"/>
      <c r="LP449" s="22"/>
      <c r="LQ449" s="22"/>
      <c r="LR449" s="22"/>
      <c r="LS449" s="22"/>
      <c r="LT449" s="22"/>
      <c r="LU449" s="22"/>
      <c r="LV449" s="22"/>
      <c r="LW449" s="22"/>
      <c r="LX449" s="22"/>
      <c r="LY449" s="22"/>
      <c r="LZ449" s="22"/>
      <c r="MA449" s="22"/>
      <c r="MB449" s="22"/>
      <c r="MC449" s="22"/>
      <c r="MD449" s="22"/>
      <c r="ME449" s="22"/>
      <c r="MF449" s="22"/>
      <c r="MG449" s="22"/>
      <c r="MH449" s="22"/>
      <c r="MI449" s="22"/>
      <c r="MJ449" s="22"/>
      <c r="MK449" s="22"/>
      <c r="ML449" s="22"/>
      <c r="MM449" s="22"/>
      <c r="MN449" s="22"/>
      <c r="MO449" s="22"/>
      <c r="MP449" s="22"/>
      <c r="MQ449" s="22"/>
      <c r="MR449" s="22"/>
      <c r="MS449" s="22"/>
      <c r="MT449" s="22"/>
      <c r="MU449" s="22"/>
      <c r="MV449" s="22"/>
      <c r="MW449" s="22"/>
      <c r="MX449" s="22"/>
      <c r="MY449" s="22"/>
      <c r="MZ449" s="22"/>
      <c r="NA449" s="22"/>
      <c r="NB449" s="22"/>
      <c r="NC449" s="22"/>
      <c r="ND449" s="22"/>
      <c r="NE449" s="22"/>
      <c r="NF449" s="22"/>
      <c r="NG449" s="22"/>
      <c r="NH449" s="22"/>
      <c r="NI449" s="22"/>
      <c r="NJ449" s="22"/>
      <c r="NK449" s="22"/>
      <c r="NL449" s="22"/>
      <c r="NM449" s="22"/>
      <c r="NN449" s="22"/>
      <c r="NO449" s="22"/>
      <c r="NP449" s="22"/>
      <c r="NQ449" s="22"/>
      <c r="NR449" s="22"/>
      <c r="NS449" s="22"/>
      <c r="NT449" s="22"/>
      <c r="NU449" s="22"/>
      <c r="NV449" s="22"/>
      <c r="NW449" s="22"/>
      <c r="NX449" s="22"/>
      <c r="NY449" s="22"/>
      <c r="NZ449" s="22"/>
      <c r="OA449" s="22"/>
      <c r="OB449" s="22"/>
      <c r="OC449" s="22"/>
      <c r="OD449" s="22"/>
      <c r="OE449" s="22"/>
      <c r="OF449" s="22"/>
      <c r="OG449" s="22"/>
      <c r="OH449" s="22"/>
      <c r="OI449" s="22"/>
      <c r="OJ449" s="22"/>
      <c r="OK449" s="22"/>
      <c r="OL449" s="22"/>
      <c r="OM449" s="22"/>
      <c r="ON449" s="22"/>
      <c r="OO449" s="22"/>
      <c r="OP449" s="22"/>
      <c r="OQ449" s="22"/>
      <c r="OR449" s="22"/>
      <c r="OS449" s="22"/>
      <c r="OT449" s="22"/>
      <c r="OU449" s="22"/>
      <c r="OV449" s="22"/>
      <c r="OW449" s="22"/>
      <c r="OX449" s="22"/>
      <c r="OY449" s="22"/>
      <c r="OZ449" s="22"/>
      <c r="PA449" s="22"/>
      <c r="PB449" s="22"/>
      <c r="PC449" s="22"/>
      <c r="PD449" s="22"/>
      <c r="PE449" s="22"/>
      <c r="PF449" s="22"/>
      <c r="PG449" s="22"/>
      <c r="PH449" s="22"/>
      <c r="PI449" s="22"/>
      <c r="PJ449" s="22"/>
      <c r="PK449" s="22"/>
      <c r="PL449" s="22"/>
      <c r="PM449" s="22"/>
      <c r="PN449" s="22"/>
      <c r="PO449" s="22"/>
      <c r="PP449" s="22"/>
      <c r="PQ449" s="22"/>
      <c r="PR449" s="22"/>
      <c r="PS449" s="22"/>
      <c r="PT449" s="22"/>
      <c r="PU449" s="22"/>
      <c r="PV449" s="22"/>
      <c r="PW449" s="22"/>
      <c r="PX449" s="22"/>
      <c r="PY449" s="22"/>
      <c r="PZ449" s="22"/>
      <c r="QA449" s="22"/>
      <c r="QB449" s="22"/>
      <c r="QC449" s="22"/>
      <c r="QD449" s="22"/>
      <c r="QE449" s="22"/>
      <c r="QF449" s="22"/>
      <c r="QG449" s="22"/>
      <c r="QH449" s="22"/>
      <c r="QI449" s="22"/>
      <c r="QJ449" s="22"/>
      <c r="QK449" s="22"/>
      <c r="QL449" s="22"/>
      <c r="QM449" s="22"/>
      <c r="QN449" s="22"/>
      <c r="QO449" s="22"/>
      <c r="QP449" s="22"/>
      <c r="QQ449" s="22"/>
      <c r="QR449" s="22"/>
      <c r="QS449" s="22"/>
      <c r="QT449" s="22"/>
      <c r="QU449" s="22"/>
      <c r="QV449" s="22"/>
      <c r="QW449" s="22"/>
      <c r="QX449" s="22"/>
      <c r="QY449" s="22"/>
      <c r="QZ449" s="22"/>
      <c r="RA449" s="22"/>
      <c r="RB449" s="22"/>
      <c r="RC449" s="22"/>
      <c r="RD449" s="22"/>
      <c r="RE449" s="22"/>
      <c r="RF449" s="22"/>
      <c r="RG449" s="22"/>
      <c r="RH449" s="22"/>
      <c r="RI449" s="22"/>
      <c r="RJ449" s="22"/>
      <c r="RK449" s="22"/>
      <c r="RL449" s="22"/>
      <c r="RM449" s="22"/>
      <c r="RN449" s="22"/>
      <c r="RO449" s="22"/>
      <c r="RP449" s="22"/>
      <c r="RQ449" s="22"/>
      <c r="RR449" s="22"/>
      <c r="RS449" s="22"/>
      <c r="RT449" s="22"/>
      <c r="RU449" s="22"/>
      <c r="RV449" s="22"/>
      <c r="RW449" s="22"/>
      <c r="RX449" s="22"/>
      <c r="RY449" s="22"/>
      <c r="RZ449" s="22"/>
      <c r="SA449" s="22"/>
      <c r="SB449" s="22"/>
      <c r="SC449" s="22"/>
      <c r="SD449" s="22"/>
      <c r="SE449" s="22"/>
      <c r="SF449" s="22"/>
      <c r="SG449" s="22"/>
      <c r="SH449" s="22"/>
      <c r="SI449" s="22"/>
      <c r="SJ449" s="22"/>
      <c r="SK449" s="22"/>
      <c r="SL449" s="22"/>
      <c r="SM449" s="22"/>
      <c r="SN449" s="22"/>
      <c r="SO449" s="22"/>
      <c r="SP449" s="22"/>
      <c r="SQ449" s="22"/>
      <c r="SR449" s="22"/>
      <c r="SS449" s="22"/>
      <c r="ST449" s="22"/>
      <c r="SU449" s="22"/>
      <c r="SV449" s="22"/>
      <c r="SW449" s="22"/>
      <c r="SX449" s="22"/>
      <c r="SY449" s="22"/>
      <c r="SZ449" s="22"/>
      <c r="TA449" s="22"/>
      <c r="TB449" s="22"/>
      <c r="TC449" s="22"/>
      <c r="TD449" s="22"/>
      <c r="TE449" s="22"/>
      <c r="TF449" s="22"/>
      <c r="TG449" s="22"/>
      <c r="TH449" s="22"/>
      <c r="TI449" s="22"/>
      <c r="TJ449" s="22"/>
      <c r="TK449" s="22"/>
      <c r="TL449" s="22"/>
      <c r="TM449" s="22"/>
      <c r="TN449" s="22"/>
      <c r="TO449" s="22"/>
      <c r="TP449" s="22"/>
      <c r="TQ449" s="22"/>
      <c r="TR449" s="22"/>
      <c r="TS449" s="22"/>
      <c r="TT449" s="22"/>
      <c r="TU449" s="22"/>
      <c r="TV449" s="22"/>
      <c r="TW449" s="22"/>
      <c r="TX449" s="22"/>
      <c r="TY449" s="22"/>
      <c r="TZ449" s="22"/>
      <c r="UA449" s="22"/>
      <c r="UB449" s="22"/>
      <c r="UC449" s="22"/>
      <c r="UD449" s="22"/>
      <c r="UE449" s="22"/>
      <c r="UF449" s="22"/>
      <c r="UG449" s="22"/>
      <c r="UH449" s="22"/>
      <c r="UI449" s="22"/>
      <c r="UJ449" s="22"/>
      <c r="UK449" s="22"/>
      <c r="UL449" s="22"/>
      <c r="UM449" s="22"/>
      <c r="UN449" s="22"/>
      <c r="UO449" s="22"/>
      <c r="UP449" s="22"/>
      <c r="UQ449" s="22"/>
      <c r="UR449" s="22"/>
      <c r="US449" s="22"/>
      <c r="UT449" s="22"/>
      <c r="UU449" s="22"/>
      <c r="UV449" s="22"/>
      <c r="UW449" s="22"/>
      <c r="UX449" s="22"/>
      <c r="UY449" s="22"/>
      <c r="UZ449" s="22"/>
      <c r="VA449" s="22"/>
      <c r="VB449" s="22"/>
      <c r="VC449" s="22"/>
      <c r="VD449" s="22"/>
      <c r="VE449" s="22"/>
      <c r="VF449" s="22"/>
      <c r="VG449" s="22"/>
      <c r="VH449" s="22"/>
      <c r="VI449" s="22"/>
      <c r="VJ449" s="22"/>
      <c r="VK449" s="22"/>
      <c r="VL449" s="22"/>
      <c r="VM449" s="22"/>
      <c r="VN449" s="22"/>
      <c r="VO449" s="22"/>
      <c r="VP449" s="22"/>
      <c r="VQ449" s="22"/>
      <c r="VR449" s="22"/>
      <c r="VS449" s="22"/>
      <c r="VT449" s="22"/>
      <c r="VU449" s="22"/>
      <c r="VV449" s="22"/>
      <c r="VW449" s="22"/>
      <c r="VX449" s="22"/>
      <c r="VY449" s="22"/>
      <c r="VZ449" s="22"/>
      <c r="WA449" s="22"/>
      <c r="WB449" s="22"/>
      <c r="WC449" s="22"/>
      <c r="WD449" s="22"/>
      <c r="WE449" s="22"/>
      <c r="WF449" s="22"/>
      <c r="WG449" s="22"/>
      <c r="WH449" s="22"/>
      <c r="WI449" s="22"/>
      <c r="WJ449" s="22"/>
      <c r="WK449" s="22"/>
      <c r="WL449" s="22"/>
      <c r="WM449" s="22"/>
      <c r="WN449" s="22"/>
      <c r="WO449" s="22"/>
      <c r="WP449" s="22"/>
      <c r="WQ449" s="22"/>
      <c r="WR449" s="22"/>
      <c r="WS449" s="22"/>
      <c r="WT449" s="22"/>
      <c r="WU449" s="22"/>
      <c r="WV449" s="22"/>
      <c r="WW449" s="22"/>
      <c r="WX449" s="22"/>
      <c r="WY449" s="22"/>
      <c r="WZ449" s="22"/>
      <c r="XA449" s="22"/>
      <c r="XB449" s="22"/>
      <c r="XC449" s="22"/>
      <c r="XD449" s="22"/>
      <c r="XE449" s="22"/>
      <c r="XF449" s="22"/>
      <c r="XG449" s="22"/>
      <c r="XH449" s="22"/>
      <c r="XI449" s="22"/>
      <c r="XJ449" s="22"/>
      <c r="XK449" s="22"/>
      <c r="XL449" s="22"/>
      <c r="XM449" s="22"/>
      <c r="XN449" s="22"/>
      <c r="XO449" s="22"/>
      <c r="XP449" s="22"/>
      <c r="XQ449" s="22"/>
      <c r="XR449" s="22"/>
      <c r="XS449" s="22"/>
      <c r="XT449" s="22"/>
      <c r="XU449" s="22"/>
      <c r="XV449" s="22"/>
      <c r="XW449" s="22"/>
      <c r="XX449" s="22"/>
      <c r="XY449" s="22"/>
      <c r="XZ449" s="22"/>
      <c r="YA449" s="22"/>
      <c r="YB449" s="22"/>
      <c r="YC449" s="22"/>
      <c r="YD449" s="22"/>
      <c r="YE449" s="22"/>
      <c r="YF449" s="22"/>
      <c r="YG449" s="22"/>
      <c r="YH449" s="22"/>
      <c r="YI449" s="22"/>
      <c r="YJ449" s="22"/>
      <c r="YK449" s="22"/>
      <c r="YL449" s="22"/>
      <c r="YM449" s="22"/>
      <c r="YN449" s="22"/>
      <c r="YO449" s="22"/>
      <c r="YP449" s="22"/>
      <c r="YQ449" s="22"/>
      <c r="YR449" s="22"/>
      <c r="YS449" s="22"/>
      <c r="YT449" s="22"/>
      <c r="YU449" s="22"/>
      <c r="YV449" s="22"/>
      <c r="YW449" s="22"/>
      <c r="YX449" s="22"/>
      <c r="YY449" s="22"/>
      <c r="YZ449" s="22"/>
      <c r="ZA449" s="22"/>
      <c r="ZB449" s="22"/>
      <c r="ZC449" s="22"/>
      <c r="ZD449" s="22"/>
      <c r="ZE449" s="22"/>
      <c r="ZF449" s="22"/>
      <c r="ZG449" s="22"/>
      <c r="ZH449" s="22"/>
      <c r="ZI449" s="22"/>
      <c r="ZJ449" s="22"/>
      <c r="ZK449" s="22"/>
      <c r="ZL449" s="22"/>
      <c r="ZM449" s="22"/>
      <c r="ZN449" s="22"/>
      <c r="ZO449" s="22"/>
      <c r="ZP449" s="22"/>
      <c r="ZQ449" s="22"/>
      <c r="ZR449" s="22"/>
      <c r="ZS449" s="22"/>
      <c r="ZT449" s="22"/>
      <c r="ZU449" s="22"/>
      <c r="ZV449" s="22"/>
      <c r="ZW449" s="22"/>
      <c r="ZX449" s="22"/>
      <c r="ZY449" s="22"/>
      <c r="ZZ449" s="22"/>
      <c r="AAA449" s="22"/>
      <c r="AAB449" s="22"/>
      <c r="AAC449" s="22"/>
      <c r="AAD449" s="22"/>
      <c r="AAE449" s="22"/>
      <c r="AAF449" s="22"/>
      <c r="AAG449" s="22"/>
      <c r="AAH449" s="22"/>
      <c r="AAI449" s="22"/>
      <c r="AAJ449" s="22"/>
      <c r="AAK449" s="22"/>
      <c r="AAL449" s="22"/>
      <c r="AAM449" s="22"/>
      <c r="AAN449" s="22"/>
      <c r="AAO449" s="22"/>
      <c r="AAP449" s="22"/>
      <c r="AAQ449" s="22"/>
      <c r="AAR449" s="22"/>
      <c r="AAS449" s="22"/>
      <c r="AAT449" s="22"/>
      <c r="AAU449" s="22"/>
      <c r="AAV449" s="22"/>
      <c r="AAW449" s="22"/>
      <c r="AAX449" s="22"/>
      <c r="AAY449" s="22"/>
      <c r="AAZ449" s="22"/>
      <c r="ABA449" s="22"/>
      <c r="ABB449" s="22"/>
      <c r="ABC449" s="22"/>
      <c r="ABD449" s="22"/>
      <c r="ABE449" s="22"/>
      <c r="ABF449" s="22"/>
      <c r="ABG449" s="22"/>
      <c r="ABH449" s="22"/>
      <c r="ABI449" s="22"/>
      <c r="ABJ449" s="22"/>
      <c r="ABK449" s="22"/>
      <c r="ABL449" s="22"/>
      <c r="ABM449" s="22"/>
      <c r="ABN449" s="22"/>
      <c r="ABO449" s="22"/>
      <c r="ABP449" s="22"/>
      <c r="ABQ449" s="22"/>
      <c r="ABR449" s="22"/>
      <c r="ABS449" s="22"/>
      <c r="ABT449" s="22"/>
      <c r="ABU449" s="22"/>
      <c r="ABV449" s="22"/>
      <c r="ABW449" s="22"/>
      <c r="ABX449" s="22"/>
      <c r="ABY449" s="22"/>
      <c r="ABZ449" s="22"/>
      <c r="ACA449" s="22"/>
      <c r="ACB449" s="22"/>
      <c r="ACC449" s="22"/>
      <c r="ACD449" s="22"/>
      <c r="ACE449" s="22"/>
      <c r="ACF449" s="22"/>
      <c r="ACG449" s="22"/>
      <c r="ACH449" s="22"/>
      <c r="ACI449" s="22"/>
      <c r="ACJ449" s="22"/>
      <c r="ACK449" s="22"/>
      <c r="ACL449" s="22"/>
      <c r="ACM449" s="22"/>
      <c r="ACN449" s="22"/>
      <c r="ACO449" s="22"/>
      <c r="ACP449" s="22"/>
      <c r="ACQ449" s="22"/>
      <c r="ACR449" s="22"/>
      <c r="ACS449" s="22"/>
      <c r="ACT449" s="22"/>
      <c r="ACU449" s="22"/>
      <c r="ACV449" s="22"/>
      <c r="ACW449" s="22"/>
      <c r="ACX449" s="22"/>
      <c r="ACY449" s="22"/>
      <c r="ACZ449" s="22"/>
      <c r="ADA449" s="22"/>
      <c r="ADB449" s="22"/>
      <c r="ADC449" s="22"/>
      <c r="ADD449" s="22"/>
      <c r="ADE449" s="22"/>
      <c r="ADF449" s="22"/>
      <c r="ADG449" s="22"/>
      <c r="ADH449" s="22"/>
      <c r="ADI449" s="22"/>
      <c r="ADJ449" s="22"/>
      <c r="ADK449" s="22"/>
      <c r="ADL449" s="22"/>
      <c r="ADM449" s="22"/>
      <c r="ADN449" s="22"/>
      <c r="ADO449" s="22"/>
      <c r="ADP449" s="22"/>
      <c r="ADQ449" s="22"/>
      <c r="ADR449" s="22"/>
      <c r="ADS449" s="22"/>
      <c r="ADT449" s="22"/>
      <c r="ADU449" s="22"/>
      <c r="ADV449" s="22"/>
      <c r="ADW449" s="22"/>
      <c r="ADX449" s="22"/>
      <c r="ADY449" s="22"/>
      <c r="ADZ449" s="22"/>
      <c r="AEA449" s="22"/>
      <c r="AEB449" s="22"/>
      <c r="AEC449" s="22"/>
      <c r="AED449" s="22"/>
      <c r="AEE449" s="22"/>
      <c r="AEF449" s="22"/>
      <c r="AEG449" s="22"/>
      <c r="AEH449" s="22"/>
      <c r="AEI449" s="22"/>
      <c r="AEJ449" s="22"/>
      <c r="AEK449" s="22"/>
      <c r="AEL449" s="22"/>
      <c r="AEM449" s="22"/>
      <c r="AEN449" s="22"/>
      <c r="AEO449" s="22"/>
      <c r="AEP449" s="22"/>
      <c r="AEQ449" s="22"/>
      <c r="AER449" s="22"/>
      <c r="AES449" s="22"/>
      <c r="AET449" s="22"/>
      <c r="AEU449" s="22"/>
      <c r="AEV449" s="22"/>
      <c r="AEW449" s="22"/>
      <c r="AEX449" s="22"/>
      <c r="AEY449" s="22"/>
      <c r="AEZ449" s="22"/>
      <c r="AFA449" s="22"/>
      <c r="AFB449" s="22"/>
      <c r="AFC449" s="22"/>
      <c r="AFD449" s="22"/>
      <c r="AFE449" s="22"/>
      <c r="AFF449" s="22"/>
      <c r="AFG449" s="22"/>
      <c r="AFH449" s="22"/>
      <c r="AFI449" s="22"/>
      <c r="AFJ449" s="22"/>
      <c r="AFK449" s="22"/>
      <c r="AFL449" s="22"/>
      <c r="AFM449" s="22"/>
      <c r="AFN449" s="22"/>
      <c r="AFO449" s="22"/>
      <c r="AFP449" s="22"/>
      <c r="AFQ449" s="22"/>
      <c r="AFR449" s="22"/>
      <c r="AFS449" s="22"/>
      <c r="AFT449" s="22"/>
      <c r="AFU449" s="22"/>
      <c r="AFV449" s="22"/>
      <c r="AFW449" s="22"/>
      <c r="AFX449" s="22"/>
      <c r="AFY449" s="22"/>
      <c r="AFZ449" s="22"/>
      <c r="AGA449" s="22"/>
      <c r="AGB449" s="22"/>
      <c r="AGC449" s="22"/>
      <c r="AGD449" s="22"/>
      <c r="AGE449" s="22"/>
      <c r="AGF449" s="22"/>
      <c r="AGG449" s="22"/>
      <c r="AGH449" s="22"/>
      <c r="AGI449" s="22"/>
      <c r="AGJ449" s="22"/>
      <c r="AGK449" s="22"/>
      <c r="AGL449" s="22"/>
      <c r="AGM449" s="22"/>
      <c r="AGN449" s="22"/>
      <c r="AGO449" s="22"/>
      <c r="AGP449" s="22"/>
      <c r="AGQ449" s="22"/>
      <c r="AGR449" s="22"/>
      <c r="AGS449" s="22"/>
      <c r="AGT449" s="22"/>
      <c r="AGU449" s="22"/>
      <c r="AGV449" s="22"/>
      <c r="AGW449" s="22"/>
      <c r="AGX449" s="22"/>
      <c r="AGY449" s="22"/>
      <c r="AGZ449" s="22"/>
      <c r="AHA449" s="22"/>
      <c r="AHB449" s="22"/>
      <c r="AHC449" s="22"/>
      <c r="AHD449" s="22"/>
      <c r="AHE449" s="22"/>
      <c r="AHF449" s="22"/>
      <c r="AHG449" s="22"/>
      <c r="AHH449" s="22"/>
      <c r="AHI449" s="22"/>
      <c r="AHJ449" s="22"/>
      <c r="AHK449" s="22"/>
      <c r="AHL449" s="22"/>
      <c r="AHM449" s="22"/>
      <c r="AHN449" s="22"/>
      <c r="AHO449" s="22"/>
      <c r="AHP449" s="22"/>
      <c r="AHQ449" s="22"/>
      <c r="AHR449" s="22"/>
      <c r="AHS449" s="22"/>
      <c r="AHT449" s="22"/>
      <c r="AHU449" s="22"/>
      <c r="AHV449" s="22"/>
      <c r="AHW449" s="22"/>
      <c r="AHX449" s="22"/>
      <c r="AHY449" s="22"/>
      <c r="AHZ449" s="22"/>
      <c r="AIA449" s="22"/>
      <c r="AIB449" s="22"/>
      <c r="AIC449" s="22"/>
      <c r="AID449" s="22"/>
      <c r="AIE449" s="22"/>
      <c r="AIF449" s="22"/>
      <c r="AIG449" s="22"/>
      <c r="AIH449" s="22"/>
      <c r="AII449" s="22"/>
      <c r="AIJ449" s="22"/>
      <c r="AIK449" s="22"/>
      <c r="AIL449" s="22"/>
      <c r="AIM449" s="22"/>
      <c r="AIN449" s="22"/>
      <c r="AIO449" s="22"/>
      <c r="AIP449" s="22"/>
      <c r="AIQ449" s="22"/>
      <c r="AIR449" s="22"/>
      <c r="AIS449" s="22"/>
      <c r="AIT449" s="22"/>
      <c r="AIU449" s="22"/>
      <c r="AIV449" s="22"/>
      <c r="AIW449" s="22"/>
      <c r="AIX449" s="22"/>
      <c r="AIY449" s="22"/>
      <c r="AIZ449" s="22"/>
      <c r="AJA449" s="22"/>
      <c r="AJB449" s="22"/>
      <c r="AJC449" s="22"/>
      <c r="AJD449" s="22"/>
      <c r="AJE449" s="22"/>
      <c r="AJF449" s="22"/>
      <c r="AJG449" s="22"/>
      <c r="AJH449" s="22"/>
      <c r="AJI449" s="22"/>
      <c r="AJJ449" s="22"/>
      <c r="AJK449" s="22"/>
      <c r="AJL449" s="22"/>
      <c r="AJM449" s="22"/>
      <c r="AJN449" s="22"/>
      <c r="AJO449" s="22"/>
      <c r="AJP449" s="22"/>
      <c r="AJQ449" s="22"/>
      <c r="AJR449" s="22"/>
      <c r="AJS449" s="22"/>
      <c r="AJT449" s="22"/>
      <c r="AJU449" s="22"/>
      <c r="AJV449" s="22"/>
      <c r="AJW449" s="22"/>
      <c r="AJX449" s="22"/>
      <c r="AJY449" s="22"/>
      <c r="AJZ449" s="22"/>
      <c r="AKA449" s="22"/>
      <c r="AKB449" s="22"/>
      <c r="AKC449" s="22"/>
      <c r="AKD449" s="22"/>
      <c r="AKE449" s="22"/>
      <c r="AKF449" s="22"/>
      <c r="AKG449" s="22"/>
      <c r="AKH449" s="22"/>
      <c r="AKI449" s="22"/>
      <c r="AKJ449" s="22"/>
      <c r="AKK449" s="22"/>
      <c r="AKL449" s="22"/>
      <c r="AKM449" s="22"/>
      <c r="AKN449" s="22"/>
      <c r="AKO449" s="22"/>
      <c r="AKP449" s="22"/>
      <c r="AKQ449" s="22"/>
      <c r="AKR449" s="22"/>
      <c r="AKS449" s="22"/>
      <c r="AKT449" s="22"/>
      <c r="AKU449" s="22"/>
      <c r="AKV449" s="22"/>
      <c r="AKW449" s="22"/>
      <c r="AKX449" s="22"/>
      <c r="AKY449" s="22"/>
      <c r="AKZ449" s="22"/>
      <c r="ALA449" s="22"/>
      <c r="ALB449" s="22"/>
      <c r="ALC449" s="22"/>
      <c r="ALD449" s="22"/>
      <c r="ALE449" s="22"/>
      <c r="ALF449" s="22"/>
      <c r="ALG449" s="22"/>
      <c r="ALH449" s="22"/>
      <c r="ALI449" s="22"/>
      <c r="ALJ449" s="22"/>
      <c r="ALK449" s="22"/>
      <c r="ALL449" s="22"/>
      <c r="ALM449" s="22"/>
      <c r="ALN449" s="22"/>
      <c r="ALO449" s="22"/>
      <c r="ALP449" s="22"/>
      <c r="ALQ449" s="22"/>
      <c r="ALR449" s="22"/>
      <c r="ALS449" s="22"/>
      <c r="ALT449" s="22"/>
      <c r="ALU449" s="22"/>
      <c r="ALV449" s="22"/>
      <c r="ALW449" s="22"/>
      <c r="ALX449" s="22"/>
      <c r="ALY449" s="22"/>
      <c r="ALZ449" s="22"/>
      <c r="AMA449" s="22"/>
      <c r="AMB449" s="22"/>
      <c r="AMC449" s="22"/>
      <c r="AMD449" s="22"/>
      <c r="AME449" s="22"/>
      <c r="AMF449" s="22"/>
      <c r="AMG449" s="22"/>
      <c r="AMH449" s="22"/>
      <c r="AMI449" s="22"/>
      <c r="AMJ449" s="22"/>
      <c r="AMK449" s="22"/>
      <c r="AML449" s="22"/>
      <c r="AMM449" s="22"/>
      <c r="AMN449" s="22"/>
      <c r="AMO449" s="22"/>
      <c r="AMP449" s="22"/>
      <c r="AMQ449" s="22"/>
      <c r="AMR449" s="22"/>
      <c r="AMS449" s="22"/>
      <c r="AMT449" s="22"/>
      <c r="AMU449" s="22"/>
      <c r="AMV449" s="22"/>
      <c r="AMW449" s="22"/>
      <c r="AMX449" s="22"/>
      <c r="AMY449" s="22"/>
      <c r="AMZ449" s="22"/>
      <c r="ANA449" s="22"/>
      <c r="ANB449" s="22"/>
      <c r="ANC449" s="22"/>
      <c r="AND449" s="22"/>
      <c r="ANE449" s="22"/>
      <c r="ANF449" s="22"/>
      <c r="ANG449" s="22"/>
      <c r="ANH449" s="22"/>
      <c r="ANI449" s="22"/>
      <c r="ANJ449" s="22"/>
      <c r="ANK449" s="22"/>
      <c r="ANL449" s="22"/>
      <c r="ANM449" s="22"/>
      <c r="ANN449" s="22"/>
      <c r="ANO449" s="22"/>
      <c r="ANP449" s="22"/>
      <c r="ANQ449" s="22"/>
      <c r="ANR449" s="22"/>
      <c r="ANS449" s="22"/>
      <c r="ANT449" s="22"/>
      <c r="ANU449" s="22"/>
      <c r="ANV449" s="22"/>
      <c r="ANW449" s="22"/>
      <c r="ANX449" s="22"/>
      <c r="ANY449" s="22"/>
      <c r="ANZ449" s="22"/>
      <c r="AOA449" s="22"/>
      <c r="AOB449" s="22"/>
      <c r="AOC449" s="22"/>
      <c r="AOD449" s="22"/>
      <c r="AOE449" s="22"/>
      <c r="AOF449" s="22"/>
      <c r="AOG449" s="22"/>
      <c r="AOH449" s="22"/>
      <c r="AOI449" s="22"/>
      <c r="AOJ449" s="22"/>
      <c r="AOK449" s="22"/>
      <c r="AOL449" s="22"/>
      <c r="AOM449" s="22"/>
      <c r="AON449" s="22"/>
      <c r="AOO449" s="22"/>
      <c r="AOP449" s="22"/>
      <c r="AOQ449" s="22"/>
      <c r="AOR449" s="22"/>
      <c r="AOS449" s="22"/>
      <c r="AOT449" s="22"/>
      <c r="AOU449" s="22"/>
      <c r="AOV449" s="22"/>
      <c r="AOW449" s="22"/>
      <c r="AOX449" s="22"/>
      <c r="AOY449" s="22"/>
      <c r="AOZ449" s="22"/>
      <c r="APA449" s="22"/>
      <c r="APB449" s="22"/>
      <c r="APC449" s="22"/>
      <c r="APD449" s="22"/>
      <c r="APE449" s="22"/>
      <c r="APF449" s="22"/>
      <c r="APG449" s="22"/>
      <c r="APH449" s="22"/>
      <c r="API449" s="22"/>
      <c r="APJ449" s="22"/>
      <c r="APK449" s="22"/>
      <c r="APL449" s="22"/>
      <c r="APM449" s="22"/>
      <c r="APN449" s="22"/>
      <c r="APO449" s="22"/>
      <c r="APP449" s="22"/>
      <c r="APQ449" s="22"/>
      <c r="APR449" s="22"/>
      <c r="APS449" s="22"/>
      <c r="APT449" s="22"/>
      <c r="APU449" s="22"/>
      <c r="APV449" s="22"/>
      <c r="APW449" s="22"/>
      <c r="APX449" s="22"/>
      <c r="APY449" s="22"/>
      <c r="APZ449" s="22"/>
      <c r="AQA449" s="22"/>
      <c r="AQB449" s="22"/>
      <c r="AQC449" s="22"/>
      <c r="AQD449" s="22"/>
      <c r="AQE449" s="22"/>
      <c r="AQF449" s="22"/>
      <c r="AQG449" s="22"/>
      <c r="AQH449" s="22"/>
      <c r="AQI449" s="22"/>
      <c r="AQJ449" s="22"/>
      <c r="AQK449" s="22"/>
      <c r="AQL449" s="22"/>
      <c r="AQM449" s="22"/>
      <c r="AQN449" s="22"/>
      <c r="AQO449" s="22"/>
      <c r="AQP449" s="22"/>
      <c r="AQQ449" s="22"/>
      <c r="AQR449" s="22"/>
      <c r="AQS449" s="22"/>
      <c r="AQT449" s="22"/>
      <c r="AQU449" s="22"/>
      <c r="AQV449" s="22"/>
      <c r="AQW449" s="22"/>
      <c r="AQX449" s="22"/>
      <c r="AQY449" s="22"/>
      <c r="AQZ449" s="22"/>
      <c r="ARA449" s="22"/>
      <c r="ARB449" s="22"/>
      <c r="ARC449" s="22"/>
      <c r="ARD449" s="22"/>
      <c r="ARE449" s="22"/>
      <c r="ARF449" s="22"/>
      <c r="ARG449" s="22"/>
      <c r="ARH449" s="22"/>
      <c r="ARI449" s="22"/>
      <c r="ARJ449" s="22"/>
      <c r="ARK449" s="22"/>
      <c r="ARL449" s="22"/>
      <c r="ARM449" s="22"/>
      <c r="ARN449" s="22"/>
      <c r="ARO449" s="22"/>
      <c r="ARP449" s="22"/>
      <c r="ARQ449" s="22"/>
      <c r="ARR449" s="22"/>
      <c r="ARS449" s="22"/>
      <c r="ART449" s="22"/>
      <c r="ARU449" s="22"/>
      <c r="ARV449" s="22"/>
      <c r="ARW449" s="22"/>
      <c r="ARX449" s="22"/>
      <c r="ARY449" s="22"/>
      <c r="ARZ449" s="22"/>
      <c r="ASA449" s="22"/>
      <c r="ASB449" s="22"/>
      <c r="ASC449" s="22"/>
      <c r="ASD449" s="22"/>
      <c r="ASE449" s="22"/>
      <c r="ASF449" s="22"/>
      <c r="ASG449" s="22"/>
      <c r="ASH449" s="22"/>
      <c r="ASI449" s="22"/>
      <c r="ASJ449" s="22"/>
      <c r="ASK449" s="22"/>
      <c r="ASL449" s="22"/>
      <c r="ASM449" s="22"/>
      <c r="ASN449" s="22"/>
      <c r="ASO449" s="22"/>
      <c r="ASP449" s="22"/>
      <c r="ASQ449" s="22"/>
      <c r="ASR449" s="22"/>
      <c r="ASS449" s="22"/>
      <c r="AST449" s="22"/>
      <c r="ASU449" s="22"/>
      <c r="ASV449" s="22"/>
      <c r="ASW449" s="22"/>
      <c r="ASX449" s="22"/>
      <c r="ASY449" s="22"/>
      <c r="ASZ449" s="22"/>
      <c r="ATA449" s="22"/>
      <c r="ATB449" s="22"/>
      <c r="ATC449" s="22"/>
      <c r="ATD449" s="22"/>
      <c r="ATE449" s="22"/>
      <c r="ATF449" s="22"/>
      <c r="ATG449" s="22"/>
      <c r="ATH449" s="22"/>
      <c r="ATI449" s="22"/>
      <c r="ATJ449" s="22"/>
      <c r="ATK449" s="22"/>
      <c r="ATL449" s="22"/>
      <c r="ATM449" s="22"/>
      <c r="ATN449" s="22"/>
      <c r="ATO449" s="22"/>
      <c r="ATP449" s="22"/>
      <c r="ATQ449" s="22"/>
      <c r="ATR449" s="22"/>
      <c r="ATS449" s="22"/>
      <c r="ATT449" s="22"/>
      <c r="ATU449" s="22"/>
      <c r="ATV449" s="22"/>
      <c r="ATW449" s="22"/>
      <c r="ATX449" s="22"/>
      <c r="ATY449" s="22"/>
      <c r="ATZ449" s="22"/>
      <c r="AUA449" s="22"/>
      <c r="AUB449" s="22"/>
      <c r="AUC449" s="22"/>
      <c r="AUD449" s="22"/>
      <c r="AUE449" s="22"/>
      <c r="AUF449" s="22"/>
      <c r="AUG449" s="22"/>
      <c r="AUH449" s="22"/>
      <c r="AUI449" s="22"/>
      <c r="AUJ449" s="22"/>
      <c r="AUK449" s="22"/>
      <c r="AUL449" s="22"/>
      <c r="AUM449" s="22"/>
      <c r="AUN449" s="22"/>
      <c r="AUO449" s="22"/>
      <c r="AUP449" s="22"/>
      <c r="AUQ449" s="22"/>
      <c r="AUR449" s="22"/>
      <c r="AUS449" s="22"/>
      <c r="AUT449" s="22"/>
      <c r="AUU449" s="22"/>
      <c r="AUV449" s="22"/>
      <c r="AUW449" s="22"/>
      <c r="AUX449" s="22"/>
      <c r="AUY449" s="22"/>
      <c r="AUZ449" s="22"/>
      <c r="AVA449" s="22"/>
      <c r="AVB449" s="22"/>
      <c r="AVC449" s="22"/>
      <c r="AVD449" s="22"/>
      <c r="AVE449" s="22"/>
      <c r="AVF449" s="22"/>
      <c r="AVG449" s="22"/>
      <c r="AVH449" s="22"/>
      <c r="AVI449" s="22"/>
      <c r="AVJ449" s="22"/>
      <c r="AVK449" s="22"/>
      <c r="AVL449" s="22"/>
      <c r="AVM449" s="22"/>
      <c r="AVN449" s="22"/>
      <c r="AVO449" s="22"/>
      <c r="AVP449" s="22"/>
      <c r="AVQ449" s="22"/>
      <c r="AVR449" s="22"/>
      <c r="AVS449" s="22"/>
      <c r="AVT449" s="22"/>
      <c r="AVU449" s="22"/>
      <c r="AVV449" s="22"/>
      <c r="AVW449" s="22"/>
      <c r="AVX449" s="22"/>
      <c r="AVY449" s="22"/>
      <c r="AVZ449" s="22"/>
      <c r="AWA449" s="22"/>
      <c r="AWB449" s="22"/>
      <c r="AWC449" s="22"/>
      <c r="AWD449" s="22"/>
      <c r="AWE449" s="22"/>
      <c r="AWF449" s="22"/>
      <c r="AWG449" s="22"/>
      <c r="AWH449" s="22"/>
      <c r="AWI449" s="22"/>
      <c r="AWJ449" s="22"/>
      <c r="AWK449" s="22"/>
      <c r="AWL449" s="22"/>
      <c r="AWM449" s="22"/>
      <c r="AWN449" s="22"/>
      <c r="AWO449" s="22"/>
      <c r="AWP449" s="22"/>
      <c r="AWQ449" s="22"/>
      <c r="AWR449" s="22"/>
      <c r="AWS449" s="22"/>
      <c r="AWT449" s="22"/>
      <c r="AWU449" s="22"/>
      <c r="AWV449" s="22"/>
      <c r="AWW449" s="22"/>
      <c r="AWX449" s="22"/>
      <c r="AWY449" s="22"/>
      <c r="AWZ449" s="22"/>
      <c r="AXA449" s="22"/>
      <c r="AXB449" s="22"/>
      <c r="AXC449" s="22"/>
      <c r="AXD449" s="22"/>
      <c r="AXE449" s="22"/>
      <c r="AXF449" s="22"/>
      <c r="AXG449" s="22"/>
      <c r="AXH449" s="22"/>
      <c r="AXI449" s="22"/>
      <c r="AXJ449" s="22"/>
      <c r="AXK449" s="22"/>
      <c r="AXL449" s="22"/>
      <c r="AXM449" s="22"/>
      <c r="AXN449" s="22"/>
      <c r="AXO449" s="22"/>
      <c r="AXP449" s="22"/>
      <c r="AXQ449" s="22"/>
      <c r="AXR449" s="22"/>
      <c r="AXS449" s="22"/>
      <c r="AXT449" s="22"/>
      <c r="AXU449" s="22"/>
      <c r="AXV449" s="22"/>
      <c r="AXW449" s="22"/>
      <c r="AXX449" s="22"/>
      <c r="AXY449" s="22"/>
      <c r="AXZ449" s="22"/>
      <c r="AYA449" s="22"/>
      <c r="AYB449" s="22"/>
      <c r="AYC449" s="22"/>
      <c r="AYD449" s="22"/>
      <c r="AYE449" s="22"/>
      <c r="AYF449" s="22"/>
      <c r="AYG449" s="22"/>
      <c r="AYH449" s="22"/>
      <c r="AYI449" s="22"/>
      <c r="AYJ449" s="22"/>
      <c r="AYK449" s="22"/>
      <c r="AYL449" s="22"/>
      <c r="AYM449" s="22"/>
      <c r="AYN449" s="22"/>
      <c r="AYO449" s="22"/>
      <c r="AYP449" s="22"/>
      <c r="AYQ449" s="22"/>
      <c r="AYR449" s="22"/>
      <c r="AYS449" s="22"/>
      <c r="AYT449" s="22"/>
      <c r="AYU449" s="22"/>
      <c r="AYV449" s="22"/>
      <c r="AYW449" s="22"/>
      <c r="AYX449" s="22"/>
      <c r="AYY449" s="22"/>
      <c r="AYZ449" s="22"/>
      <c r="AZA449" s="22"/>
      <c r="AZB449" s="22"/>
      <c r="AZC449" s="22"/>
      <c r="AZD449" s="22"/>
      <c r="AZE449" s="22"/>
      <c r="AZF449" s="22"/>
      <c r="AZG449" s="22"/>
      <c r="AZH449" s="22"/>
      <c r="AZI449" s="22"/>
      <c r="AZJ449" s="22"/>
      <c r="AZK449" s="22"/>
      <c r="AZL449" s="22"/>
      <c r="AZM449" s="22"/>
      <c r="AZN449" s="22"/>
      <c r="AZO449" s="22"/>
      <c r="AZP449" s="22"/>
      <c r="AZQ449" s="22"/>
      <c r="AZR449" s="22"/>
      <c r="AZS449" s="22"/>
      <c r="AZT449" s="22"/>
      <c r="AZU449" s="22"/>
      <c r="AZV449" s="22"/>
      <c r="AZW449" s="22"/>
      <c r="AZX449" s="22"/>
      <c r="AZY449" s="22"/>
      <c r="AZZ449" s="22"/>
      <c r="BAA449" s="22"/>
      <c r="BAB449" s="22"/>
      <c r="BAC449" s="22"/>
      <c r="BAD449" s="22"/>
      <c r="BAE449" s="22"/>
      <c r="BAF449" s="22"/>
      <c r="BAG449" s="22"/>
      <c r="BAH449" s="22"/>
      <c r="BAI449" s="22"/>
      <c r="BAJ449" s="22"/>
      <c r="BAK449" s="22"/>
      <c r="BAL449" s="22"/>
      <c r="BAM449" s="22"/>
      <c r="BAN449" s="22"/>
      <c r="BAO449" s="22"/>
      <c r="BAP449" s="22"/>
      <c r="BAQ449" s="22"/>
      <c r="BAR449" s="22"/>
      <c r="BAS449" s="22"/>
      <c r="BAT449" s="22"/>
      <c r="BAU449" s="22"/>
      <c r="BAV449" s="22"/>
      <c r="BAW449" s="22"/>
      <c r="BAX449" s="22"/>
      <c r="BAY449" s="22"/>
      <c r="BAZ449" s="22"/>
      <c r="BBA449" s="22"/>
      <c r="BBB449" s="22"/>
      <c r="BBC449" s="22"/>
      <c r="BBD449" s="22"/>
      <c r="BBE449" s="22"/>
      <c r="BBF449" s="22"/>
      <c r="BBG449" s="22"/>
      <c r="BBH449" s="22"/>
      <c r="BBI449" s="22"/>
      <c r="BBJ449" s="22"/>
      <c r="BBK449" s="22"/>
      <c r="BBL449" s="22"/>
      <c r="BBM449" s="22"/>
      <c r="BBN449" s="22"/>
      <c r="BBO449" s="22"/>
      <c r="BBP449" s="22"/>
      <c r="BBQ449" s="22"/>
      <c r="BBR449" s="22"/>
      <c r="BBS449" s="22"/>
      <c r="BBT449" s="22"/>
      <c r="BBU449" s="22"/>
      <c r="BBV449" s="22"/>
      <c r="BBW449" s="22"/>
      <c r="BBX449" s="22"/>
      <c r="BBY449" s="22"/>
      <c r="BBZ449" s="22"/>
      <c r="BCA449" s="22"/>
      <c r="BCB449" s="22"/>
      <c r="BCC449" s="22"/>
      <c r="BCD449" s="22"/>
      <c r="BCE449" s="22"/>
      <c r="BCF449" s="22"/>
      <c r="BCG449" s="22"/>
      <c r="BCH449" s="22"/>
      <c r="BCI449" s="22"/>
      <c r="BCJ449" s="22"/>
      <c r="BCK449" s="22"/>
      <c r="BCL449" s="22"/>
      <c r="BCM449" s="22"/>
      <c r="BCN449" s="22"/>
      <c r="BCO449" s="22"/>
      <c r="BCP449" s="22"/>
      <c r="BCQ449" s="22"/>
      <c r="BCR449" s="22"/>
      <c r="BCS449" s="22"/>
      <c r="BCT449" s="22"/>
      <c r="BCU449" s="22"/>
      <c r="BCV449" s="22"/>
      <c r="BCW449" s="22"/>
      <c r="BCX449" s="22"/>
      <c r="BCY449" s="22"/>
      <c r="BCZ449" s="22"/>
      <c r="BDA449" s="22"/>
      <c r="BDB449" s="22"/>
      <c r="BDC449" s="22"/>
      <c r="BDD449" s="22"/>
      <c r="BDE449" s="22"/>
      <c r="BDF449" s="22"/>
      <c r="BDG449" s="22"/>
      <c r="BDH449" s="22"/>
      <c r="BDI449" s="22"/>
      <c r="BDJ449" s="22"/>
      <c r="BDK449" s="22"/>
      <c r="BDL449" s="22"/>
      <c r="BDM449" s="22"/>
      <c r="BDN449" s="22"/>
      <c r="BDO449" s="22"/>
      <c r="BDP449" s="22"/>
      <c r="BDQ449" s="22"/>
      <c r="BDR449" s="22"/>
      <c r="BDS449" s="22"/>
      <c r="BDT449" s="22"/>
      <c r="BDU449" s="22"/>
      <c r="BDV449" s="22"/>
      <c r="BDW449" s="22"/>
      <c r="BDX449" s="22"/>
      <c r="BDY449" s="22"/>
      <c r="BDZ449" s="22"/>
      <c r="BEA449" s="22"/>
      <c r="BEB449" s="22"/>
      <c r="BEC449" s="22"/>
      <c r="BED449" s="22"/>
      <c r="BEE449" s="22"/>
      <c r="BEF449" s="22"/>
      <c r="BEG449" s="22"/>
      <c r="BEH449" s="22"/>
      <c r="BEI449" s="22"/>
      <c r="BEJ449" s="22"/>
      <c r="BEK449" s="22"/>
      <c r="BEL449" s="22"/>
      <c r="BEM449" s="22"/>
      <c r="BEN449" s="22"/>
      <c r="BEO449" s="22"/>
      <c r="BEP449" s="22"/>
      <c r="BEQ449" s="22"/>
      <c r="BER449" s="22"/>
      <c r="BES449" s="22"/>
      <c r="BET449" s="22"/>
      <c r="BEU449" s="22"/>
      <c r="BEV449" s="22"/>
      <c r="BEW449" s="22"/>
      <c r="BEX449" s="22"/>
      <c r="BEY449" s="22"/>
      <c r="BEZ449" s="22"/>
      <c r="BFA449" s="22"/>
      <c r="BFB449" s="22"/>
      <c r="BFC449" s="22"/>
      <c r="BFD449" s="22"/>
      <c r="BFE449" s="22"/>
      <c r="BFF449" s="22"/>
      <c r="BFG449" s="22"/>
      <c r="BFH449" s="22"/>
      <c r="BFI449" s="22"/>
      <c r="BFJ449" s="22"/>
      <c r="BFK449" s="22"/>
      <c r="BFL449" s="22"/>
      <c r="BFM449" s="22"/>
      <c r="BFN449" s="22"/>
      <c r="BFO449" s="22"/>
      <c r="BFP449" s="22"/>
      <c r="BFQ449" s="22"/>
      <c r="BFR449" s="22"/>
      <c r="BFS449" s="22"/>
      <c r="BFT449" s="22"/>
      <c r="BFU449" s="22"/>
      <c r="BFV449" s="22"/>
      <c r="BFW449" s="22"/>
      <c r="BFX449" s="22"/>
      <c r="BFY449" s="22"/>
      <c r="BFZ449" s="22"/>
      <c r="BGA449" s="22"/>
      <c r="BGB449" s="22"/>
      <c r="BGC449" s="22"/>
      <c r="BGD449" s="22"/>
      <c r="BGE449" s="22"/>
      <c r="BGF449" s="22"/>
      <c r="BGG449" s="22"/>
      <c r="BGH449" s="22"/>
      <c r="BGI449" s="22"/>
      <c r="BGJ449" s="22"/>
      <c r="BGK449" s="22"/>
      <c r="BGL449" s="22"/>
      <c r="BGM449" s="22"/>
      <c r="BGN449" s="22"/>
      <c r="BGO449" s="22"/>
      <c r="BGP449" s="22"/>
      <c r="BGQ449" s="22"/>
      <c r="BGR449" s="22"/>
      <c r="BGS449" s="22"/>
      <c r="BGT449" s="22"/>
      <c r="BGU449" s="22"/>
      <c r="BGV449" s="22"/>
      <c r="BGW449" s="22"/>
      <c r="BGX449" s="22"/>
      <c r="BGY449" s="22"/>
      <c r="BGZ449" s="22"/>
      <c r="BHA449" s="22"/>
      <c r="BHB449" s="22"/>
      <c r="BHC449" s="22"/>
      <c r="BHD449" s="22"/>
      <c r="BHE449" s="22"/>
      <c r="BHF449" s="22"/>
      <c r="BHG449" s="22"/>
      <c r="BHH449" s="22"/>
      <c r="BHI449" s="22"/>
      <c r="BHJ449" s="22"/>
      <c r="BHK449" s="22"/>
      <c r="BHL449" s="22"/>
      <c r="BHM449" s="22"/>
      <c r="BHN449" s="22"/>
      <c r="BHO449" s="22"/>
      <c r="BHP449" s="22"/>
      <c r="BHQ449" s="22"/>
      <c r="BHR449" s="22"/>
      <c r="BHS449" s="22"/>
      <c r="BHT449" s="22"/>
      <c r="BHU449" s="22"/>
      <c r="BHV449" s="22"/>
      <c r="BHW449" s="22"/>
      <c r="BHX449" s="22"/>
      <c r="BHY449" s="22"/>
      <c r="BHZ449" s="22"/>
      <c r="BIA449" s="22"/>
      <c r="BIB449" s="22"/>
      <c r="BIC449" s="22"/>
      <c r="BID449" s="22"/>
      <c r="BIE449" s="22"/>
      <c r="BIF449" s="22"/>
      <c r="BIG449" s="22"/>
      <c r="BIH449" s="22"/>
      <c r="BII449" s="22"/>
      <c r="BIJ449" s="22"/>
      <c r="BIK449" s="22"/>
      <c r="BIL449" s="22"/>
      <c r="BIM449" s="22"/>
      <c r="BIN449" s="22"/>
      <c r="BIO449" s="22"/>
      <c r="BIP449" s="22"/>
      <c r="BIQ449" s="22"/>
      <c r="BIR449" s="22"/>
      <c r="BIS449" s="22"/>
      <c r="BIT449" s="22"/>
      <c r="BIU449" s="22"/>
      <c r="BIV449" s="22"/>
      <c r="BIW449" s="22"/>
      <c r="BIX449" s="22"/>
      <c r="BIY449" s="22"/>
      <c r="BIZ449" s="22"/>
      <c r="BJA449" s="22"/>
      <c r="BJB449" s="22"/>
      <c r="BJC449" s="22"/>
      <c r="BJD449" s="22"/>
      <c r="BJE449" s="22"/>
      <c r="BJF449" s="22"/>
      <c r="BJG449" s="22"/>
      <c r="BJH449" s="22"/>
      <c r="BJI449" s="22"/>
      <c r="BJJ449" s="22"/>
      <c r="BJK449" s="22"/>
      <c r="BJL449" s="22"/>
      <c r="BJM449" s="22"/>
      <c r="BJN449" s="22"/>
      <c r="BJO449" s="22"/>
      <c r="BJP449" s="22"/>
      <c r="BJQ449" s="22"/>
      <c r="BJR449" s="22"/>
      <c r="BJS449" s="22"/>
      <c r="BJT449" s="22"/>
      <c r="BJU449" s="22"/>
      <c r="BJV449" s="22"/>
      <c r="BJW449" s="22"/>
      <c r="BJX449" s="22"/>
      <c r="BJY449" s="22"/>
      <c r="BJZ449" s="22"/>
      <c r="BKA449" s="22"/>
      <c r="BKB449" s="22"/>
      <c r="BKC449" s="22"/>
      <c r="BKD449" s="22"/>
      <c r="BKE449" s="22"/>
      <c r="BKF449" s="22"/>
      <c r="BKG449" s="22"/>
      <c r="BKH449" s="22"/>
      <c r="BKI449" s="22"/>
      <c r="BKJ449" s="22"/>
      <c r="BKK449" s="22"/>
      <c r="BKL449" s="22"/>
      <c r="BKM449" s="22"/>
      <c r="BKN449" s="22"/>
      <c r="BKO449" s="22"/>
      <c r="BKP449" s="22"/>
      <c r="BKQ449" s="22"/>
      <c r="BKR449" s="22"/>
      <c r="BKS449" s="22"/>
      <c r="BKT449" s="22"/>
      <c r="BKU449" s="22"/>
      <c r="BKV449" s="22"/>
      <c r="BKW449" s="22"/>
      <c r="BKX449" s="22"/>
      <c r="BKY449" s="22"/>
      <c r="BKZ449" s="22"/>
      <c r="BLA449" s="22"/>
      <c r="BLB449" s="22"/>
      <c r="BLC449" s="22"/>
      <c r="BLD449" s="22"/>
      <c r="BLE449" s="22"/>
      <c r="BLF449" s="22"/>
      <c r="BLG449" s="22"/>
      <c r="BLH449" s="22"/>
      <c r="BLI449" s="22"/>
      <c r="BLJ449" s="22"/>
      <c r="BLK449" s="22"/>
      <c r="BLL449" s="22"/>
      <c r="BLM449" s="22"/>
      <c r="BLN449" s="22"/>
      <c r="BLO449" s="22"/>
      <c r="BLP449" s="22"/>
      <c r="BLQ449" s="22"/>
      <c r="BLR449" s="22"/>
      <c r="BLS449" s="22"/>
      <c r="BLT449" s="22"/>
      <c r="BLU449" s="22"/>
      <c r="BLV449" s="22"/>
      <c r="BLW449" s="22"/>
      <c r="BLX449" s="22"/>
      <c r="BLY449" s="22"/>
      <c r="BLZ449" s="22"/>
      <c r="BMA449" s="22"/>
      <c r="BMB449" s="22"/>
      <c r="BMC449" s="22"/>
      <c r="BMD449" s="22"/>
      <c r="BME449" s="22"/>
      <c r="BMF449" s="22"/>
      <c r="BMG449" s="22"/>
      <c r="BMH449" s="22"/>
      <c r="BMI449" s="22"/>
      <c r="BMJ449" s="22"/>
      <c r="BMK449" s="22"/>
      <c r="BML449" s="22"/>
      <c r="BMM449" s="22"/>
      <c r="BMN449" s="22"/>
      <c r="BMO449" s="22"/>
      <c r="BMP449" s="22"/>
      <c r="BMQ449" s="22"/>
      <c r="BMR449" s="22"/>
      <c r="BMS449" s="22"/>
      <c r="BMT449" s="22"/>
      <c r="BMU449" s="22"/>
      <c r="BMV449" s="22"/>
      <c r="BMW449" s="22"/>
      <c r="BMX449" s="22"/>
      <c r="BMY449" s="22"/>
      <c r="BMZ449" s="22"/>
      <c r="BNA449" s="22"/>
      <c r="BNB449" s="22"/>
      <c r="BNC449" s="22"/>
      <c r="BND449" s="22"/>
      <c r="BNE449" s="22"/>
      <c r="BNF449" s="22"/>
      <c r="BNG449" s="22"/>
      <c r="BNH449" s="22"/>
      <c r="BNI449" s="22"/>
      <c r="BNJ449" s="22"/>
      <c r="BNK449" s="22"/>
      <c r="BNL449" s="22"/>
      <c r="BNM449" s="22"/>
      <c r="BNN449" s="22"/>
      <c r="BNO449" s="22"/>
      <c r="BNP449" s="22"/>
      <c r="BNQ449" s="22"/>
      <c r="BNR449" s="22"/>
      <c r="BNS449" s="22"/>
      <c r="BNT449" s="22"/>
      <c r="BNU449" s="22"/>
      <c r="BNV449" s="22"/>
      <c r="BNW449" s="22"/>
      <c r="BNX449" s="22"/>
      <c r="BNY449" s="22"/>
      <c r="BNZ449" s="22"/>
      <c r="BOA449" s="22"/>
      <c r="BOB449" s="22"/>
      <c r="BOC449" s="22"/>
      <c r="BOD449" s="22"/>
      <c r="BOE449" s="22"/>
      <c r="BOF449" s="22"/>
      <c r="BOG449" s="22"/>
      <c r="BOH449" s="22"/>
      <c r="BOI449" s="22"/>
      <c r="BOJ449" s="22"/>
      <c r="BOK449" s="22"/>
      <c r="BOL449" s="22"/>
      <c r="BOM449" s="22"/>
      <c r="BON449" s="22"/>
      <c r="BOO449" s="22"/>
      <c r="BOP449" s="22"/>
      <c r="BOQ449" s="22"/>
      <c r="BOR449" s="22"/>
      <c r="BOS449" s="22"/>
      <c r="BOT449" s="22"/>
      <c r="BOU449" s="22"/>
      <c r="BOV449" s="22"/>
      <c r="BOW449" s="22"/>
      <c r="BOX449" s="22"/>
      <c r="BOY449" s="22"/>
      <c r="BOZ449" s="22"/>
      <c r="BPA449" s="22"/>
      <c r="BPB449" s="22"/>
      <c r="BPC449" s="22"/>
      <c r="BPD449" s="22"/>
      <c r="BPE449" s="22"/>
      <c r="BPF449" s="22"/>
      <c r="BPG449" s="22"/>
      <c r="BPH449" s="22"/>
      <c r="BPI449" s="22"/>
      <c r="BPJ449" s="22"/>
      <c r="BPK449" s="22"/>
      <c r="BPL449" s="22"/>
      <c r="BPM449" s="22"/>
      <c r="BPN449" s="22"/>
      <c r="BPO449" s="22"/>
      <c r="BPP449" s="22"/>
      <c r="BPQ449" s="22"/>
      <c r="BPR449" s="22"/>
      <c r="BPS449" s="22"/>
      <c r="BPT449" s="22"/>
      <c r="BPU449" s="22"/>
      <c r="BPV449" s="22"/>
      <c r="BPW449" s="22"/>
      <c r="BPX449" s="22"/>
      <c r="BPY449" s="22"/>
      <c r="BPZ449" s="22"/>
      <c r="BQA449" s="22"/>
      <c r="BQB449" s="22"/>
      <c r="BQC449" s="22"/>
      <c r="BQD449" s="22"/>
      <c r="BQE449" s="22"/>
      <c r="BQF449" s="22"/>
      <c r="BQG449" s="22"/>
      <c r="BQH449" s="22"/>
      <c r="BQI449" s="22"/>
      <c r="BQJ449" s="22"/>
      <c r="BQK449" s="22"/>
      <c r="BQL449" s="22"/>
      <c r="BQM449" s="22"/>
      <c r="BQN449" s="22"/>
      <c r="BQO449" s="22"/>
      <c r="BQP449" s="22"/>
      <c r="BQQ449" s="22"/>
      <c r="BQR449" s="22"/>
      <c r="BQS449" s="22"/>
      <c r="BQT449" s="22"/>
      <c r="BQU449" s="22"/>
      <c r="BQV449" s="22"/>
      <c r="BQW449" s="22"/>
      <c r="BQX449" s="22"/>
      <c r="BQY449" s="22"/>
      <c r="BQZ449" s="22"/>
      <c r="BRA449" s="22"/>
      <c r="BRB449" s="22"/>
      <c r="BRC449" s="22"/>
      <c r="BRD449" s="22"/>
      <c r="BRE449" s="22"/>
      <c r="BRF449" s="22"/>
      <c r="BRG449" s="22"/>
      <c r="BRH449" s="22"/>
      <c r="BRI449" s="22"/>
      <c r="BRJ449" s="22"/>
      <c r="BRK449" s="22"/>
      <c r="BRL449" s="22"/>
      <c r="BRM449" s="22"/>
      <c r="BRN449" s="22"/>
      <c r="BRO449" s="22"/>
      <c r="BRP449" s="22"/>
      <c r="BRQ449" s="22"/>
      <c r="BRR449" s="22"/>
      <c r="BRS449" s="22"/>
      <c r="BRT449" s="22"/>
      <c r="BRU449" s="22"/>
      <c r="BRV449" s="22"/>
      <c r="BRW449" s="22"/>
      <c r="BRX449" s="22"/>
      <c r="BRY449" s="22"/>
      <c r="BRZ449" s="22"/>
      <c r="BSA449" s="22"/>
      <c r="BSB449" s="22"/>
      <c r="BSC449" s="22"/>
      <c r="BSD449" s="22"/>
      <c r="BSE449" s="22"/>
      <c r="BSF449" s="22"/>
      <c r="BSG449" s="22"/>
      <c r="BSH449" s="22"/>
      <c r="BSI449" s="22"/>
      <c r="BSJ449" s="22"/>
      <c r="BSK449" s="22"/>
      <c r="BSL449" s="22"/>
      <c r="BSM449" s="22"/>
      <c r="BSN449" s="22"/>
      <c r="BSO449" s="22"/>
      <c r="BSP449" s="22"/>
      <c r="BSQ449" s="22"/>
      <c r="BSR449" s="22"/>
      <c r="BSS449" s="22"/>
      <c r="BST449" s="22"/>
      <c r="BSU449" s="22"/>
      <c r="BSV449" s="22"/>
      <c r="BSW449" s="22"/>
      <c r="BSX449" s="22"/>
      <c r="BSY449" s="22"/>
      <c r="BSZ449" s="22"/>
      <c r="BTA449" s="22"/>
      <c r="BTB449" s="22"/>
      <c r="BTC449" s="22"/>
      <c r="BTD449" s="22"/>
      <c r="BTE449" s="22"/>
      <c r="BTF449" s="22"/>
      <c r="BTG449" s="22"/>
      <c r="BTH449" s="22"/>
      <c r="BTI449" s="22"/>
      <c r="BTJ449" s="22"/>
      <c r="BTK449" s="22"/>
      <c r="BTL449" s="22"/>
      <c r="BTM449" s="22"/>
      <c r="BTN449" s="22"/>
      <c r="BTO449" s="22"/>
      <c r="BTP449" s="22"/>
      <c r="BTQ449" s="22"/>
      <c r="BTR449" s="22"/>
      <c r="BTS449" s="22"/>
      <c r="BTT449" s="22"/>
      <c r="BTU449" s="22"/>
      <c r="BTV449" s="22"/>
      <c r="BTW449" s="22"/>
      <c r="BTX449" s="22"/>
      <c r="BTY449" s="22"/>
      <c r="BTZ449" s="22"/>
      <c r="BUA449" s="22"/>
      <c r="BUB449" s="22"/>
      <c r="BUC449" s="22"/>
      <c r="BUD449" s="22"/>
      <c r="BUE449" s="22"/>
      <c r="BUF449" s="22"/>
      <c r="BUG449" s="22"/>
      <c r="BUH449" s="22"/>
      <c r="BUI449" s="22"/>
      <c r="BUJ449" s="22"/>
      <c r="BUK449" s="22"/>
      <c r="BUL449" s="22"/>
      <c r="BUM449" s="22"/>
      <c r="BUN449" s="22"/>
      <c r="BUO449" s="22"/>
      <c r="BUP449" s="22"/>
      <c r="BUQ449" s="22"/>
      <c r="BUR449" s="22"/>
      <c r="BUS449" s="22"/>
      <c r="BUT449" s="22"/>
      <c r="BUU449" s="22"/>
      <c r="BUV449" s="22"/>
      <c r="BUW449" s="22"/>
      <c r="BUX449" s="22"/>
      <c r="BUY449" s="22"/>
      <c r="BUZ449" s="22"/>
      <c r="BVA449" s="22"/>
      <c r="BVB449" s="22"/>
      <c r="BVC449" s="22"/>
      <c r="BVD449" s="22"/>
      <c r="BVE449" s="22"/>
      <c r="BVF449" s="22"/>
      <c r="BVG449" s="22"/>
      <c r="BVH449" s="22"/>
      <c r="BVI449" s="22"/>
      <c r="BVJ449" s="22"/>
      <c r="BVK449" s="22"/>
      <c r="BVL449" s="22"/>
      <c r="BVM449" s="22"/>
      <c r="BVN449" s="22"/>
      <c r="BVO449" s="22"/>
      <c r="BVP449" s="22"/>
      <c r="BVQ449" s="22"/>
      <c r="BVR449" s="22"/>
      <c r="BVS449" s="22"/>
      <c r="BVT449" s="22"/>
      <c r="BVU449" s="22"/>
      <c r="BVV449" s="22"/>
      <c r="BVW449" s="22"/>
      <c r="BVX449" s="22"/>
      <c r="BVY449" s="22"/>
      <c r="BVZ449" s="22"/>
      <c r="BWA449" s="22"/>
      <c r="BWB449" s="22"/>
      <c r="BWC449" s="22"/>
      <c r="BWD449" s="22"/>
      <c r="BWE449" s="22"/>
      <c r="BWF449" s="22"/>
      <c r="BWG449" s="22"/>
      <c r="BWH449" s="22"/>
      <c r="BWI449" s="22"/>
      <c r="BWJ449" s="22"/>
      <c r="BWK449" s="22"/>
      <c r="BWL449" s="22"/>
      <c r="BWM449" s="22"/>
      <c r="BWN449" s="22"/>
      <c r="BWO449" s="22"/>
      <c r="BWP449" s="22"/>
      <c r="BWQ449" s="22"/>
      <c r="BWR449" s="22"/>
      <c r="BWS449" s="22"/>
      <c r="BWT449" s="22"/>
      <c r="BWU449" s="22"/>
      <c r="BWV449" s="22"/>
      <c r="BWW449" s="22"/>
      <c r="BWX449" s="22"/>
      <c r="BWY449" s="22"/>
      <c r="BWZ449" s="22"/>
      <c r="BXA449" s="22"/>
      <c r="BXB449" s="22"/>
      <c r="BXC449" s="22"/>
      <c r="BXD449" s="22"/>
      <c r="BXE449" s="22"/>
      <c r="BXF449" s="22"/>
      <c r="BXG449" s="22"/>
      <c r="BXH449" s="22"/>
      <c r="BXI449" s="22"/>
      <c r="BXJ449" s="22"/>
      <c r="BXK449" s="22"/>
      <c r="BXL449" s="22"/>
      <c r="BXM449" s="22"/>
      <c r="BXN449" s="22"/>
      <c r="BXO449" s="22"/>
      <c r="BXP449" s="22"/>
      <c r="BXQ449" s="22"/>
      <c r="BXR449" s="22"/>
      <c r="BXS449" s="22"/>
      <c r="BXT449" s="22"/>
      <c r="BXU449" s="22"/>
      <c r="BXV449" s="22"/>
      <c r="BXW449" s="22"/>
      <c r="BXX449" s="22"/>
      <c r="BXY449" s="22"/>
      <c r="BXZ449" s="22"/>
      <c r="BYA449" s="22"/>
      <c r="BYB449" s="22"/>
      <c r="BYC449" s="22"/>
      <c r="BYD449" s="22"/>
      <c r="BYE449" s="22"/>
      <c r="BYF449" s="22"/>
      <c r="BYG449" s="22"/>
      <c r="BYH449" s="22"/>
      <c r="BYI449" s="22"/>
      <c r="BYJ449" s="22"/>
      <c r="BYK449" s="22"/>
      <c r="BYL449" s="22"/>
      <c r="BYM449" s="22"/>
      <c r="BYN449" s="22"/>
      <c r="BYO449" s="22"/>
      <c r="BYP449" s="22"/>
      <c r="BYQ449" s="22"/>
      <c r="BYR449" s="22"/>
      <c r="BYS449" s="22"/>
      <c r="BYT449" s="22"/>
      <c r="BYU449" s="22"/>
      <c r="BYV449" s="22"/>
      <c r="BYW449" s="22"/>
      <c r="BYX449" s="22"/>
      <c r="BYY449" s="22"/>
      <c r="BYZ449" s="22"/>
      <c r="BZA449" s="22"/>
      <c r="BZB449" s="22"/>
      <c r="BZC449" s="22"/>
      <c r="BZD449" s="22"/>
      <c r="BZE449" s="22"/>
      <c r="BZF449" s="22"/>
      <c r="BZG449" s="22"/>
      <c r="BZH449" s="22"/>
      <c r="BZI449" s="22"/>
      <c r="BZJ449" s="22"/>
      <c r="BZK449" s="22"/>
      <c r="BZL449" s="22"/>
      <c r="BZM449" s="22"/>
      <c r="BZN449" s="22"/>
      <c r="BZO449" s="22"/>
      <c r="BZP449" s="22"/>
      <c r="BZQ449" s="22"/>
      <c r="BZR449" s="22"/>
      <c r="BZS449" s="22"/>
      <c r="BZT449" s="22"/>
      <c r="BZU449" s="22"/>
      <c r="BZV449" s="22"/>
      <c r="BZW449" s="22"/>
      <c r="BZX449" s="22"/>
      <c r="BZY449" s="22"/>
      <c r="BZZ449" s="22"/>
      <c r="CAA449" s="22"/>
      <c r="CAB449" s="22"/>
      <c r="CAC449" s="22"/>
      <c r="CAD449" s="22"/>
      <c r="CAE449" s="22"/>
      <c r="CAF449" s="22"/>
      <c r="CAG449" s="22"/>
      <c r="CAH449" s="22"/>
      <c r="CAI449" s="22"/>
      <c r="CAJ449" s="22"/>
      <c r="CAK449" s="22"/>
      <c r="CAL449" s="22"/>
      <c r="CAM449" s="22"/>
      <c r="CAN449" s="22"/>
      <c r="CAO449" s="22"/>
      <c r="CAP449" s="22"/>
      <c r="CAQ449" s="22"/>
      <c r="CAR449" s="22"/>
      <c r="CAS449" s="22"/>
      <c r="CAT449" s="22"/>
      <c r="CAU449" s="22"/>
      <c r="CAV449" s="22"/>
      <c r="CAW449" s="22"/>
      <c r="CAX449" s="22"/>
      <c r="CAY449" s="22"/>
      <c r="CAZ449" s="22"/>
      <c r="CBA449" s="22"/>
      <c r="CBB449" s="22"/>
      <c r="CBC449" s="22"/>
      <c r="CBD449" s="22"/>
      <c r="CBE449" s="22"/>
      <c r="CBF449" s="22"/>
      <c r="CBG449" s="22"/>
      <c r="CBH449" s="22"/>
      <c r="CBI449" s="22"/>
      <c r="CBJ449" s="22"/>
      <c r="CBK449" s="22"/>
      <c r="CBL449" s="22"/>
      <c r="CBM449" s="22"/>
      <c r="CBN449" s="22"/>
      <c r="CBO449" s="22"/>
      <c r="CBP449" s="22"/>
      <c r="CBQ449" s="22"/>
      <c r="CBR449" s="22"/>
      <c r="CBS449" s="22"/>
      <c r="CBT449" s="22"/>
      <c r="CBU449" s="22"/>
      <c r="CBV449" s="22"/>
      <c r="CBW449" s="22"/>
      <c r="CBX449" s="22"/>
      <c r="CBY449" s="22"/>
      <c r="CBZ449" s="22"/>
      <c r="CCA449" s="22"/>
      <c r="CCB449" s="22"/>
      <c r="CCC449" s="22"/>
      <c r="CCD449" s="22"/>
      <c r="CCE449" s="22"/>
      <c r="CCF449" s="22"/>
      <c r="CCG449" s="22"/>
      <c r="CCH449" s="22"/>
      <c r="CCI449" s="22"/>
      <c r="CCJ449" s="22"/>
      <c r="CCK449" s="22"/>
      <c r="CCL449" s="22"/>
      <c r="CCM449" s="22"/>
      <c r="CCN449" s="22"/>
      <c r="CCO449" s="22"/>
      <c r="CCP449" s="22"/>
      <c r="CCQ449" s="22"/>
      <c r="CCR449" s="22"/>
      <c r="CCS449" s="22"/>
      <c r="CCT449" s="22"/>
      <c r="CCU449" s="22"/>
      <c r="CCV449" s="22"/>
      <c r="CCW449" s="22"/>
      <c r="CCX449" s="22"/>
      <c r="CCY449" s="22"/>
      <c r="CCZ449" s="22"/>
      <c r="CDA449" s="22"/>
      <c r="CDB449" s="22"/>
      <c r="CDC449" s="22"/>
      <c r="CDD449" s="22"/>
      <c r="CDE449" s="22"/>
      <c r="CDF449" s="22"/>
      <c r="CDG449" s="22"/>
      <c r="CDH449" s="22"/>
      <c r="CDI449" s="22"/>
      <c r="CDJ449" s="22"/>
      <c r="CDK449" s="22"/>
      <c r="CDL449" s="22"/>
      <c r="CDM449" s="22"/>
      <c r="CDN449" s="22"/>
      <c r="CDO449" s="22"/>
      <c r="CDP449" s="22"/>
      <c r="CDQ449" s="22"/>
      <c r="CDR449" s="22"/>
      <c r="CDS449" s="22"/>
      <c r="CDT449" s="22"/>
      <c r="CDU449" s="22"/>
      <c r="CDV449" s="22"/>
      <c r="CDW449" s="22"/>
      <c r="CDX449" s="22"/>
      <c r="CDY449" s="22"/>
      <c r="CDZ449" s="22"/>
      <c r="CEA449" s="22"/>
      <c r="CEB449" s="22"/>
      <c r="CEC449" s="22"/>
      <c r="CED449" s="22"/>
      <c r="CEE449" s="22"/>
      <c r="CEF449" s="22"/>
      <c r="CEG449" s="22"/>
      <c r="CEH449" s="22"/>
      <c r="CEI449" s="22"/>
      <c r="CEJ449" s="22"/>
      <c r="CEK449" s="22"/>
      <c r="CEL449" s="22"/>
      <c r="CEM449" s="22"/>
      <c r="CEN449" s="22"/>
      <c r="CEO449" s="22"/>
      <c r="CEP449" s="22"/>
      <c r="CEQ449" s="22"/>
      <c r="CER449" s="22"/>
      <c r="CES449" s="22"/>
      <c r="CET449" s="22"/>
      <c r="CEU449" s="22"/>
      <c r="CEV449" s="22"/>
      <c r="CEW449" s="22"/>
      <c r="CEX449" s="22"/>
      <c r="CEY449" s="22"/>
      <c r="CEZ449" s="22"/>
      <c r="CFA449" s="22"/>
      <c r="CFB449" s="22"/>
      <c r="CFC449" s="22"/>
      <c r="CFD449" s="22"/>
      <c r="CFE449" s="22"/>
      <c r="CFF449" s="22"/>
      <c r="CFG449" s="22"/>
      <c r="CFH449" s="22"/>
      <c r="CFI449" s="22"/>
      <c r="CFJ449" s="22"/>
      <c r="CFK449" s="22"/>
      <c r="CFL449" s="22"/>
      <c r="CFM449" s="22"/>
      <c r="CFN449" s="22"/>
      <c r="CFO449" s="22"/>
      <c r="CFP449" s="22"/>
      <c r="CFQ449" s="22"/>
      <c r="CFR449" s="22"/>
      <c r="CFS449" s="22"/>
      <c r="CFT449" s="22"/>
      <c r="CFU449" s="22"/>
      <c r="CFV449" s="22"/>
      <c r="CFW449" s="22"/>
      <c r="CFX449" s="22"/>
      <c r="CFY449" s="22"/>
      <c r="CFZ449" s="22"/>
      <c r="CGA449" s="22"/>
      <c r="CGB449" s="22"/>
      <c r="CGC449" s="22"/>
      <c r="CGD449" s="22"/>
      <c r="CGE449" s="22"/>
      <c r="CGF449" s="22"/>
      <c r="CGG449" s="22"/>
      <c r="CGH449" s="22"/>
      <c r="CGI449" s="22"/>
      <c r="CGJ449" s="22"/>
      <c r="CGK449" s="22"/>
      <c r="CGL449" s="22"/>
      <c r="CGM449" s="22"/>
      <c r="CGN449" s="22"/>
      <c r="CGO449" s="22"/>
      <c r="CGP449" s="22"/>
      <c r="CGQ449" s="22"/>
      <c r="CGR449" s="22"/>
      <c r="CGS449" s="22"/>
      <c r="CGT449" s="22"/>
      <c r="CGU449" s="22"/>
      <c r="CGV449" s="22"/>
      <c r="CGW449" s="22"/>
      <c r="CGX449" s="22"/>
      <c r="CGY449" s="22"/>
      <c r="CGZ449" s="22"/>
      <c r="CHA449" s="22"/>
      <c r="CHB449" s="22"/>
      <c r="CHC449" s="22"/>
      <c r="CHD449" s="22"/>
      <c r="CHE449" s="22"/>
      <c r="CHF449" s="22"/>
      <c r="CHG449" s="22"/>
      <c r="CHH449" s="22"/>
      <c r="CHI449" s="22"/>
      <c r="CHJ449" s="22"/>
      <c r="CHK449" s="22"/>
      <c r="CHL449" s="22"/>
      <c r="CHM449" s="22"/>
      <c r="CHN449" s="22"/>
      <c r="CHO449" s="22"/>
      <c r="CHP449" s="22"/>
      <c r="CHQ449" s="22"/>
      <c r="CHR449" s="22"/>
      <c r="CHS449" s="22"/>
      <c r="CHT449" s="22"/>
      <c r="CHU449" s="22"/>
      <c r="CHV449" s="22"/>
      <c r="CHW449" s="22"/>
      <c r="CHX449" s="22"/>
      <c r="CHY449" s="22"/>
      <c r="CHZ449" s="22"/>
      <c r="CIA449" s="22"/>
      <c r="CIB449" s="22"/>
      <c r="CIC449" s="22"/>
      <c r="CID449" s="22"/>
      <c r="CIE449" s="22"/>
      <c r="CIF449" s="22"/>
      <c r="CIG449" s="22"/>
      <c r="CIH449" s="22"/>
      <c r="CII449" s="22"/>
      <c r="CIJ449" s="22"/>
      <c r="CIK449" s="22"/>
      <c r="CIL449" s="22"/>
      <c r="CIM449" s="22"/>
      <c r="CIN449" s="22"/>
      <c r="CIO449" s="22"/>
      <c r="CIP449" s="22"/>
      <c r="CIQ449" s="22"/>
      <c r="CIR449" s="22"/>
      <c r="CIS449" s="22"/>
      <c r="CIT449" s="22"/>
      <c r="CIU449" s="22"/>
      <c r="CIV449" s="22"/>
      <c r="CIW449" s="22"/>
      <c r="CIX449" s="22"/>
      <c r="CIY449" s="22"/>
      <c r="CIZ449" s="22"/>
      <c r="CJA449" s="22"/>
      <c r="CJB449" s="22"/>
      <c r="CJC449" s="22"/>
      <c r="CJD449" s="22"/>
      <c r="CJE449" s="22"/>
      <c r="CJF449" s="22"/>
      <c r="CJG449" s="22"/>
      <c r="CJH449" s="22"/>
      <c r="CJI449" s="22"/>
      <c r="CJJ449" s="22"/>
      <c r="CJK449" s="22"/>
      <c r="CJL449" s="22"/>
      <c r="CJM449" s="22"/>
      <c r="CJN449" s="22"/>
      <c r="CJO449" s="22"/>
      <c r="CJP449" s="22"/>
      <c r="CJQ449" s="22"/>
      <c r="CJR449" s="22"/>
      <c r="CJS449" s="22"/>
      <c r="CJT449" s="22"/>
      <c r="CJU449" s="22"/>
      <c r="CJV449" s="22"/>
      <c r="CJW449" s="22"/>
      <c r="CJX449" s="22"/>
      <c r="CJY449" s="22"/>
      <c r="CJZ449" s="22"/>
      <c r="CKA449" s="22"/>
      <c r="CKB449" s="22"/>
      <c r="CKC449" s="22"/>
      <c r="CKD449" s="22"/>
      <c r="CKE449" s="22"/>
      <c r="CKF449" s="22"/>
      <c r="CKG449" s="22"/>
      <c r="CKH449" s="22"/>
      <c r="CKI449" s="22"/>
      <c r="CKJ449" s="22"/>
      <c r="CKK449" s="22"/>
      <c r="CKL449" s="22"/>
      <c r="CKM449" s="22"/>
      <c r="CKN449" s="22"/>
      <c r="CKO449" s="22"/>
      <c r="CKP449" s="22"/>
      <c r="CKQ449" s="22"/>
      <c r="CKR449" s="22"/>
      <c r="CKS449" s="22"/>
      <c r="CKT449" s="22"/>
      <c r="CKU449" s="22"/>
      <c r="CKV449" s="22"/>
      <c r="CKW449" s="22"/>
      <c r="CKX449" s="22"/>
      <c r="CKY449" s="22"/>
      <c r="CKZ449" s="22"/>
      <c r="CLA449" s="22"/>
      <c r="CLB449" s="22"/>
      <c r="CLC449" s="22"/>
      <c r="CLD449" s="22"/>
      <c r="CLE449" s="22"/>
      <c r="CLF449" s="22"/>
      <c r="CLG449" s="22"/>
      <c r="CLH449" s="22"/>
      <c r="CLI449" s="22"/>
      <c r="CLJ449" s="22"/>
      <c r="CLK449" s="22"/>
      <c r="CLL449" s="22"/>
      <c r="CLM449" s="22"/>
      <c r="CLN449" s="22"/>
      <c r="CLO449" s="22"/>
      <c r="CLP449" s="22"/>
      <c r="CLQ449" s="22"/>
      <c r="CLR449" s="22"/>
      <c r="CLS449" s="22"/>
      <c r="CLT449" s="22"/>
      <c r="CLU449" s="22"/>
      <c r="CLV449" s="22"/>
      <c r="CLW449" s="22"/>
      <c r="CLX449" s="22"/>
      <c r="CLY449" s="22"/>
      <c r="CLZ449" s="22"/>
      <c r="CMA449" s="22"/>
      <c r="CMB449" s="22"/>
      <c r="CMC449" s="22"/>
      <c r="CMD449" s="22"/>
      <c r="CME449" s="22"/>
      <c r="CMF449" s="22"/>
      <c r="CMG449" s="22"/>
      <c r="CMH449" s="22"/>
      <c r="CMI449" s="22"/>
      <c r="CMJ449" s="22"/>
      <c r="CMK449" s="22"/>
      <c r="CML449" s="22"/>
      <c r="CMM449" s="22"/>
      <c r="CMN449" s="22"/>
      <c r="CMO449" s="22"/>
      <c r="CMP449" s="22"/>
      <c r="CMQ449" s="22"/>
      <c r="CMR449" s="22"/>
      <c r="CMS449" s="22"/>
      <c r="CMT449" s="22"/>
      <c r="CMU449" s="22"/>
      <c r="CMV449" s="22"/>
      <c r="CMW449" s="22"/>
      <c r="CMX449" s="22"/>
      <c r="CMY449" s="22"/>
      <c r="CMZ449" s="22"/>
      <c r="CNA449" s="22"/>
      <c r="CNB449" s="22"/>
      <c r="CNC449" s="22"/>
      <c r="CND449" s="22"/>
      <c r="CNE449" s="22"/>
      <c r="CNF449" s="22"/>
      <c r="CNG449" s="22"/>
      <c r="CNH449" s="22"/>
      <c r="CNI449" s="22"/>
      <c r="CNJ449" s="22"/>
      <c r="CNK449" s="22"/>
      <c r="CNL449" s="22"/>
      <c r="CNM449" s="22"/>
      <c r="CNN449" s="22"/>
      <c r="CNO449" s="22"/>
      <c r="CNP449" s="22"/>
      <c r="CNQ449" s="22"/>
      <c r="CNR449" s="22"/>
      <c r="CNS449" s="22"/>
      <c r="CNT449" s="22"/>
      <c r="CNU449" s="22"/>
      <c r="CNV449" s="22"/>
      <c r="CNW449" s="22"/>
      <c r="CNX449" s="22"/>
      <c r="CNY449" s="22"/>
      <c r="CNZ449" s="22"/>
      <c r="COA449" s="22"/>
      <c r="COB449" s="22"/>
      <c r="COC449" s="22"/>
      <c r="COD449" s="22"/>
      <c r="COE449" s="22"/>
      <c r="COF449" s="22"/>
      <c r="COG449" s="22"/>
      <c r="COH449" s="22"/>
      <c r="COI449" s="22"/>
      <c r="COJ449" s="22"/>
      <c r="COK449" s="22"/>
      <c r="COL449" s="22"/>
      <c r="COM449" s="22"/>
      <c r="CON449" s="22"/>
      <c r="COO449" s="22"/>
      <c r="COP449" s="22"/>
      <c r="COQ449" s="22"/>
      <c r="COR449" s="22"/>
      <c r="COS449" s="22"/>
      <c r="COT449" s="22"/>
      <c r="COU449" s="22"/>
      <c r="COV449" s="22"/>
      <c r="COW449" s="22"/>
      <c r="COX449" s="22"/>
      <c r="COY449" s="22"/>
      <c r="COZ449" s="22"/>
      <c r="CPA449" s="22"/>
      <c r="CPB449" s="22"/>
      <c r="CPC449" s="22"/>
      <c r="CPD449" s="22"/>
      <c r="CPE449" s="22"/>
      <c r="CPF449" s="22"/>
      <c r="CPG449" s="22"/>
      <c r="CPH449" s="22"/>
      <c r="CPI449" s="22"/>
      <c r="CPJ449" s="22"/>
      <c r="CPK449" s="22"/>
      <c r="CPL449" s="22"/>
      <c r="CPM449" s="22"/>
      <c r="CPN449" s="22"/>
      <c r="CPO449" s="22"/>
      <c r="CPP449" s="22"/>
      <c r="CPQ449" s="22"/>
      <c r="CPR449" s="22"/>
      <c r="CPS449" s="22"/>
      <c r="CPT449" s="22"/>
      <c r="CPU449" s="22"/>
      <c r="CPV449" s="22"/>
      <c r="CPW449" s="22"/>
      <c r="CPX449" s="22"/>
      <c r="CPY449" s="22"/>
      <c r="CPZ449" s="22"/>
      <c r="CQA449" s="22"/>
      <c r="CQB449" s="22"/>
      <c r="CQC449" s="22"/>
      <c r="CQD449" s="22"/>
      <c r="CQE449" s="22"/>
      <c r="CQF449" s="22"/>
      <c r="CQG449" s="22"/>
      <c r="CQH449" s="22"/>
      <c r="CQI449" s="22"/>
      <c r="CQJ449" s="22"/>
      <c r="CQK449" s="22"/>
      <c r="CQL449" s="22"/>
      <c r="CQM449" s="22"/>
      <c r="CQN449" s="22"/>
      <c r="CQO449" s="22"/>
      <c r="CQP449" s="22"/>
      <c r="CQQ449" s="22"/>
      <c r="CQR449" s="22"/>
      <c r="CQS449" s="22"/>
      <c r="CQT449" s="22"/>
      <c r="CQU449" s="22"/>
      <c r="CQV449" s="22"/>
      <c r="CQW449" s="22"/>
      <c r="CQX449" s="22"/>
      <c r="CQY449" s="22"/>
      <c r="CQZ449" s="22"/>
      <c r="CRA449" s="22"/>
      <c r="CRB449" s="22"/>
      <c r="CRC449" s="22"/>
      <c r="CRD449" s="22"/>
      <c r="CRE449" s="22"/>
      <c r="CRF449" s="22"/>
      <c r="CRG449" s="22"/>
      <c r="CRH449" s="22"/>
      <c r="CRI449" s="22"/>
      <c r="CRJ449" s="22"/>
      <c r="CRK449" s="22"/>
      <c r="CRL449" s="22"/>
      <c r="CRM449" s="22"/>
      <c r="CRN449" s="22"/>
      <c r="CRO449" s="22"/>
      <c r="CRP449" s="22"/>
      <c r="CRQ449" s="22"/>
      <c r="CRR449" s="22"/>
      <c r="CRS449" s="22"/>
      <c r="CRT449" s="22"/>
      <c r="CRU449" s="22"/>
      <c r="CRV449" s="22"/>
      <c r="CRW449" s="22"/>
      <c r="CRX449" s="22"/>
      <c r="CRY449" s="22"/>
      <c r="CRZ449" s="22"/>
      <c r="CSA449" s="22"/>
      <c r="CSB449" s="22"/>
      <c r="CSC449" s="22"/>
      <c r="CSD449" s="22"/>
      <c r="CSE449" s="22"/>
      <c r="CSF449" s="22"/>
      <c r="CSG449" s="22"/>
      <c r="CSH449" s="22"/>
      <c r="CSI449" s="22"/>
      <c r="CSJ449" s="22"/>
      <c r="CSK449" s="22"/>
      <c r="CSL449" s="22"/>
      <c r="CSM449" s="22"/>
      <c r="CSN449" s="22"/>
      <c r="CSO449" s="22"/>
      <c r="CSP449" s="22"/>
      <c r="CSQ449" s="22"/>
      <c r="CSR449" s="22"/>
      <c r="CSS449" s="22"/>
      <c r="CST449" s="22"/>
      <c r="CSU449" s="22"/>
      <c r="CSV449" s="22"/>
      <c r="CSW449" s="22"/>
      <c r="CSX449" s="22"/>
      <c r="CSY449" s="22"/>
      <c r="CSZ449" s="22"/>
      <c r="CTA449" s="22"/>
      <c r="CTB449" s="22"/>
      <c r="CTC449" s="22"/>
      <c r="CTD449" s="22"/>
      <c r="CTE449" s="22"/>
      <c r="CTF449" s="22"/>
      <c r="CTG449" s="22"/>
      <c r="CTH449" s="22"/>
      <c r="CTI449" s="22"/>
      <c r="CTJ449" s="22"/>
      <c r="CTK449" s="22"/>
      <c r="CTL449" s="22"/>
      <c r="CTM449" s="22"/>
      <c r="CTN449" s="22"/>
      <c r="CTO449" s="22"/>
      <c r="CTP449" s="22"/>
      <c r="CTQ449" s="22"/>
      <c r="CTR449" s="22"/>
      <c r="CTS449" s="22"/>
      <c r="CTT449" s="22"/>
      <c r="CTU449" s="22"/>
      <c r="CTV449" s="22"/>
      <c r="CTW449" s="22"/>
      <c r="CTX449" s="22"/>
      <c r="CTY449" s="22"/>
      <c r="CTZ449" s="22"/>
      <c r="CUA449" s="22"/>
      <c r="CUB449" s="22"/>
      <c r="CUC449" s="22"/>
      <c r="CUD449" s="22"/>
      <c r="CUE449" s="22"/>
      <c r="CUF449" s="22"/>
      <c r="CUG449" s="22"/>
      <c r="CUH449" s="22"/>
      <c r="CUI449" s="22"/>
      <c r="CUJ449" s="22"/>
      <c r="CUK449" s="22"/>
      <c r="CUL449" s="22"/>
      <c r="CUM449" s="22"/>
      <c r="CUN449" s="22"/>
      <c r="CUO449" s="22"/>
      <c r="CUP449" s="22"/>
      <c r="CUQ449" s="22"/>
      <c r="CUR449" s="22"/>
      <c r="CUS449" s="22"/>
      <c r="CUT449" s="22"/>
      <c r="CUU449" s="22"/>
      <c r="CUV449" s="22"/>
      <c r="CUW449" s="22"/>
      <c r="CUX449" s="22"/>
      <c r="CUY449" s="22"/>
      <c r="CUZ449" s="22"/>
      <c r="CVA449" s="22"/>
      <c r="CVB449" s="22"/>
      <c r="CVC449" s="22"/>
      <c r="CVD449" s="22"/>
      <c r="CVE449" s="22"/>
      <c r="CVF449" s="22"/>
      <c r="CVG449" s="22"/>
      <c r="CVH449" s="22"/>
      <c r="CVI449" s="22"/>
      <c r="CVJ449" s="22"/>
      <c r="CVK449" s="22"/>
      <c r="CVL449" s="22"/>
      <c r="CVM449" s="22"/>
      <c r="CVN449" s="22"/>
      <c r="CVO449" s="22"/>
      <c r="CVP449" s="22"/>
      <c r="CVQ449" s="22"/>
      <c r="CVR449" s="22"/>
      <c r="CVS449" s="22"/>
      <c r="CVT449" s="22"/>
      <c r="CVU449" s="22"/>
      <c r="CVV449" s="22"/>
      <c r="CVW449" s="22"/>
      <c r="CVX449" s="22"/>
      <c r="CVY449" s="22"/>
      <c r="CVZ449" s="22"/>
      <c r="CWA449" s="22"/>
      <c r="CWB449" s="22"/>
      <c r="CWC449" s="22"/>
      <c r="CWD449" s="22"/>
      <c r="CWE449" s="22"/>
      <c r="CWF449" s="22"/>
      <c r="CWG449" s="22"/>
      <c r="CWH449" s="22"/>
      <c r="CWI449" s="22"/>
      <c r="CWJ449" s="22"/>
      <c r="CWK449" s="22"/>
      <c r="CWL449" s="22"/>
      <c r="CWM449" s="22"/>
      <c r="CWN449" s="22"/>
      <c r="CWO449" s="22"/>
      <c r="CWP449" s="22"/>
      <c r="CWQ449" s="22"/>
      <c r="CWR449" s="22"/>
      <c r="CWS449" s="22"/>
      <c r="CWT449" s="22"/>
      <c r="CWU449" s="22"/>
      <c r="CWV449" s="22"/>
      <c r="CWW449" s="22"/>
      <c r="CWX449" s="22"/>
      <c r="CWY449" s="22"/>
      <c r="CWZ449" s="22"/>
      <c r="CXA449" s="22"/>
      <c r="CXB449" s="22"/>
      <c r="CXC449" s="22"/>
      <c r="CXD449" s="22"/>
      <c r="CXE449" s="22"/>
      <c r="CXF449" s="22"/>
      <c r="CXG449" s="22"/>
      <c r="CXH449" s="22"/>
      <c r="CXI449" s="22"/>
      <c r="CXJ449" s="22"/>
      <c r="CXK449" s="22"/>
      <c r="CXL449" s="22"/>
      <c r="CXM449" s="22"/>
      <c r="CXN449" s="22"/>
      <c r="CXO449" s="22"/>
      <c r="CXP449" s="22"/>
      <c r="CXQ449" s="22"/>
      <c r="CXR449" s="22"/>
      <c r="CXS449" s="22"/>
      <c r="CXT449" s="22"/>
      <c r="CXU449" s="22"/>
      <c r="CXV449" s="22"/>
      <c r="CXW449" s="22"/>
      <c r="CXX449" s="22"/>
      <c r="CXY449" s="22"/>
      <c r="CXZ449" s="22"/>
      <c r="CYA449" s="22"/>
      <c r="CYB449" s="22"/>
      <c r="CYC449" s="22"/>
      <c r="CYD449" s="22"/>
      <c r="CYE449" s="22"/>
      <c r="CYF449" s="22"/>
      <c r="CYG449" s="22"/>
      <c r="CYH449" s="22"/>
      <c r="CYI449" s="22"/>
      <c r="CYJ449" s="22"/>
      <c r="CYK449" s="22"/>
      <c r="CYL449" s="22"/>
      <c r="CYM449" s="22"/>
      <c r="CYN449" s="22"/>
      <c r="CYO449" s="22"/>
      <c r="CYP449" s="22"/>
      <c r="CYQ449" s="22"/>
      <c r="CYR449" s="22"/>
      <c r="CYS449" s="22"/>
      <c r="CYT449" s="22"/>
      <c r="CYU449" s="22"/>
      <c r="CYV449" s="22"/>
      <c r="CYW449" s="22"/>
      <c r="CYX449" s="22"/>
      <c r="CYY449" s="22"/>
      <c r="CYZ449" s="22"/>
      <c r="CZA449" s="22"/>
      <c r="CZB449" s="22"/>
      <c r="CZC449" s="22"/>
      <c r="CZD449" s="22"/>
      <c r="CZE449" s="22"/>
      <c r="CZF449" s="22"/>
      <c r="CZG449" s="22"/>
      <c r="CZH449" s="22"/>
      <c r="CZI449" s="22"/>
      <c r="CZJ449" s="22"/>
      <c r="CZK449" s="22"/>
      <c r="CZL449" s="22"/>
      <c r="CZM449" s="22"/>
      <c r="CZN449" s="22"/>
      <c r="CZO449" s="22"/>
      <c r="CZP449" s="22"/>
      <c r="CZQ449" s="22"/>
      <c r="CZR449" s="22"/>
      <c r="CZS449" s="22"/>
      <c r="CZT449" s="22"/>
      <c r="CZU449" s="22"/>
      <c r="CZV449" s="22"/>
      <c r="CZW449" s="22"/>
      <c r="CZX449" s="22"/>
      <c r="CZY449" s="22"/>
      <c r="CZZ449" s="22"/>
      <c r="DAA449" s="22"/>
      <c r="DAB449" s="22"/>
      <c r="DAC449" s="22"/>
      <c r="DAD449" s="22"/>
      <c r="DAE449" s="22"/>
      <c r="DAF449" s="22"/>
      <c r="DAG449" s="22"/>
      <c r="DAH449" s="22"/>
      <c r="DAI449" s="22"/>
      <c r="DAJ449" s="22"/>
      <c r="DAK449" s="22"/>
      <c r="DAL449" s="22"/>
      <c r="DAM449" s="22"/>
      <c r="DAN449" s="22"/>
      <c r="DAO449" s="22"/>
      <c r="DAP449" s="22"/>
      <c r="DAQ449" s="22"/>
      <c r="DAR449" s="22"/>
      <c r="DAS449" s="22"/>
      <c r="DAT449" s="22"/>
      <c r="DAU449" s="22"/>
      <c r="DAV449" s="22"/>
      <c r="DAW449" s="22"/>
      <c r="DAX449" s="22"/>
      <c r="DAY449" s="22"/>
      <c r="DAZ449" s="22"/>
      <c r="DBA449" s="22"/>
      <c r="DBB449" s="22"/>
      <c r="DBC449" s="22"/>
      <c r="DBD449" s="22"/>
      <c r="DBE449" s="22"/>
      <c r="DBF449" s="22"/>
      <c r="DBG449" s="22"/>
      <c r="DBH449" s="22"/>
      <c r="DBI449" s="22"/>
      <c r="DBJ449" s="22"/>
      <c r="DBK449" s="22"/>
      <c r="DBL449" s="22"/>
      <c r="DBM449" s="22"/>
      <c r="DBN449" s="22"/>
      <c r="DBO449" s="22"/>
      <c r="DBP449" s="22"/>
      <c r="DBQ449" s="22"/>
      <c r="DBR449" s="22"/>
      <c r="DBS449" s="22"/>
      <c r="DBT449" s="22"/>
      <c r="DBU449" s="22"/>
      <c r="DBV449" s="22"/>
      <c r="DBW449" s="22"/>
      <c r="DBX449" s="22"/>
      <c r="DBY449" s="22"/>
      <c r="DBZ449" s="22"/>
      <c r="DCA449" s="22"/>
      <c r="DCB449" s="22"/>
      <c r="DCC449" s="22"/>
      <c r="DCD449" s="22"/>
      <c r="DCE449" s="22"/>
      <c r="DCF449" s="22"/>
      <c r="DCG449" s="22"/>
      <c r="DCH449" s="22"/>
      <c r="DCI449" s="22"/>
      <c r="DCJ449" s="22"/>
      <c r="DCK449" s="22"/>
      <c r="DCL449" s="22"/>
      <c r="DCM449" s="22"/>
      <c r="DCN449" s="22"/>
      <c r="DCO449" s="22"/>
      <c r="DCP449" s="22"/>
      <c r="DCQ449" s="22"/>
      <c r="DCR449" s="22"/>
      <c r="DCS449" s="22"/>
      <c r="DCT449" s="22"/>
      <c r="DCU449" s="22"/>
      <c r="DCV449" s="22"/>
      <c r="DCW449" s="22"/>
      <c r="DCX449" s="22"/>
      <c r="DCY449" s="22"/>
      <c r="DCZ449" s="22"/>
      <c r="DDA449" s="22"/>
      <c r="DDB449" s="22"/>
      <c r="DDC449" s="22"/>
      <c r="DDD449" s="22"/>
      <c r="DDE449" s="22"/>
      <c r="DDF449" s="22"/>
      <c r="DDG449" s="22"/>
      <c r="DDH449" s="22"/>
      <c r="DDI449" s="22"/>
      <c r="DDJ449" s="22"/>
      <c r="DDK449" s="22"/>
      <c r="DDL449" s="22"/>
      <c r="DDM449" s="22"/>
      <c r="DDN449" s="22"/>
      <c r="DDO449" s="22"/>
      <c r="DDP449" s="22"/>
      <c r="DDQ449" s="22"/>
      <c r="DDR449" s="22"/>
      <c r="DDS449" s="22"/>
      <c r="DDT449" s="22"/>
      <c r="DDU449" s="22"/>
      <c r="DDV449" s="22"/>
      <c r="DDW449" s="22"/>
      <c r="DDX449" s="22"/>
      <c r="DDY449" s="22"/>
      <c r="DDZ449" s="22"/>
      <c r="DEA449" s="22"/>
      <c r="DEB449" s="22"/>
      <c r="DEC449" s="22"/>
      <c r="DED449" s="22"/>
      <c r="DEE449" s="22"/>
      <c r="DEF449" s="22"/>
      <c r="DEG449" s="22"/>
      <c r="DEH449" s="22"/>
      <c r="DEI449" s="22"/>
      <c r="DEJ449" s="22"/>
      <c r="DEK449" s="22"/>
      <c r="DEL449" s="22"/>
      <c r="DEM449" s="22"/>
      <c r="DEN449" s="22"/>
      <c r="DEO449" s="22"/>
      <c r="DEP449" s="22"/>
      <c r="DEQ449" s="22"/>
      <c r="DER449" s="22"/>
      <c r="DES449" s="22"/>
      <c r="DET449" s="22"/>
      <c r="DEU449" s="22"/>
      <c r="DEV449" s="22"/>
      <c r="DEW449" s="22"/>
      <c r="DEX449" s="22"/>
      <c r="DEY449" s="22"/>
      <c r="DEZ449" s="22"/>
      <c r="DFA449" s="22"/>
      <c r="DFB449" s="22"/>
      <c r="DFC449" s="22"/>
      <c r="DFD449" s="22"/>
      <c r="DFE449" s="22"/>
      <c r="DFF449" s="22"/>
      <c r="DFG449" s="22"/>
      <c r="DFH449" s="22"/>
      <c r="DFI449" s="22"/>
      <c r="DFJ449" s="22"/>
      <c r="DFK449" s="22"/>
      <c r="DFL449" s="22"/>
      <c r="DFM449" s="22"/>
      <c r="DFN449" s="22"/>
      <c r="DFO449" s="22"/>
      <c r="DFP449" s="22"/>
      <c r="DFQ449" s="22"/>
      <c r="DFR449" s="22"/>
      <c r="DFS449" s="22"/>
      <c r="DFT449" s="22"/>
      <c r="DFU449" s="22"/>
      <c r="DFV449" s="22"/>
      <c r="DFW449" s="22"/>
      <c r="DFX449" s="22"/>
      <c r="DFY449" s="22"/>
      <c r="DFZ449" s="22"/>
      <c r="DGA449" s="22"/>
      <c r="DGB449" s="22"/>
      <c r="DGC449" s="22"/>
      <c r="DGD449" s="22"/>
      <c r="DGE449" s="22"/>
      <c r="DGF449" s="22"/>
      <c r="DGG449" s="22"/>
      <c r="DGH449" s="22"/>
      <c r="DGI449" s="22"/>
      <c r="DGJ449" s="22"/>
      <c r="DGK449" s="22"/>
      <c r="DGL449" s="22"/>
      <c r="DGM449" s="22"/>
      <c r="DGN449" s="22"/>
      <c r="DGO449" s="22"/>
      <c r="DGP449" s="22"/>
      <c r="DGQ449" s="22"/>
      <c r="DGR449" s="22"/>
      <c r="DGS449" s="22"/>
      <c r="DGT449" s="22"/>
      <c r="DGU449" s="22"/>
      <c r="DGV449" s="22"/>
      <c r="DGW449" s="22"/>
      <c r="DGX449" s="22"/>
      <c r="DGY449" s="22"/>
      <c r="DGZ449" s="22"/>
      <c r="DHA449" s="22"/>
      <c r="DHB449" s="22"/>
      <c r="DHC449" s="22"/>
      <c r="DHD449" s="22"/>
      <c r="DHE449" s="22"/>
      <c r="DHF449" s="22"/>
      <c r="DHG449" s="22"/>
      <c r="DHH449" s="22"/>
      <c r="DHI449" s="22"/>
      <c r="DHJ449" s="22"/>
      <c r="DHK449" s="22"/>
      <c r="DHL449" s="22"/>
      <c r="DHM449" s="22"/>
      <c r="DHN449" s="22"/>
      <c r="DHO449" s="22"/>
      <c r="DHP449" s="22"/>
      <c r="DHQ449" s="22"/>
      <c r="DHR449" s="22"/>
      <c r="DHS449" s="22"/>
      <c r="DHT449" s="22"/>
      <c r="DHU449" s="22"/>
      <c r="DHV449" s="22"/>
      <c r="DHW449" s="22"/>
      <c r="DHX449" s="22"/>
      <c r="DHY449" s="22"/>
      <c r="DHZ449" s="22"/>
      <c r="DIA449" s="22"/>
      <c r="DIB449" s="22"/>
      <c r="DIC449" s="22"/>
      <c r="DID449" s="22"/>
      <c r="DIE449" s="22"/>
      <c r="DIF449" s="22"/>
      <c r="DIG449" s="22"/>
      <c r="DIH449" s="22"/>
      <c r="DII449" s="22"/>
      <c r="DIJ449" s="22"/>
      <c r="DIK449" s="22"/>
      <c r="DIL449" s="22"/>
      <c r="DIM449" s="22"/>
      <c r="DIN449" s="22"/>
      <c r="DIO449" s="22"/>
      <c r="DIP449" s="22"/>
      <c r="DIQ449" s="22"/>
      <c r="DIR449" s="22"/>
      <c r="DIS449" s="22"/>
      <c r="DIT449" s="22"/>
      <c r="DIU449" s="22"/>
      <c r="DIV449" s="22"/>
      <c r="DIW449" s="22"/>
      <c r="DIX449" s="22"/>
      <c r="DIY449" s="22"/>
      <c r="DIZ449" s="22"/>
      <c r="DJA449" s="22"/>
      <c r="DJB449" s="22"/>
      <c r="DJC449" s="22"/>
      <c r="DJD449" s="22"/>
      <c r="DJE449" s="22"/>
      <c r="DJF449" s="22"/>
      <c r="DJG449" s="22"/>
      <c r="DJH449" s="22"/>
      <c r="DJI449" s="22"/>
      <c r="DJJ449" s="22"/>
      <c r="DJK449" s="22"/>
      <c r="DJL449" s="22"/>
      <c r="DJM449" s="22"/>
      <c r="DJN449" s="22"/>
      <c r="DJO449" s="22"/>
      <c r="DJP449" s="22"/>
      <c r="DJQ449" s="22"/>
      <c r="DJR449" s="22"/>
      <c r="DJS449" s="22"/>
      <c r="DJT449" s="22"/>
      <c r="DJU449" s="22"/>
      <c r="DJV449" s="22"/>
      <c r="DJW449" s="22"/>
      <c r="DJX449" s="22"/>
      <c r="DJY449" s="22"/>
      <c r="DJZ449" s="22"/>
      <c r="DKA449" s="22"/>
      <c r="DKB449" s="22"/>
      <c r="DKC449" s="22"/>
      <c r="DKD449" s="22"/>
      <c r="DKE449" s="22"/>
      <c r="DKF449" s="22"/>
      <c r="DKG449" s="22"/>
      <c r="DKH449" s="22"/>
      <c r="DKI449" s="22"/>
      <c r="DKJ449" s="22"/>
      <c r="DKK449" s="22"/>
      <c r="DKL449" s="22"/>
      <c r="DKM449" s="22"/>
      <c r="DKN449" s="22"/>
      <c r="DKO449" s="22"/>
      <c r="DKP449" s="22"/>
      <c r="DKQ449" s="22"/>
      <c r="DKR449" s="22"/>
      <c r="DKS449" s="22"/>
      <c r="DKT449" s="22"/>
      <c r="DKU449" s="22"/>
      <c r="DKV449" s="22"/>
      <c r="DKW449" s="22"/>
      <c r="DKX449" s="22"/>
      <c r="DKY449" s="22"/>
      <c r="DKZ449" s="22"/>
      <c r="DLA449" s="22"/>
      <c r="DLB449" s="22"/>
      <c r="DLC449" s="22"/>
      <c r="DLD449" s="22"/>
      <c r="DLE449" s="22"/>
      <c r="DLF449" s="22"/>
      <c r="DLG449" s="22"/>
      <c r="DLH449" s="22"/>
      <c r="DLI449" s="22"/>
      <c r="DLJ449" s="22"/>
      <c r="DLK449" s="22"/>
      <c r="DLL449" s="22"/>
      <c r="DLM449" s="22"/>
      <c r="DLN449" s="22"/>
      <c r="DLO449" s="22"/>
      <c r="DLP449" s="22"/>
      <c r="DLQ449" s="22"/>
      <c r="DLR449" s="22"/>
      <c r="DLS449" s="22"/>
      <c r="DLT449" s="22"/>
      <c r="DLU449" s="22"/>
      <c r="DLV449" s="22"/>
      <c r="DLW449" s="22"/>
      <c r="DLX449" s="22"/>
      <c r="DLY449" s="22"/>
      <c r="DLZ449" s="22"/>
      <c r="DMA449" s="22"/>
      <c r="DMB449" s="22"/>
      <c r="DMC449" s="22"/>
      <c r="DMD449" s="22"/>
      <c r="DME449" s="22"/>
      <c r="DMF449" s="22"/>
      <c r="DMG449" s="22"/>
      <c r="DMH449" s="22"/>
      <c r="DMI449" s="22"/>
      <c r="DMJ449" s="22"/>
      <c r="DMK449" s="22"/>
      <c r="DML449" s="22"/>
      <c r="DMM449" s="22"/>
      <c r="DMN449" s="22"/>
      <c r="DMO449" s="22"/>
      <c r="DMP449" s="22"/>
      <c r="DMQ449" s="22"/>
      <c r="DMR449" s="22"/>
      <c r="DMS449" s="22"/>
      <c r="DMT449" s="22"/>
      <c r="DMU449" s="22"/>
      <c r="DMV449" s="22"/>
      <c r="DMW449" s="22"/>
      <c r="DMX449" s="22"/>
      <c r="DMY449" s="22"/>
      <c r="DMZ449" s="22"/>
      <c r="DNA449" s="22"/>
      <c r="DNB449" s="22"/>
      <c r="DNC449" s="22"/>
      <c r="DND449" s="22"/>
      <c r="DNE449" s="22"/>
      <c r="DNF449" s="22"/>
      <c r="DNG449" s="22"/>
      <c r="DNH449" s="22"/>
      <c r="DNI449" s="22"/>
      <c r="DNJ449" s="22"/>
      <c r="DNK449" s="22"/>
      <c r="DNL449" s="22"/>
      <c r="DNM449" s="22"/>
      <c r="DNN449" s="22"/>
      <c r="DNO449" s="22"/>
      <c r="DNP449" s="22"/>
      <c r="DNQ449" s="22"/>
      <c r="DNR449" s="22"/>
      <c r="DNS449" s="22"/>
      <c r="DNT449" s="22"/>
      <c r="DNU449" s="22"/>
      <c r="DNV449" s="22"/>
      <c r="DNW449" s="22"/>
      <c r="DNX449" s="22"/>
      <c r="DNY449" s="22"/>
      <c r="DNZ449" s="22"/>
      <c r="DOA449" s="22"/>
      <c r="DOB449" s="22"/>
      <c r="DOC449" s="22"/>
      <c r="DOD449" s="22"/>
      <c r="DOE449" s="22"/>
      <c r="DOF449" s="22"/>
      <c r="DOG449" s="22"/>
      <c r="DOH449" s="22"/>
      <c r="DOI449" s="22"/>
      <c r="DOJ449" s="22"/>
      <c r="DOK449" s="22"/>
      <c r="DOL449" s="22"/>
      <c r="DOM449" s="22"/>
      <c r="DON449" s="22"/>
      <c r="DOO449" s="22"/>
      <c r="DOP449" s="22"/>
      <c r="DOQ449" s="22"/>
      <c r="DOR449" s="22"/>
      <c r="DOS449" s="22"/>
      <c r="DOT449" s="22"/>
      <c r="DOU449" s="22"/>
      <c r="DOV449" s="22"/>
      <c r="DOW449" s="22"/>
      <c r="DOX449" s="22"/>
      <c r="DOY449" s="22"/>
      <c r="DOZ449" s="22"/>
      <c r="DPA449" s="22"/>
      <c r="DPB449" s="22"/>
      <c r="DPC449" s="22"/>
      <c r="DPD449" s="22"/>
      <c r="DPE449" s="22"/>
      <c r="DPF449" s="22"/>
      <c r="DPG449" s="22"/>
      <c r="DPH449" s="22"/>
      <c r="DPI449" s="22"/>
      <c r="DPJ449" s="22"/>
      <c r="DPK449" s="22"/>
      <c r="DPL449" s="22"/>
      <c r="DPM449" s="22"/>
      <c r="DPN449" s="22"/>
      <c r="DPO449" s="22"/>
      <c r="DPP449" s="22"/>
      <c r="DPQ449" s="22"/>
      <c r="DPR449" s="22"/>
      <c r="DPS449" s="22"/>
      <c r="DPT449" s="22"/>
      <c r="DPU449" s="22"/>
      <c r="DPV449" s="22"/>
      <c r="DPW449" s="22"/>
      <c r="DPX449" s="22"/>
      <c r="DPY449" s="22"/>
      <c r="DPZ449" s="22"/>
      <c r="DQA449" s="22"/>
      <c r="DQB449" s="22"/>
      <c r="DQC449" s="22"/>
      <c r="DQD449" s="22"/>
      <c r="DQE449" s="22"/>
      <c r="DQF449" s="22"/>
      <c r="DQG449" s="22"/>
      <c r="DQH449" s="22"/>
      <c r="DQI449" s="22"/>
      <c r="DQJ449" s="22"/>
      <c r="DQK449" s="22"/>
      <c r="DQL449" s="22"/>
      <c r="DQM449" s="22"/>
      <c r="DQN449" s="22"/>
      <c r="DQO449" s="22"/>
      <c r="DQP449" s="22"/>
      <c r="DQQ449" s="22"/>
      <c r="DQR449" s="22"/>
      <c r="DQS449" s="22"/>
      <c r="DQT449" s="22"/>
      <c r="DQU449" s="22"/>
      <c r="DQV449" s="22"/>
      <c r="DQW449" s="22"/>
      <c r="DQX449" s="22"/>
      <c r="DQY449" s="22"/>
      <c r="DQZ449" s="22"/>
      <c r="DRA449" s="22"/>
      <c r="DRB449" s="22"/>
      <c r="DRC449" s="22"/>
      <c r="DRD449" s="22"/>
      <c r="DRE449" s="22"/>
      <c r="DRF449" s="22"/>
      <c r="DRG449" s="22"/>
      <c r="DRH449" s="22"/>
      <c r="DRI449" s="22"/>
      <c r="DRJ449" s="22"/>
      <c r="DRK449" s="22"/>
      <c r="DRL449" s="22"/>
      <c r="DRM449" s="22"/>
      <c r="DRN449" s="22"/>
      <c r="DRO449" s="22"/>
      <c r="DRP449" s="22"/>
      <c r="DRQ449" s="22"/>
      <c r="DRR449" s="22"/>
      <c r="DRS449" s="22"/>
      <c r="DRT449" s="22"/>
      <c r="DRU449" s="22"/>
      <c r="DRV449" s="22"/>
      <c r="DRW449" s="22"/>
      <c r="DRX449" s="22"/>
      <c r="DRY449" s="22"/>
      <c r="DRZ449" s="22"/>
      <c r="DSA449" s="22"/>
      <c r="DSB449" s="22"/>
      <c r="DSC449" s="22"/>
      <c r="DSD449" s="22"/>
      <c r="DSE449" s="22"/>
      <c r="DSF449" s="22"/>
      <c r="DSG449" s="22"/>
      <c r="DSH449" s="22"/>
      <c r="DSI449" s="22"/>
      <c r="DSJ449" s="22"/>
      <c r="DSK449" s="22"/>
      <c r="DSL449" s="22"/>
      <c r="DSM449" s="22"/>
      <c r="DSN449" s="22"/>
      <c r="DSO449" s="22"/>
      <c r="DSP449" s="22"/>
      <c r="DSQ449" s="22"/>
      <c r="DSR449" s="22"/>
      <c r="DSS449" s="22"/>
      <c r="DST449" s="22"/>
      <c r="DSU449" s="22"/>
      <c r="DSV449" s="22"/>
      <c r="DSW449" s="22"/>
      <c r="DSX449" s="22"/>
      <c r="DSY449" s="22"/>
      <c r="DSZ449" s="22"/>
      <c r="DTA449" s="22"/>
      <c r="DTB449" s="22"/>
      <c r="DTC449" s="22"/>
      <c r="DTD449" s="22"/>
      <c r="DTE449" s="22"/>
      <c r="DTF449" s="22"/>
      <c r="DTG449" s="22"/>
      <c r="DTH449" s="22"/>
      <c r="DTI449" s="22"/>
      <c r="DTJ449" s="22"/>
      <c r="DTK449" s="22"/>
      <c r="DTL449" s="22"/>
      <c r="DTM449" s="22"/>
      <c r="DTN449" s="22"/>
      <c r="DTO449" s="22"/>
      <c r="DTP449" s="22"/>
      <c r="DTQ449" s="22"/>
      <c r="DTR449" s="22"/>
      <c r="DTS449" s="22"/>
      <c r="DTT449" s="22"/>
      <c r="DTU449" s="22"/>
      <c r="DTV449" s="22"/>
      <c r="DTW449" s="22"/>
      <c r="DTX449" s="22"/>
      <c r="DTY449" s="22"/>
      <c r="DTZ449" s="22"/>
      <c r="DUA449" s="22"/>
      <c r="DUB449" s="22"/>
      <c r="DUC449" s="22"/>
      <c r="DUD449" s="22"/>
      <c r="DUE449" s="22"/>
      <c r="DUF449" s="22"/>
      <c r="DUG449" s="22"/>
      <c r="DUH449" s="22"/>
      <c r="DUI449" s="22"/>
      <c r="DUJ449" s="22"/>
      <c r="DUK449" s="22"/>
      <c r="DUL449" s="22"/>
      <c r="DUM449" s="22"/>
      <c r="DUN449" s="22"/>
      <c r="DUO449" s="22"/>
      <c r="DUP449" s="22"/>
      <c r="DUQ449" s="22"/>
      <c r="DUR449" s="22"/>
      <c r="DUS449" s="22"/>
      <c r="DUT449" s="22"/>
      <c r="DUU449" s="22"/>
      <c r="DUV449" s="22"/>
      <c r="DUW449" s="22"/>
      <c r="DUX449" s="22"/>
      <c r="DUY449" s="22"/>
      <c r="DUZ449" s="22"/>
      <c r="DVA449" s="22"/>
      <c r="DVB449" s="22"/>
      <c r="DVC449" s="22"/>
      <c r="DVD449" s="22"/>
      <c r="DVE449" s="22"/>
      <c r="DVF449" s="22"/>
      <c r="DVG449" s="22"/>
      <c r="DVH449" s="22"/>
      <c r="DVI449" s="22"/>
      <c r="DVJ449" s="22"/>
      <c r="DVK449" s="22"/>
      <c r="DVL449" s="22"/>
      <c r="DVM449" s="22"/>
      <c r="DVN449" s="22"/>
      <c r="DVO449" s="22"/>
      <c r="DVP449" s="22"/>
      <c r="DVQ449" s="22"/>
      <c r="DVR449" s="22"/>
      <c r="DVS449" s="22"/>
      <c r="DVT449" s="22"/>
      <c r="DVU449" s="22"/>
      <c r="DVV449" s="22"/>
      <c r="DVW449" s="22"/>
      <c r="DVX449" s="22"/>
      <c r="DVY449" s="22"/>
      <c r="DVZ449" s="22"/>
      <c r="DWA449" s="22"/>
      <c r="DWB449" s="22"/>
      <c r="DWC449" s="22"/>
      <c r="DWD449" s="22"/>
      <c r="DWE449" s="22"/>
      <c r="DWF449" s="22"/>
      <c r="DWG449" s="22"/>
      <c r="DWH449" s="22"/>
      <c r="DWI449" s="22"/>
      <c r="DWJ449" s="22"/>
      <c r="DWK449" s="22"/>
      <c r="DWL449" s="22"/>
      <c r="DWM449" s="22"/>
      <c r="DWN449" s="22"/>
      <c r="DWO449" s="22"/>
      <c r="DWP449" s="22"/>
      <c r="DWQ449" s="22"/>
      <c r="DWR449" s="22"/>
      <c r="DWS449" s="22"/>
      <c r="DWT449" s="22"/>
      <c r="DWU449" s="22"/>
      <c r="DWV449" s="22"/>
      <c r="DWW449" s="22"/>
      <c r="DWX449" s="22"/>
      <c r="DWY449" s="22"/>
      <c r="DWZ449" s="22"/>
      <c r="DXA449" s="22"/>
      <c r="DXB449" s="22"/>
      <c r="DXC449" s="22"/>
      <c r="DXD449" s="22"/>
      <c r="DXE449" s="22"/>
      <c r="DXF449" s="22"/>
      <c r="DXG449" s="22"/>
      <c r="DXH449" s="22"/>
      <c r="DXI449" s="22"/>
      <c r="DXJ449" s="22"/>
      <c r="DXK449" s="22"/>
      <c r="DXL449" s="22"/>
      <c r="DXM449" s="22"/>
      <c r="DXN449" s="22"/>
      <c r="DXO449" s="22"/>
      <c r="DXP449" s="22"/>
      <c r="DXQ449" s="22"/>
      <c r="DXR449" s="22"/>
      <c r="DXS449" s="22"/>
      <c r="DXT449" s="22"/>
      <c r="DXU449" s="22"/>
      <c r="DXV449" s="22"/>
      <c r="DXW449" s="22"/>
      <c r="DXX449" s="22"/>
      <c r="DXY449" s="22"/>
      <c r="DXZ449" s="22"/>
      <c r="DYA449" s="22"/>
      <c r="DYB449" s="22"/>
      <c r="DYC449" s="22"/>
      <c r="DYD449" s="22"/>
      <c r="DYE449" s="22"/>
      <c r="DYF449" s="22"/>
      <c r="DYG449" s="22"/>
      <c r="DYH449" s="22"/>
      <c r="DYI449" s="22"/>
      <c r="DYJ449" s="22"/>
      <c r="DYK449" s="22"/>
      <c r="DYL449" s="22"/>
      <c r="DYM449" s="22"/>
      <c r="DYN449" s="22"/>
      <c r="DYO449" s="22"/>
      <c r="DYP449" s="22"/>
      <c r="DYQ449" s="22"/>
      <c r="DYR449" s="22"/>
      <c r="DYS449" s="22"/>
      <c r="DYT449" s="22"/>
      <c r="DYU449" s="22"/>
      <c r="DYV449" s="22"/>
      <c r="DYW449" s="22"/>
      <c r="DYX449" s="22"/>
      <c r="DYY449" s="22"/>
      <c r="DYZ449" s="22"/>
      <c r="DZA449" s="22"/>
      <c r="DZB449" s="22"/>
      <c r="DZC449" s="22"/>
      <c r="DZD449" s="22"/>
      <c r="DZE449" s="22"/>
      <c r="DZF449" s="22"/>
      <c r="DZG449" s="22"/>
      <c r="DZH449" s="22"/>
      <c r="DZI449" s="22"/>
      <c r="DZJ449" s="22"/>
      <c r="DZK449" s="22"/>
      <c r="DZL449" s="22"/>
      <c r="DZM449" s="22"/>
      <c r="DZN449" s="22"/>
      <c r="DZO449" s="22"/>
      <c r="DZP449" s="22"/>
      <c r="DZQ449" s="22"/>
      <c r="DZR449" s="22"/>
      <c r="DZS449" s="22"/>
      <c r="DZT449" s="22"/>
      <c r="DZU449" s="22"/>
      <c r="DZV449" s="22"/>
      <c r="DZW449" s="22"/>
      <c r="DZX449" s="22"/>
      <c r="DZY449" s="22"/>
      <c r="DZZ449" s="22"/>
      <c r="EAA449" s="22"/>
      <c r="EAB449" s="22"/>
      <c r="EAC449" s="22"/>
      <c r="EAD449" s="22"/>
      <c r="EAE449" s="22"/>
      <c r="EAF449" s="22"/>
      <c r="EAG449" s="22"/>
      <c r="EAH449" s="22"/>
      <c r="EAI449" s="22"/>
      <c r="EAJ449" s="22"/>
      <c r="EAK449" s="22"/>
      <c r="EAL449" s="22"/>
      <c r="EAM449" s="22"/>
      <c r="EAN449" s="22"/>
      <c r="EAO449" s="22"/>
      <c r="EAP449" s="22"/>
      <c r="EAQ449" s="22"/>
      <c r="EAR449" s="22"/>
      <c r="EAS449" s="22"/>
      <c r="EAT449" s="22"/>
      <c r="EAU449" s="22"/>
      <c r="EAV449" s="22"/>
      <c r="EAW449" s="22"/>
      <c r="EAX449" s="22"/>
      <c r="EAY449" s="22"/>
      <c r="EAZ449" s="22"/>
      <c r="EBA449" s="22"/>
      <c r="EBB449" s="22"/>
      <c r="EBC449" s="22"/>
      <c r="EBD449" s="22"/>
      <c r="EBE449" s="22"/>
      <c r="EBF449" s="22"/>
      <c r="EBG449" s="22"/>
      <c r="EBH449" s="22"/>
      <c r="EBI449" s="22"/>
      <c r="EBJ449" s="22"/>
      <c r="EBK449" s="22"/>
      <c r="EBL449" s="22"/>
      <c r="EBM449" s="22"/>
      <c r="EBN449" s="22"/>
      <c r="EBO449" s="22"/>
      <c r="EBP449" s="22"/>
      <c r="EBQ449" s="22"/>
      <c r="EBR449" s="22"/>
      <c r="EBS449" s="22"/>
      <c r="EBT449" s="22"/>
      <c r="EBU449" s="22"/>
      <c r="EBV449" s="22"/>
      <c r="EBW449" s="22"/>
      <c r="EBX449" s="22"/>
      <c r="EBY449" s="22"/>
      <c r="EBZ449" s="22"/>
      <c r="ECA449" s="22"/>
      <c r="ECB449" s="22"/>
      <c r="ECC449" s="22"/>
      <c r="ECD449" s="22"/>
      <c r="ECE449" s="22"/>
      <c r="ECF449" s="22"/>
      <c r="ECG449" s="22"/>
      <c r="ECH449" s="22"/>
      <c r="ECI449" s="22"/>
      <c r="ECJ449" s="22"/>
      <c r="ECK449" s="22"/>
      <c r="ECL449" s="22"/>
      <c r="ECM449" s="22"/>
      <c r="ECN449" s="22"/>
      <c r="ECO449" s="22"/>
      <c r="ECP449" s="22"/>
      <c r="ECQ449" s="22"/>
      <c r="ECR449" s="22"/>
      <c r="ECS449" s="22"/>
      <c r="ECT449" s="22"/>
      <c r="ECU449" s="22"/>
      <c r="ECV449" s="22"/>
      <c r="ECW449" s="22"/>
      <c r="ECX449" s="22"/>
      <c r="ECY449" s="22"/>
      <c r="ECZ449" s="22"/>
      <c r="EDA449" s="22"/>
      <c r="EDB449" s="22"/>
      <c r="EDC449" s="22"/>
      <c r="EDD449" s="22"/>
      <c r="EDE449" s="22"/>
      <c r="EDF449" s="22"/>
      <c r="EDG449" s="22"/>
      <c r="EDH449" s="22"/>
      <c r="EDI449" s="22"/>
      <c r="EDJ449" s="22"/>
      <c r="EDK449" s="22"/>
      <c r="EDL449" s="22"/>
      <c r="EDM449" s="22"/>
      <c r="EDN449" s="22"/>
      <c r="EDO449" s="22"/>
      <c r="EDP449" s="22"/>
      <c r="EDQ449" s="22"/>
      <c r="EDR449" s="22"/>
      <c r="EDS449" s="22"/>
      <c r="EDT449" s="22"/>
      <c r="EDU449" s="22"/>
      <c r="EDV449" s="22"/>
      <c r="EDW449" s="22"/>
      <c r="EDX449" s="22"/>
      <c r="EDY449" s="22"/>
      <c r="EDZ449" s="22"/>
      <c r="EEA449" s="22"/>
      <c r="EEB449" s="22"/>
      <c r="EEC449" s="22"/>
      <c r="EED449" s="22"/>
      <c r="EEE449" s="22"/>
      <c r="EEF449" s="22"/>
      <c r="EEG449" s="22"/>
      <c r="EEH449" s="22"/>
      <c r="EEI449" s="22"/>
      <c r="EEJ449" s="22"/>
      <c r="EEK449" s="22"/>
      <c r="EEL449" s="22"/>
      <c r="EEM449" s="22"/>
      <c r="EEN449" s="22"/>
      <c r="EEO449" s="22"/>
      <c r="EEP449" s="22"/>
      <c r="EEQ449" s="22"/>
      <c r="EER449" s="22"/>
      <c r="EES449" s="22"/>
      <c r="EET449" s="22"/>
      <c r="EEU449" s="22"/>
      <c r="EEV449" s="22"/>
      <c r="EEW449" s="22"/>
      <c r="EEX449" s="22"/>
      <c r="EEY449" s="22"/>
      <c r="EEZ449" s="22"/>
      <c r="EFA449" s="22"/>
      <c r="EFB449" s="22"/>
      <c r="EFC449" s="22"/>
      <c r="EFD449" s="22"/>
      <c r="EFE449" s="22"/>
      <c r="EFF449" s="22"/>
      <c r="EFG449" s="22"/>
      <c r="EFH449" s="22"/>
      <c r="EFI449" s="22"/>
      <c r="EFJ449" s="22"/>
      <c r="EFK449" s="22"/>
      <c r="EFL449" s="22"/>
      <c r="EFM449" s="22"/>
      <c r="EFN449" s="22"/>
      <c r="EFO449" s="22"/>
      <c r="EFP449" s="22"/>
      <c r="EFQ449" s="22"/>
      <c r="EFR449" s="22"/>
      <c r="EFS449" s="22"/>
      <c r="EFT449" s="22"/>
      <c r="EFU449" s="22"/>
      <c r="EFV449" s="22"/>
      <c r="EFW449" s="22"/>
      <c r="EFX449" s="22"/>
      <c r="EFY449" s="22"/>
      <c r="EFZ449" s="22"/>
      <c r="EGA449" s="22"/>
      <c r="EGB449" s="22"/>
      <c r="EGC449" s="22"/>
      <c r="EGD449" s="22"/>
      <c r="EGE449" s="22"/>
      <c r="EGF449" s="22"/>
      <c r="EGG449" s="22"/>
      <c r="EGH449" s="22"/>
      <c r="EGI449" s="22"/>
      <c r="EGJ449" s="22"/>
      <c r="EGK449" s="22"/>
      <c r="EGL449" s="22"/>
      <c r="EGM449" s="22"/>
      <c r="EGN449" s="22"/>
      <c r="EGO449" s="22"/>
      <c r="EGP449" s="22"/>
      <c r="EGQ449" s="22"/>
      <c r="EGR449" s="22"/>
      <c r="EGS449" s="22"/>
      <c r="EGT449" s="22"/>
      <c r="EGU449" s="22"/>
      <c r="EGV449" s="22"/>
      <c r="EGW449" s="22"/>
      <c r="EGX449" s="22"/>
      <c r="EGY449" s="22"/>
      <c r="EGZ449" s="22"/>
      <c r="EHA449" s="22"/>
      <c r="EHB449" s="22"/>
      <c r="EHC449" s="22"/>
      <c r="EHD449" s="22"/>
      <c r="EHE449" s="22"/>
      <c r="EHF449" s="22"/>
      <c r="EHG449" s="22"/>
      <c r="EHH449" s="22"/>
      <c r="EHI449" s="22"/>
      <c r="EHJ449" s="22"/>
      <c r="EHK449" s="22"/>
      <c r="EHL449" s="22"/>
      <c r="EHM449" s="22"/>
      <c r="EHN449" s="22"/>
      <c r="EHO449" s="22"/>
      <c r="EHP449" s="22"/>
      <c r="EHQ449" s="22"/>
      <c r="EHR449" s="22"/>
      <c r="EHS449" s="22"/>
      <c r="EHT449" s="22"/>
      <c r="EHU449" s="22"/>
      <c r="EHV449" s="22"/>
      <c r="EHW449" s="22"/>
      <c r="EHX449" s="22"/>
      <c r="EHY449" s="22"/>
      <c r="EHZ449" s="22"/>
      <c r="EIA449" s="22"/>
      <c r="EIB449" s="22"/>
      <c r="EIC449" s="22"/>
      <c r="EID449" s="22"/>
      <c r="EIE449" s="22"/>
      <c r="EIF449" s="22"/>
      <c r="EIG449" s="22"/>
      <c r="EIH449" s="22"/>
      <c r="EII449" s="22"/>
      <c r="EIJ449" s="22"/>
      <c r="EIK449" s="22"/>
      <c r="EIL449" s="22"/>
      <c r="EIM449" s="22"/>
      <c r="EIN449" s="22"/>
      <c r="EIO449" s="22"/>
      <c r="EIP449" s="22"/>
      <c r="EIQ449" s="22"/>
      <c r="EIR449" s="22"/>
      <c r="EIS449" s="22"/>
      <c r="EIT449" s="22"/>
      <c r="EIU449" s="22"/>
      <c r="EIV449" s="22"/>
      <c r="EIW449" s="22"/>
      <c r="EIX449" s="22"/>
      <c r="EIY449" s="22"/>
      <c r="EIZ449" s="22"/>
      <c r="EJA449" s="22"/>
      <c r="EJB449" s="22"/>
      <c r="EJC449" s="22"/>
      <c r="EJD449" s="22"/>
      <c r="EJE449" s="22"/>
      <c r="EJF449" s="22"/>
      <c r="EJG449" s="22"/>
      <c r="EJH449" s="22"/>
      <c r="EJI449" s="22"/>
      <c r="EJJ449" s="22"/>
      <c r="EJK449" s="22"/>
      <c r="EJL449" s="22"/>
      <c r="EJM449" s="22"/>
      <c r="EJN449" s="22"/>
      <c r="EJO449" s="22"/>
      <c r="EJP449" s="22"/>
      <c r="EJQ449" s="22"/>
      <c r="EJR449" s="22"/>
      <c r="EJS449" s="22"/>
      <c r="EJT449" s="22"/>
      <c r="EJU449" s="22"/>
      <c r="EJV449" s="22"/>
      <c r="EJW449" s="22"/>
      <c r="EJX449" s="22"/>
      <c r="EJY449" s="22"/>
      <c r="EJZ449" s="22"/>
      <c r="EKA449" s="22"/>
      <c r="EKB449" s="22"/>
      <c r="EKC449" s="22"/>
      <c r="EKD449" s="22"/>
      <c r="EKE449" s="22"/>
      <c r="EKF449" s="22"/>
      <c r="EKG449" s="22"/>
      <c r="EKH449" s="22"/>
      <c r="EKI449" s="22"/>
      <c r="EKJ449" s="22"/>
      <c r="EKK449" s="22"/>
      <c r="EKL449" s="22"/>
      <c r="EKM449" s="22"/>
      <c r="EKN449" s="22"/>
      <c r="EKO449" s="22"/>
      <c r="EKP449" s="22"/>
      <c r="EKQ449" s="22"/>
      <c r="EKR449" s="22"/>
      <c r="EKS449" s="22"/>
      <c r="EKT449" s="22"/>
      <c r="EKU449" s="22"/>
      <c r="EKV449" s="22"/>
      <c r="EKW449" s="22"/>
      <c r="EKX449" s="22"/>
      <c r="EKY449" s="22"/>
      <c r="EKZ449" s="22"/>
      <c r="ELA449" s="22"/>
      <c r="ELB449" s="22"/>
      <c r="ELC449" s="22"/>
      <c r="ELD449" s="22"/>
      <c r="ELE449" s="22"/>
      <c r="ELF449" s="22"/>
      <c r="ELG449" s="22"/>
      <c r="ELH449" s="22"/>
      <c r="ELI449" s="22"/>
      <c r="ELJ449" s="22"/>
      <c r="ELK449" s="22"/>
      <c r="ELL449" s="22"/>
      <c r="ELM449" s="22"/>
      <c r="ELN449" s="22"/>
      <c r="ELO449" s="22"/>
      <c r="ELP449" s="22"/>
      <c r="ELQ449" s="22"/>
      <c r="ELR449" s="22"/>
      <c r="ELS449" s="22"/>
      <c r="ELT449" s="22"/>
      <c r="ELU449" s="22"/>
      <c r="ELV449" s="22"/>
      <c r="ELW449" s="22"/>
      <c r="ELX449" s="22"/>
      <c r="ELY449" s="22"/>
      <c r="ELZ449" s="22"/>
      <c r="EMA449" s="22"/>
      <c r="EMB449" s="22"/>
      <c r="EMC449" s="22"/>
      <c r="EMD449" s="22"/>
      <c r="EME449" s="22"/>
      <c r="EMF449" s="22"/>
      <c r="EMG449" s="22"/>
      <c r="EMH449" s="22"/>
      <c r="EMI449" s="22"/>
      <c r="EMJ449" s="22"/>
      <c r="EMK449" s="22"/>
      <c r="EML449" s="22"/>
      <c r="EMM449" s="22"/>
      <c r="EMN449" s="22"/>
      <c r="EMO449" s="22"/>
      <c r="EMP449" s="22"/>
      <c r="EMQ449" s="22"/>
      <c r="EMR449" s="22"/>
      <c r="EMS449" s="22"/>
      <c r="EMT449" s="22"/>
      <c r="EMU449" s="22"/>
      <c r="EMV449" s="22"/>
      <c r="EMW449" s="22"/>
      <c r="EMX449" s="22"/>
      <c r="EMY449" s="22"/>
      <c r="EMZ449" s="22"/>
      <c r="ENA449" s="22"/>
      <c r="ENB449" s="22"/>
      <c r="ENC449" s="22"/>
      <c r="END449" s="22"/>
      <c r="ENE449" s="22"/>
      <c r="ENF449" s="22"/>
      <c r="ENG449" s="22"/>
      <c r="ENH449" s="22"/>
      <c r="ENI449" s="22"/>
      <c r="ENJ449" s="22"/>
      <c r="ENK449" s="22"/>
      <c r="ENL449" s="22"/>
      <c r="ENM449" s="22"/>
      <c r="ENN449" s="22"/>
      <c r="ENO449" s="22"/>
      <c r="ENP449" s="22"/>
      <c r="ENQ449" s="22"/>
      <c r="ENR449" s="22"/>
      <c r="ENS449" s="22"/>
      <c r="ENT449" s="22"/>
      <c r="ENU449" s="22"/>
      <c r="ENV449" s="22"/>
      <c r="ENW449" s="22"/>
      <c r="ENX449" s="22"/>
      <c r="ENY449" s="22"/>
      <c r="ENZ449" s="22"/>
      <c r="EOA449" s="22"/>
      <c r="EOB449" s="22"/>
      <c r="EOC449" s="22"/>
      <c r="EOD449" s="22"/>
      <c r="EOE449" s="22"/>
      <c r="EOF449" s="22"/>
      <c r="EOG449" s="22"/>
      <c r="EOH449" s="22"/>
      <c r="EOI449" s="22"/>
      <c r="EOJ449" s="22"/>
      <c r="EOK449" s="22"/>
      <c r="EOL449" s="22"/>
      <c r="EOM449" s="22"/>
      <c r="EON449" s="22"/>
      <c r="EOO449" s="22"/>
      <c r="EOP449" s="22"/>
      <c r="EOQ449" s="22"/>
      <c r="EOR449" s="22"/>
      <c r="EOS449" s="22"/>
      <c r="EOT449" s="22"/>
      <c r="EOU449" s="22"/>
      <c r="EOV449" s="22"/>
      <c r="EOW449" s="22"/>
      <c r="EOX449" s="22"/>
      <c r="EOY449" s="22"/>
      <c r="EOZ449" s="22"/>
      <c r="EPA449" s="22"/>
      <c r="EPB449" s="22"/>
      <c r="EPC449" s="22"/>
      <c r="EPD449" s="22"/>
      <c r="EPE449" s="22"/>
      <c r="EPF449" s="22"/>
      <c r="EPG449" s="22"/>
      <c r="EPH449" s="22"/>
      <c r="EPI449" s="22"/>
      <c r="EPJ449" s="22"/>
      <c r="EPK449" s="22"/>
      <c r="EPL449" s="22"/>
      <c r="EPM449" s="22"/>
      <c r="EPN449" s="22"/>
      <c r="EPO449" s="22"/>
      <c r="EPP449" s="22"/>
      <c r="EPQ449" s="22"/>
      <c r="EPR449" s="22"/>
      <c r="EPS449" s="22"/>
      <c r="EPT449" s="22"/>
      <c r="EPU449" s="22"/>
      <c r="EPV449" s="22"/>
      <c r="EPW449" s="22"/>
      <c r="EPX449" s="22"/>
      <c r="EPY449" s="22"/>
      <c r="EPZ449" s="22"/>
      <c r="EQA449" s="22"/>
      <c r="EQB449" s="22"/>
      <c r="EQC449" s="22"/>
      <c r="EQD449" s="22"/>
      <c r="EQE449" s="22"/>
      <c r="EQF449" s="22"/>
      <c r="EQG449" s="22"/>
      <c r="EQH449" s="22"/>
      <c r="EQI449" s="22"/>
      <c r="EQJ449" s="22"/>
      <c r="EQK449" s="22"/>
      <c r="EQL449" s="22"/>
      <c r="EQM449" s="22"/>
      <c r="EQN449" s="22"/>
      <c r="EQO449" s="22"/>
      <c r="EQP449" s="22"/>
      <c r="EQQ449" s="22"/>
      <c r="EQR449" s="22"/>
      <c r="EQS449" s="22"/>
      <c r="EQT449" s="22"/>
      <c r="EQU449" s="22"/>
      <c r="EQV449" s="22"/>
      <c r="EQW449" s="22"/>
      <c r="EQX449" s="22"/>
      <c r="EQY449" s="22"/>
      <c r="EQZ449" s="22"/>
      <c r="ERA449" s="22"/>
      <c r="ERB449" s="22"/>
      <c r="ERC449" s="22"/>
      <c r="ERD449" s="22"/>
      <c r="ERE449" s="22"/>
      <c r="ERF449" s="22"/>
      <c r="ERG449" s="22"/>
      <c r="ERH449" s="22"/>
      <c r="ERI449" s="22"/>
      <c r="ERJ449" s="22"/>
      <c r="ERK449" s="22"/>
      <c r="ERL449" s="22"/>
      <c r="ERM449" s="22"/>
      <c r="ERN449" s="22"/>
      <c r="ERO449" s="22"/>
      <c r="ERP449" s="22"/>
      <c r="ERQ449" s="22"/>
      <c r="ERR449" s="22"/>
      <c r="ERS449" s="22"/>
      <c r="ERT449" s="22"/>
      <c r="ERU449" s="22"/>
      <c r="ERV449" s="22"/>
      <c r="ERW449" s="22"/>
      <c r="ERX449" s="22"/>
      <c r="ERY449" s="22"/>
      <c r="ERZ449" s="22"/>
      <c r="ESA449" s="22"/>
      <c r="ESB449" s="22"/>
      <c r="ESC449" s="22"/>
      <c r="ESD449" s="22"/>
      <c r="ESE449" s="22"/>
      <c r="ESF449" s="22"/>
      <c r="ESG449" s="22"/>
      <c r="ESH449" s="22"/>
      <c r="ESI449" s="22"/>
      <c r="ESJ449" s="22"/>
      <c r="ESK449" s="22"/>
      <c r="ESL449" s="22"/>
      <c r="ESM449" s="22"/>
      <c r="ESN449" s="22"/>
      <c r="ESO449" s="22"/>
      <c r="ESP449" s="22"/>
      <c r="ESQ449" s="22"/>
      <c r="ESR449" s="22"/>
      <c r="ESS449" s="22"/>
      <c r="EST449" s="22"/>
      <c r="ESU449" s="22"/>
      <c r="ESV449" s="22"/>
      <c r="ESW449" s="22"/>
      <c r="ESX449" s="22"/>
      <c r="ESY449" s="22"/>
      <c r="ESZ449" s="22"/>
      <c r="ETA449" s="22"/>
      <c r="ETB449" s="22"/>
      <c r="ETC449" s="22"/>
      <c r="ETD449" s="22"/>
      <c r="ETE449" s="22"/>
      <c r="ETF449" s="22"/>
      <c r="ETG449" s="22"/>
      <c r="ETH449" s="22"/>
      <c r="ETI449" s="22"/>
      <c r="ETJ449" s="22"/>
      <c r="ETK449" s="22"/>
      <c r="ETL449" s="22"/>
      <c r="ETM449" s="22"/>
      <c r="ETN449" s="22"/>
      <c r="ETO449" s="22"/>
      <c r="ETP449" s="22"/>
      <c r="ETQ449" s="22"/>
      <c r="ETR449" s="22"/>
      <c r="ETS449" s="22"/>
      <c r="ETT449" s="22"/>
      <c r="ETU449" s="22"/>
      <c r="ETV449" s="22"/>
      <c r="ETW449" s="22"/>
      <c r="ETX449" s="22"/>
      <c r="ETY449" s="22"/>
      <c r="ETZ449" s="22"/>
      <c r="EUA449" s="22"/>
      <c r="EUB449" s="22"/>
      <c r="EUC449" s="22"/>
      <c r="EUD449" s="22"/>
      <c r="EUE449" s="22"/>
      <c r="EUF449" s="22"/>
      <c r="EUG449" s="22"/>
      <c r="EUH449" s="22"/>
      <c r="EUI449" s="22"/>
      <c r="EUJ449" s="22"/>
      <c r="EUK449" s="22"/>
      <c r="EUL449" s="22"/>
      <c r="EUM449" s="22"/>
      <c r="EUN449" s="22"/>
      <c r="EUO449" s="22"/>
      <c r="EUP449" s="22"/>
      <c r="EUQ449" s="22"/>
      <c r="EUR449" s="22"/>
      <c r="EUS449" s="22"/>
      <c r="EUT449" s="22"/>
      <c r="EUU449" s="22"/>
      <c r="EUV449" s="22"/>
      <c r="EUW449" s="22"/>
      <c r="EUX449" s="22"/>
      <c r="EUY449" s="22"/>
      <c r="EUZ449" s="22"/>
      <c r="EVA449" s="22"/>
      <c r="EVB449" s="22"/>
      <c r="EVC449" s="22"/>
      <c r="EVD449" s="22"/>
      <c r="EVE449" s="22"/>
      <c r="EVF449" s="22"/>
      <c r="EVG449" s="22"/>
      <c r="EVH449" s="22"/>
      <c r="EVI449" s="22"/>
      <c r="EVJ449" s="22"/>
      <c r="EVK449" s="22"/>
      <c r="EVL449" s="22"/>
      <c r="EVM449" s="22"/>
      <c r="EVN449" s="22"/>
      <c r="EVO449" s="22"/>
      <c r="EVP449" s="22"/>
      <c r="EVQ449" s="22"/>
      <c r="EVR449" s="22"/>
      <c r="EVS449" s="22"/>
      <c r="EVT449" s="22"/>
      <c r="EVU449" s="22"/>
      <c r="EVV449" s="22"/>
      <c r="EVW449" s="22"/>
      <c r="EVX449" s="22"/>
      <c r="EVY449" s="22"/>
      <c r="EVZ449" s="22"/>
      <c r="EWA449" s="22"/>
      <c r="EWB449" s="22"/>
      <c r="EWC449" s="22"/>
      <c r="EWD449" s="22"/>
      <c r="EWE449" s="22"/>
      <c r="EWF449" s="22"/>
      <c r="EWG449" s="22"/>
      <c r="EWH449" s="22"/>
      <c r="EWI449" s="22"/>
      <c r="EWJ449" s="22"/>
      <c r="EWK449" s="22"/>
      <c r="EWL449" s="22"/>
      <c r="EWM449" s="22"/>
      <c r="EWN449" s="22"/>
      <c r="EWO449" s="22"/>
      <c r="EWP449" s="22"/>
      <c r="EWQ449" s="22"/>
      <c r="EWR449" s="22"/>
      <c r="EWS449" s="22"/>
      <c r="EWT449" s="22"/>
      <c r="EWU449" s="22"/>
      <c r="EWV449" s="22"/>
      <c r="EWW449" s="22"/>
      <c r="EWX449" s="22"/>
      <c r="EWY449" s="22"/>
      <c r="EWZ449" s="22"/>
      <c r="EXA449" s="22"/>
      <c r="EXB449" s="22"/>
      <c r="EXC449" s="22"/>
      <c r="EXD449" s="22"/>
      <c r="EXE449" s="22"/>
      <c r="EXF449" s="22"/>
      <c r="EXG449" s="22"/>
      <c r="EXH449" s="22"/>
      <c r="EXI449" s="22"/>
      <c r="EXJ449" s="22"/>
      <c r="EXK449" s="22"/>
      <c r="EXL449" s="22"/>
      <c r="EXM449" s="22"/>
      <c r="EXN449" s="22"/>
      <c r="EXO449" s="22"/>
      <c r="EXP449" s="22"/>
      <c r="EXQ449" s="22"/>
      <c r="EXR449" s="22"/>
      <c r="EXS449" s="22"/>
      <c r="EXT449" s="22"/>
      <c r="EXU449" s="22"/>
      <c r="EXV449" s="22"/>
      <c r="EXW449" s="22"/>
      <c r="EXX449" s="22"/>
      <c r="EXY449" s="22"/>
      <c r="EXZ449" s="22"/>
      <c r="EYA449" s="22"/>
      <c r="EYB449" s="22"/>
      <c r="EYC449" s="22"/>
      <c r="EYD449" s="22"/>
      <c r="EYE449" s="22"/>
      <c r="EYF449" s="22"/>
      <c r="EYG449" s="22"/>
      <c r="EYH449" s="22"/>
      <c r="EYI449" s="22"/>
      <c r="EYJ449" s="22"/>
      <c r="EYK449" s="22"/>
      <c r="EYL449" s="22"/>
      <c r="EYM449" s="22"/>
      <c r="EYN449" s="22"/>
      <c r="EYO449" s="22"/>
      <c r="EYP449" s="22"/>
      <c r="EYQ449" s="22"/>
      <c r="EYR449" s="22"/>
      <c r="EYS449" s="22"/>
      <c r="EYT449" s="22"/>
      <c r="EYU449" s="22"/>
      <c r="EYV449" s="22"/>
      <c r="EYW449" s="22"/>
      <c r="EYX449" s="22"/>
      <c r="EYY449" s="22"/>
      <c r="EYZ449" s="22"/>
      <c r="EZA449" s="22"/>
      <c r="EZB449" s="22"/>
      <c r="EZC449" s="22"/>
      <c r="EZD449" s="22"/>
      <c r="EZE449" s="22"/>
      <c r="EZF449" s="22"/>
      <c r="EZG449" s="22"/>
      <c r="EZH449" s="22"/>
      <c r="EZI449" s="22"/>
      <c r="EZJ449" s="22"/>
      <c r="EZK449" s="22"/>
      <c r="EZL449" s="22"/>
      <c r="EZM449" s="22"/>
      <c r="EZN449" s="22"/>
      <c r="EZO449" s="22"/>
      <c r="EZP449" s="22"/>
      <c r="EZQ449" s="22"/>
      <c r="EZR449" s="22"/>
      <c r="EZS449" s="22"/>
      <c r="EZT449" s="22"/>
      <c r="EZU449" s="22"/>
      <c r="EZV449" s="22"/>
      <c r="EZW449" s="22"/>
      <c r="EZX449" s="22"/>
      <c r="EZY449" s="22"/>
      <c r="EZZ449" s="22"/>
      <c r="FAA449" s="22"/>
      <c r="FAB449" s="22"/>
      <c r="FAC449" s="22"/>
      <c r="FAD449" s="22"/>
      <c r="FAE449" s="22"/>
      <c r="FAF449" s="22"/>
      <c r="FAG449" s="22"/>
      <c r="FAH449" s="22"/>
      <c r="FAI449" s="22"/>
      <c r="FAJ449" s="22"/>
      <c r="FAK449" s="22"/>
      <c r="FAL449" s="22"/>
      <c r="FAM449" s="22"/>
      <c r="FAN449" s="22"/>
      <c r="FAO449" s="22"/>
      <c r="FAP449" s="22"/>
      <c r="FAQ449" s="22"/>
      <c r="FAR449" s="22"/>
      <c r="FAS449" s="22"/>
      <c r="FAT449" s="22"/>
      <c r="FAU449" s="22"/>
      <c r="FAV449" s="22"/>
      <c r="FAW449" s="22"/>
      <c r="FAX449" s="22"/>
      <c r="FAY449" s="22"/>
      <c r="FAZ449" s="22"/>
      <c r="FBA449" s="22"/>
      <c r="FBB449" s="22"/>
      <c r="FBC449" s="22"/>
      <c r="FBD449" s="22"/>
      <c r="FBE449" s="22"/>
      <c r="FBF449" s="22"/>
      <c r="FBG449" s="22"/>
      <c r="FBH449" s="22"/>
      <c r="FBI449" s="22"/>
      <c r="FBJ449" s="22"/>
      <c r="FBK449" s="22"/>
      <c r="FBL449" s="22"/>
      <c r="FBM449" s="22"/>
      <c r="FBN449" s="22"/>
      <c r="FBO449" s="22"/>
      <c r="FBP449" s="22"/>
      <c r="FBQ449" s="22"/>
      <c r="FBR449" s="22"/>
      <c r="FBS449" s="22"/>
      <c r="FBT449" s="22"/>
      <c r="FBU449" s="22"/>
      <c r="FBV449" s="22"/>
      <c r="FBW449" s="22"/>
      <c r="FBX449" s="22"/>
      <c r="FBY449" s="22"/>
      <c r="FBZ449" s="22"/>
      <c r="FCA449" s="22"/>
      <c r="FCB449" s="22"/>
      <c r="FCC449" s="22"/>
      <c r="FCD449" s="22"/>
      <c r="FCE449" s="22"/>
      <c r="FCF449" s="22"/>
      <c r="FCG449" s="22"/>
      <c r="FCH449" s="22"/>
      <c r="FCI449" s="22"/>
      <c r="FCJ449" s="22"/>
      <c r="FCK449" s="22"/>
      <c r="FCL449" s="22"/>
      <c r="FCM449" s="22"/>
      <c r="FCN449" s="22"/>
      <c r="FCO449" s="22"/>
      <c r="FCP449" s="22"/>
      <c r="FCQ449" s="22"/>
      <c r="FCR449" s="22"/>
      <c r="FCS449" s="22"/>
      <c r="FCT449" s="22"/>
      <c r="FCU449" s="22"/>
      <c r="FCV449" s="22"/>
      <c r="FCW449" s="22"/>
      <c r="FCX449" s="22"/>
      <c r="FCY449" s="22"/>
      <c r="FCZ449" s="22"/>
      <c r="FDA449" s="22"/>
      <c r="FDB449" s="22"/>
      <c r="FDC449" s="22"/>
      <c r="FDD449" s="22"/>
      <c r="FDE449" s="22"/>
      <c r="FDF449" s="22"/>
      <c r="FDG449" s="22"/>
      <c r="FDH449" s="22"/>
      <c r="FDI449" s="22"/>
      <c r="FDJ449" s="22"/>
      <c r="FDK449" s="22"/>
      <c r="FDL449" s="22"/>
      <c r="FDM449" s="22"/>
      <c r="FDN449" s="22"/>
      <c r="FDO449" s="22"/>
      <c r="FDP449" s="22"/>
      <c r="FDQ449" s="22"/>
      <c r="FDR449" s="22"/>
      <c r="FDS449" s="22"/>
      <c r="FDT449" s="22"/>
      <c r="FDU449" s="22"/>
      <c r="FDV449" s="22"/>
      <c r="FDW449" s="22"/>
      <c r="FDX449" s="22"/>
      <c r="FDY449" s="22"/>
      <c r="FDZ449" s="22"/>
      <c r="FEA449" s="22"/>
      <c r="FEB449" s="22"/>
      <c r="FEC449" s="22"/>
      <c r="FED449" s="22"/>
      <c r="FEE449" s="22"/>
      <c r="FEF449" s="22"/>
      <c r="FEG449" s="22"/>
      <c r="FEH449" s="22"/>
      <c r="FEI449" s="22"/>
      <c r="FEJ449" s="22"/>
      <c r="FEK449" s="22"/>
      <c r="FEL449" s="22"/>
      <c r="FEM449" s="22"/>
      <c r="FEN449" s="22"/>
      <c r="FEO449" s="22"/>
      <c r="FEP449" s="22"/>
      <c r="FEQ449" s="22"/>
      <c r="FER449" s="22"/>
      <c r="FES449" s="22"/>
      <c r="FET449" s="22"/>
      <c r="FEU449" s="22"/>
      <c r="FEV449" s="22"/>
      <c r="FEW449" s="22"/>
      <c r="FEX449" s="22"/>
      <c r="FEY449" s="22"/>
      <c r="FEZ449" s="22"/>
      <c r="FFA449" s="22"/>
      <c r="FFB449" s="22"/>
      <c r="FFC449" s="22"/>
      <c r="FFD449" s="22"/>
      <c r="FFE449" s="22"/>
      <c r="FFF449" s="22"/>
      <c r="FFG449" s="22"/>
      <c r="FFH449" s="22"/>
      <c r="FFI449" s="22"/>
      <c r="FFJ449" s="22"/>
      <c r="FFK449" s="22"/>
      <c r="FFL449" s="22"/>
      <c r="FFM449" s="22"/>
      <c r="FFN449" s="22"/>
      <c r="FFO449" s="22"/>
      <c r="FFP449" s="22"/>
      <c r="FFQ449" s="22"/>
      <c r="FFR449" s="22"/>
      <c r="FFS449" s="22"/>
      <c r="FFT449" s="22"/>
      <c r="FFU449" s="22"/>
      <c r="FFV449" s="22"/>
      <c r="FFW449" s="22"/>
      <c r="FFX449" s="22"/>
      <c r="FFY449" s="22"/>
      <c r="FFZ449" s="22"/>
      <c r="FGA449" s="22"/>
      <c r="FGB449" s="22"/>
      <c r="FGC449" s="22"/>
      <c r="FGD449" s="22"/>
      <c r="FGE449" s="22"/>
      <c r="FGF449" s="22"/>
      <c r="FGG449" s="22"/>
      <c r="FGH449" s="22"/>
      <c r="FGI449" s="22"/>
      <c r="FGJ449" s="22"/>
      <c r="FGK449" s="22"/>
      <c r="FGL449" s="22"/>
      <c r="FGM449" s="22"/>
      <c r="FGN449" s="22"/>
      <c r="FGO449" s="22"/>
      <c r="WPU449" s="22"/>
      <c r="WPV449" s="22"/>
      <c r="WPW449" s="22"/>
      <c r="WPX449" s="22"/>
      <c r="WPY449" s="22"/>
      <c r="WPZ449" s="22"/>
      <c r="WQA449" s="22"/>
      <c r="WQB449" s="22"/>
      <c r="WQC449" s="22"/>
      <c r="WQD449" s="22"/>
      <c r="WQE449" s="22"/>
      <c r="WQF449" s="22"/>
      <c r="WQG449" s="22"/>
      <c r="WQH449" s="22"/>
      <c r="WQI449" s="22"/>
      <c r="WQJ449" s="22"/>
      <c r="WQK449" s="22"/>
      <c r="WQL449" s="22"/>
      <c r="WQM449" s="22"/>
      <c r="WQN449" s="22"/>
      <c r="WQO449" s="22"/>
      <c r="WQP449" s="22"/>
      <c r="WQQ449" s="22"/>
      <c r="WQR449" s="22"/>
      <c r="WQS449" s="22"/>
      <c r="WQT449" s="22"/>
      <c r="WQU449" s="22"/>
      <c r="WQV449" s="22"/>
      <c r="WQW449" s="22"/>
      <c r="WQX449" s="22"/>
      <c r="WQY449" s="22"/>
      <c r="WQZ449" s="22"/>
      <c r="WRA449" s="22"/>
      <c r="WRB449" s="22"/>
      <c r="WRC449" s="22"/>
      <c r="WRD449" s="22"/>
      <c r="WRE449" s="22"/>
      <c r="WRF449" s="22"/>
      <c r="WRG449" s="22"/>
      <c r="WRH449" s="22"/>
      <c r="WRI449" s="22"/>
      <c r="WRJ449" s="22"/>
      <c r="WRK449" s="22"/>
      <c r="WRL449" s="22"/>
      <c r="WRM449" s="22"/>
      <c r="WRN449" s="22"/>
      <c r="WRO449" s="22"/>
      <c r="WRP449" s="22"/>
      <c r="WRQ449" s="22"/>
      <c r="WRR449" s="22"/>
      <c r="WRS449" s="22"/>
      <c r="WRT449" s="22"/>
      <c r="WRU449" s="22"/>
      <c r="WRV449" s="22"/>
      <c r="WRW449" s="22"/>
      <c r="WRX449" s="22"/>
      <c r="WRY449" s="22"/>
      <c r="WRZ449" s="22"/>
      <c r="WSA449" s="22"/>
      <c r="WSB449" s="22"/>
      <c r="WSC449" s="22"/>
      <c r="WSD449" s="22"/>
      <c r="WSE449" s="22"/>
      <c r="WSF449" s="22"/>
      <c r="WSG449" s="22"/>
      <c r="WSH449" s="22"/>
      <c r="WSI449" s="22"/>
      <c r="WSJ449" s="22"/>
      <c r="WSK449" s="22"/>
      <c r="WSL449" s="22"/>
      <c r="WSM449" s="22"/>
      <c r="WSN449" s="22"/>
      <c r="WSO449" s="22"/>
      <c r="WSP449" s="22"/>
      <c r="WSQ449" s="22"/>
      <c r="WSR449" s="22"/>
      <c r="WSS449" s="22"/>
      <c r="WST449" s="22"/>
      <c r="WSU449" s="22"/>
      <c r="WSV449" s="22"/>
      <c r="WSW449" s="22"/>
      <c r="WSX449" s="22"/>
      <c r="WSY449" s="22"/>
      <c r="WSZ449" s="22"/>
      <c r="WTA449" s="22"/>
      <c r="WTB449" s="22"/>
      <c r="WTC449" s="22"/>
      <c r="WTD449" s="22"/>
      <c r="WTE449" s="22"/>
      <c r="WTF449" s="22"/>
      <c r="WTG449" s="22"/>
      <c r="WTH449" s="22"/>
      <c r="WTI449" s="22"/>
      <c r="WTJ449" s="22"/>
      <c r="WTK449" s="22"/>
      <c r="WTL449" s="22"/>
      <c r="WTM449" s="22"/>
      <c r="WTN449" s="22"/>
      <c r="WTO449" s="22"/>
      <c r="WTP449" s="22"/>
      <c r="WTQ449" s="22"/>
      <c r="WTR449" s="22"/>
      <c r="WTS449" s="22"/>
      <c r="WTT449" s="22"/>
      <c r="WTU449" s="22"/>
      <c r="WTV449" s="22"/>
      <c r="WTW449" s="22"/>
      <c r="WTX449" s="22"/>
      <c r="WTY449" s="22"/>
      <c r="WTZ449" s="22"/>
      <c r="WUA449" s="22"/>
      <c r="WUB449" s="22"/>
      <c r="WUC449" s="22"/>
      <c r="WUD449" s="22"/>
      <c r="WUE449" s="22"/>
      <c r="WUF449" s="22"/>
      <c r="WUG449" s="22"/>
      <c r="WUH449" s="22"/>
      <c r="WUI449" s="22"/>
      <c r="WUJ449" s="22"/>
      <c r="WUK449" s="22"/>
      <c r="WUL449" s="22"/>
      <c r="WUM449" s="22"/>
      <c r="WUN449" s="22"/>
      <c r="WUO449" s="22"/>
      <c r="WUP449" s="22"/>
      <c r="WUQ449" s="22"/>
      <c r="WUR449" s="22"/>
      <c r="WUS449" s="22"/>
      <c r="WUT449" s="22"/>
      <c r="WUU449" s="22"/>
      <c r="WUV449" s="22"/>
      <c r="WUW449" s="22"/>
      <c r="WUX449" s="22"/>
      <c r="WUY449" s="22"/>
      <c r="WUZ449" s="22"/>
      <c r="WVA449" s="22"/>
      <c r="WVB449" s="22"/>
      <c r="WVC449" s="22"/>
      <c r="WVD449" s="22"/>
      <c r="WVE449" s="22"/>
      <c r="WVF449" s="22"/>
      <c r="WVG449" s="22"/>
      <c r="WVH449" s="22"/>
      <c r="WVI449" s="22"/>
      <c r="WVJ449" s="22"/>
      <c r="WVK449" s="22"/>
      <c r="WVL449" s="22"/>
      <c r="WVM449" s="22"/>
      <c r="WVN449" s="22"/>
      <c r="WVO449" s="22"/>
      <c r="WVP449" s="22"/>
      <c r="WVQ449" s="22"/>
      <c r="WVR449" s="22"/>
      <c r="WVS449" s="22"/>
      <c r="WVT449" s="22"/>
      <c r="WVU449" s="22"/>
      <c r="WVV449" s="22"/>
      <c r="WVW449" s="22"/>
      <c r="WVX449" s="22"/>
      <c r="WVY449" s="22"/>
      <c r="WVZ449" s="22"/>
      <c r="WWA449" s="22"/>
      <c r="WWB449" s="22"/>
      <c r="WWC449" s="22"/>
      <c r="WWD449" s="22"/>
      <c r="WWE449" s="22"/>
      <c r="WWF449" s="22"/>
      <c r="WWG449" s="22"/>
      <c r="WWH449" s="22"/>
      <c r="WWI449" s="22"/>
      <c r="WWJ449" s="22"/>
      <c r="WWK449" s="22"/>
      <c r="WWL449" s="22"/>
      <c r="WWM449" s="22"/>
      <c r="WWN449" s="22"/>
      <c r="WWO449" s="22"/>
      <c r="WWP449" s="22"/>
      <c r="WWQ449" s="22"/>
      <c r="WWR449" s="22"/>
      <c r="WWS449" s="22"/>
      <c r="WWT449" s="22"/>
      <c r="WWU449" s="22"/>
      <c r="WWV449" s="22"/>
      <c r="WWW449" s="22"/>
      <c r="WWX449" s="22"/>
      <c r="WWY449" s="22"/>
      <c r="WWZ449" s="22"/>
      <c r="WXA449" s="22"/>
      <c r="WXB449" s="22"/>
      <c r="WXC449" s="22"/>
      <c r="WXD449" s="22"/>
      <c r="WXE449" s="22"/>
      <c r="WXF449" s="22"/>
      <c r="WXG449" s="22"/>
      <c r="WXH449" s="22"/>
      <c r="WXI449" s="22"/>
      <c r="WXJ449" s="22"/>
      <c r="WXK449" s="22"/>
      <c r="WXL449" s="22"/>
      <c r="WXM449" s="22"/>
      <c r="WXN449" s="22"/>
      <c r="WXO449" s="22"/>
      <c r="WXP449" s="22"/>
      <c r="WXQ449" s="22"/>
      <c r="WXR449" s="22"/>
      <c r="WXS449" s="22"/>
      <c r="WXT449" s="22"/>
      <c r="WXU449" s="22"/>
      <c r="WXV449" s="22"/>
      <c r="WXW449" s="22"/>
      <c r="WXX449" s="22"/>
      <c r="WXY449" s="22"/>
      <c r="WXZ449" s="22"/>
      <c r="WYA449" s="22"/>
      <c r="WYB449" s="22"/>
      <c r="WYC449" s="22"/>
      <c r="WYD449" s="22"/>
      <c r="WYE449" s="22"/>
      <c r="WYF449" s="22"/>
      <c r="WYG449" s="22"/>
      <c r="WYH449" s="22"/>
      <c r="WYI449" s="22"/>
      <c r="WYJ449" s="22"/>
      <c r="WYK449" s="22"/>
      <c r="WYL449" s="22"/>
      <c r="WYM449" s="22"/>
      <c r="WYN449" s="22"/>
      <c r="WYO449" s="22"/>
      <c r="WYP449" s="22"/>
      <c r="WYQ449" s="22"/>
      <c r="WYR449" s="22"/>
      <c r="WYS449" s="22"/>
      <c r="WYT449" s="22"/>
      <c r="WYU449" s="22"/>
      <c r="WYV449" s="22"/>
      <c r="WYW449" s="22"/>
      <c r="WYX449" s="22"/>
      <c r="WYY449" s="22"/>
      <c r="WYZ449" s="22"/>
      <c r="WZA449" s="22"/>
      <c r="WZB449" s="22"/>
      <c r="WZC449" s="22"/>
      <c r="WZD449" s="22"/>
      <c r="WZE449" s="22"/>
      <c r="WZF449" s="22"/>
      <c r="WZG449" s="22"/>
      <c r="WZH449" s="22"/>
      <c r="WZI449" s="22"/>
      <c r="WZJ449" s="22"/>
      <c r="WZK449" s="22"/>
      <c r="WZL449" s="22"/>
      <c r="WZM449" s="22"/>
      <c r="WZN449" s="22"/>
      <c r="WZO449" s="22"/>
      <c r="WZP449" s="22"/>
      <c r="WZQ449" s="22"/>
      <c r="WZR449" s="22"/>
      <c r="WZS449" s="22"/>
      <c r="WZT449" s="22"/>
      <c r="WZU449" s="22"/>
      <c r="WZV449" s="22"/>
      <c r="WZW449" s="22"/>
      <c r="WZX449" s="22"/>
      <c r="WZY449" s="22"/>
      <c r="WZZ449" s="22"/>
      <c r="XAA449" s="22"/>
      <c r="XAB449" s="22"/>
      <c r="XAC449" s="22"/>
      <c r="XAD449" s="22"/>
      <c r="XAE449" s="22"/>
      <c r="XAF449" s="22"/>
      <c r="XAG449" s="22"/>
      <c r="XAH449" s="22"/>
      <c r="XAI449" s="22"/>
      <c r="XAJ449" s="22"/>
      <c r="XAK449" s="22"/>
      <c r="XAL449" s="22"/>
      <c r="XAM449" s="22"/>
      <c r="XAN449" s="22"/>
      <c r="XAO449" s="22"/>
      <c r="XAP449" s="22"/>
      <c r="XAQ449" s="22"/>
      <c r="XAR449" s="22"/>
      <c r="XAS449" s="22"/>
      <c r="XAT449" s="22"/>
      <c r="XAU449" s="22"/>
      <c r="XAV449" s="22"/>
      <c r="XAW449" s="22"/>
      <c r="XAX449" s="22"/>
      <c r="XAY449" s="22"/>
      <c r="XAZ449" s="22"/>
      <c r="XBA449" s="22"/>
      <c r="XBB449" s="22"/>
      <c r="XBC449" s="22"/>
      <c r="XBD449" s="22"/>
      <c r="XBE449" s="22"/>
      <c r="XBF449" s="22"/>
      <c r="XBG449" s="22"/>
      <c r="XBH449" s="22"/>
      <c r="XBI449" s="22"/>
      <c r="XBJ449" s="22"/>
      <c r="XBK449" s="22"/>
      <c r="XBL449" s="22"/>
      <c r="XBM449" s="22"/>
      <c r="XBN449" s="22"/>
      <c r="XBO449" s="22"/>
      <c r="XBP449" s="22"/>
      <c r="XBQ449" s="22"/>
      <c r="XBR449" s="22"/>
      <c r="XBS449" s="22"/>
      <c r="XBT449" s="22"/>
      <c r="XBU449" s="22"/>
      <c r="XBV449" s="22"/>
      <c r="XBW449" s="22"/>
      <c r="XBX449" s="22"/>
      <c r="XBY449" s="22"/>
      <c r="XBZ449" s="22"/>
      <c r="XCA449" s="22"/>
      <c r="XCB449" s="22"/>
      <c r="XCC449" s="22"/>
      <c r="XCD449" s="22"/>
      <c r="XCE449" s="22"/>
      <c r="XCF449" s="22"/>
      <c r="XCG449" s="22"/>
      <c r="XCH449" s="22"/>
      <c r="XCI449" s="22"/>
      <c r="XCJ449" s="22"/>
      <c r="XCK449" s="22"/>
      <c r="XCL449" s="22"/>
      <c r="XCM449" s="22"/>
      <c r="XCN449" s="22"/>
      <c r="XCO449" s="22"/>
      <c r="XCP449" s="22"/>
      <c r="XCQ449" s="22"/>
      <c r="XCR449" s="22"/>
      <c r="XCS449" s="22"/>
      <c r="XCT449" s="22"/>
      <c r="XCU449" s="22"/>
      <c r="XCV449" s="22"/>
      <c r="XCW449" s="22"/>
      <c r="XCX449" s="22"/>
      <c r="XCY449" s="22"/>
      <c r="XCZ449" s="22"/>
      <c r="XDA449" s="22"/>
      <c r="XDB449" s="22"/>
      <c r="XDC449" s="22"/>
      <c r="XDD449" s="22"/>
      <c r="XDE449" s="22"/>
      <c r="XDF449" s="22"/>
      <c r="XDG449" s="22"/>
      <c r="XDH449" s="22"/>
      <c r="XDI449" s="22"/>
      <c r="XDJ449" s="22"/>
      <c r="XDK449" s="22"/>
      <c r="XDL449" s="22"/>
      <c r="XDM449" s="22"/>
      <c r="XDN449" s="22"/>
      <c r="XDO449" s="22"/>
      <c r="XDP449" s="22"/>
      <c r="XDQ449" s="22"/>
      <c r="XDR449" s="22"/>
      <c r="XDS449" s="22"/>
      <c r="XDT449" s="22"/>
      <c r="XDU449" s="22"/>
      <c r="XDV449" s="22"/>
      <c r="XDW449" s="22"/>
      <c r="XDX449" s="22"/>
      <c r="XDY449" s="22"/>
      <c r="XDZ449" s="22"/>
      <c r="XEA449" s="22"/>
      <c r="XEB449" s="22"/>
      <c r="XEC449" s="22"/>
      <c r="XED449" s="22"/>
      <c r="XEE449" s="22"/>
      <c r="XEF449" s="22"/>
      <c r="XEG449" s="22"/>
      <c r="XEH449" s="22"/>
      <c r="XEI449" s="22"/>
      <c r="XEJ449" s="22"/>
      <c r="XEK449" s="22"/>
      <c r="XEL449" s="22"/>
      <c r="XEM449" s="22"/>
      <c r="XEN449" s="22"/>
      <c r="XEO449" s="22"/>
      <c r="XEP449" s="22"/>
      <c r="XEQ449" s="22"/>
      <c r="XER449" s="22"/>
      <c r="XES449" s="22"/>
      <c r="XET449" s="22"/>
      <c r="XEU449" s="22"/>
      <c r="XEV449" s="22"/>
      <c r="XEW449" s="22"/>
      <c r="XEX449" s="22"/>
      <c r="XEY449" s="22"/>
      <c r="XEZ449" s="22"/>
      <c r="XFA449" s="22"/>
      <c r="XFB449" s="22"/>
      <c r="XFC449" s="22"/>
      <c r="XFD449" s="22"/>
    </row>
    <row r="450" spans="1:4253 15985:16384" s="74" customFormat="1" x14ac:dyDescent="0.3">
      <c r="A450" s="22"/>
      <c r="B450" s="22"/>
      <c r="C450" s="22"/>
      <c r="D450" s="50"/>
      <c r="F450" s="22"/>
      <c r="G450" s="22"/>
      <c r="H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  <c r="HB450" s="22"/>
      <c r="HC450" s="22"/>
      <c r="HD450" s="22"/>
      <c r="HE450" s="22"/>
      <c r="HF450" s="22"/>
      <c r="HG450" s="22"/>
      <c r="HH450" s="22"/>
      <c r="HI450" s="22"/>
      <c r="HJ450" s="22"/>
      <c r="HK450" s="22"/>
      <c r="HL450" s="22"/>
      <c r="HM450" s="22"/>
      <c r="HN450" s="22"/>
      <c r="HO450" s="22"/>
      <c r="HP450" s="22"/>
      <c r="HQ450" s="22"/>
      <c r="HR450" s="22"/>
      <c r="HS450" s="22"/>
      <c r="HT450" s="22"/>
      <c r="HU450" s="22"/>
      <c r="HV450" s="22"/>
      <c r="HW450" s="22"/>
      <c r="HX450" s="22"/>
      <c r="HY450" s="22"/>
      <c r="HZ450" s="22"/>
      <c r="IA450" s="22"/>
      <c r="IB450" s="22"/>
      <c r="IC450" s="22"/>
      <c r="ID450" s="22"/>
      <c r="IE450" s="22"/>
      <c r="IF450" s="22"/>
      <c r="IG450" s="22"/>
      <c r="IH450" s="22"/>
      <c r="II450" s="22"/>
      <c r="IJ450" s="22"/>
      <c r="IK450" s="22"/>
      <c r="IL450" s="22"/>
      <c r="IM450" s="22"/>
      <c r="IN450" s="22"/>
      <c r="IO450" s="22"/>
      <c r="IP450" s="22"/>
      <c r="IQ450" s="22"/>
      <c r="IR450" s="22"/>
      <c r="IS450" s="22"/>
      <c r="IT450" s="22"/>
      <c r="IU450" s="22"/>
      <c r="IV450" s="22"/>
      <c r="IW450" s="22"/>
      <c r="IX450" s="22"/>
      <c r="IY450" s="22"/>
      <c r="IZ450" s="22"/>
      <c r="JA450" s="22"/>
      <c r="JB450" s="22"/>
      <c r="JC450" s="22"/>
      <c r="JD450" s="22"/>
      <c r="JE450" s="22"/>
      <c r="JF450" s="22"/>
      <c r="JG450" s="22"/>
      <c r="JH450" s="22"/>
      <c r="JI450" s="22"/>
      <c r="JJ450" s="22"/>
      <c r="JK450" s="22"/>
      <c r="JL450" s="22"/>
      <c r="JM450" s="22"/>
      <c r="JN450" s="22"/>
      <c r="JO450" s="22"/>
      <c r="JP450" s="22"/>
      <c r="JQ450" s="22"/>
      <c r="JR450" s="22"/>
      <c r="JS450" s="22"/>
      <c r="JT450" s="22"/>
      <c r="JU450" s="22"/>
      <c r="JV450" s="22"/>
      <c r="JW450" s="22"/>
      <c r="JX450" s="22"/>
      <c r="JY450" s="22"/>
      <c r="JZ450" s="22"/>
      <c r="KA450" s="22"/>
      <c r="KB450" s="22"/>
      <c r="KC450" s="22"/>
      <c r="KD450" s="22"/>
      <c r="KE450" s="22"/>
      <c r="KF450" s="22"/>
      <c r="KG450" s="22"/>
      <c r="KH450" s="22"/>
      <c r="KI450" s="22"/>
      <c r="KJ450" s="22"/>
      <c r="KK450" s="22"/>
      <c r="KL450" s="22"/>
      <c r="KM450" s="22"/>
      <c r="KN450" s="22"/>
      <c r="KO450" s="22"/>
      <c r="KP450" s="22"/>
      <c r="KQ450" s="22"/>
      <c r="KR450" s="22"/>
      <c r="KS450" s="22"/>
      <c r="KT450" s="22"/>
      <c r="KU450" s="22"/>
      <c r="KV450" s="22"/>
      <c r="KW450" s="22"/>
      <c r="KX450" s="22"/>
      <c r="KY450" s="22"/>
      <c r="KZ450" s="22"/>
      <c r="LA450" s="22"/>
      <c r="LB450" s="22"/>
      <c r="LC450" s="22"/>
      <c r="LD450" s="22"/>
      <c r="LE450" s="22"/>
      <c r="LF450" s="22"/>
      <c r="LG450" s="22"/>
      <c r="LH450" s="22"/>
      <c r="LI450" s="22"/>
      <c r="LJ450" s="22"/>
      <c r="LK450" s="22"/>
      <c r="LL450" s="22"/>
      <c r="LM450" s="22"/>
      <c r="LN450" s="22"/>
      <c r="LO450" s="22"/>
      <c r="LP450" s="22"/>
      <c r="LQ450" s="22"/>
      <c r="LR450" s="22"/>
      <c r="LS450" s="22"/>
      <c r="LT450" s="22"/>
      <c r="LU450" s="22"/>
      <c r="LV450" s="22"/>
      <c r="LW450" s="22"/>
      <c r="LX450" s="22"/>
      <c r="LY450" s="22"/>
      <c r="LZ450" s="22"/>
      <c r="MA450" s="22"/>
      <c r="MB450" s="22"/>
      <c r="MC450" s="22"/>
      <c r="MD450" s="22"/>
      <c r="ME450" s="22"/>
      <c r="MF450" s="22"/>
      <c r="MG450" s="22"/>
      <c r="MH450" s="22"/>
      <c r="MI450" s="22"/>
      <c r="MJ450" s="22"/>
      <c r="MK450" s="22"/>
      <c r="ML450" s="22"/>
      <c r="MM450" s="22"/>
      <c r="MN450" s="22"/>
      <c r="MO450" s="22"/>
      <c r="MP450" s="22"/>
      <c r="MQ450" s="22"/>
      <c r="MR450" s="22"/>
      <c r="MS450" s="22"/>
      <c r="MT450" s="22"/>
      <c r="MU450" s="22"/>
      <c r="MV450" s="22"/>
      <c r="MW450" s="22"/>
      <c r="MX450" s="22"/>
      <c r="MY450" s="22"/>
      <c r="MZ450" s="22"/>
      <c r="NA450" s="22"/>
      <c r="NB450" s="22"/>
      <c r="NC450" s="22"/>
      <c r="ND450" s="22"/>
      <c r="NE450" s="22"/>
      <c r="NF450" s="22"/>
      <c r="NG450" s="22"/>
      <c r="NH450" s="22"/>
      <c r="NI450" s="22"/>
      <c r="NJ450" s="22"/>
      <c r="NK450" s="22"/>
      <c r="NL450" s="22"/>
      <c r="NM450" s="22"/>
      <c r="NN450" s="22"/>
      <c r="NO450" s="22"/>
      <c r="NP450" s="22"/>
      <c r="NQ450" s="22"/>
      <c r="NR450" s="22"/>
      <c r="NS450" s="22"/>
      <c r="NT450" s="22"/>
      <c r="NU450" s="22"/>
      <c r="NV450" s="22"/>
      <c r="NW450" s="22"/>
      <c r="NX450" s="22"/>
      <c r="NY450" s="22"/>
      <c r="NZ450" s="22"/>
      <c r="OA450" s="22"/>
      <c r="OB450" s="22"/>
      <c r="OC450" s="22"/>
      <c r="OD450" s="22"/>
      <c r="OE450" s="22"/>
      <c r="OF450" s="22"/>
      <c r="OG450" s="22"/>
      <c r="OH450" s="22"/>
      <c r="OI450" s="22"/>
      <c r="OJ450" s="22"/>
      <c r="OK450" s="22"/>
      <c r="OL450" s="22"/>
      <c r="OM450" s="22"/>
      <c r="ON450" s="22"/>
      <c r="OO450" s="22"/>
      <c r="OP450" s="22"/>
      <c r="OQ450" s="22"/>
      <c r="OR450" s="22"/>
      <c r="OS450" s="22"/>
      <c r="OT450" s="22"/>
      <c r="OU450" s="22"/>
      <c r="OV450" s="22"/>
      <c r="OW450" s="22"/>
      <c r="OX450" s="22"/>
      <c r="OY450" s="22"/>
      <c r="OZ450" s="22"/>
      <c r="PA450" s="22"/>
      <c r="PB450" s="22"/>
      <c r="PC450" s="22"/>
      <c r="PD450" s="22"/>
      <c r="PE450" s="22"/>
      <c r="PF450" s="22"/>
      <c r="PG450" s="22"/>
      <c r="PH450" s="22"/>
      <c r="PI450" s="22"/>
      <c r="PJ450" s="22"/>
      <c r="PK450" s="22"/>
      <c r="PL450" s="22"/>
      <c r="PM450" s="22"/>
      <c r="PN450" s="22"/>
      <c r="PO450" s="22"/>
      <c r="PP450" s="22"/>
      <c r="PQ450" s="22"/>
      <c r="PR450" s="22"/>
      <c r="PS450" s="22"/>
      <c r="PT450" s="22"/>
      <c r="PU450" s="22"/>
      <c r="PV450" s="22"/>
      <c r="PW450" s="22"/>
      <c r="PX450" s="22"/>
      <c r="PY450" s="22"/>
      <c r="PZ450" s="22"/>
      <c r="QA450" s="22"/>
      <c r="QB450" s="22"/>
      <c r="QC450" s="22"/>
      <c r="QD450" s="22"/>
      <c r="QE450" s="22"/>
      <c r="QF450" s="22"/>
      <c r="QG450" s="22"/>
      <c r="QH450" s="22"/>
      <c r="QI450" s="22"/>
      <c r="QJ450" s="22"/>
      <c r="QK450" s="22"/>
      <c r="QL450" s="22"/>
      <c r="QM450" s="22"/>
      <c r="QN450" s="22"/>
      <c r="QO450" s="22"/>
      <c r="QP450" s="22"/>
      <c r="QQ450" s="22"/>
      <c r="QR450" s="22"/>
      <c r="QS450" s="22"/>
      <c r="QT450" s="22"/>
      <c r="QU450" s="22"/>
      <c r="QV450" s="22"/>
      <c r="QW450" s="22"/>
      <c r="QX450" s="22"/>
      <c r="QY450" s="22"/>
      <c r="QZ450" s="22"/>
      <c r="RA450" s="22"/>
      <c r="RB450" s="22"/>
      <c r="RC450" s="22"/>
      <c r="RD450" s="22"/>
      <c r="RE450" s="22"/>
      <c r="RF450" s="22"/>
      <c r="RG450" s="22"/>
      <c r="RH450" s="22"/>
      <c r="RI450" s="22"/>
      <c r="RJ450" s="22"/>
      <c r="RK450" s="22"/>
      <c r="RL450" s="22"/>
      <c r="RM450" s="22"/>
      <c r="RN450" s="22"/>
      <c r="RO450" s="22"/>
      <c r="RP450" s="22"/>
      <c r="RQ450" s="22"/>
      <c r="RR450" s="22"/>
      <c r="RS450" s="22"/>
      <c r="RT450" s="22"/>
      <c r="RU450" s="22"/>
      <c r="RV450" s="22"/>
      <c r="RW450" s="22"/>
      <c r="RX450" s="22"/>
      <c r="RY450" s="22"/>
      <c r="RZ450" s="22"/>
      <c r="SA450" s="22"/>
      <c r="SB450" s="22"/>
      <c r="SC450" s="22"/>
      <c r="SD450" s="22"/>
      <c r="SE450" s="22"/>
      <c r="SF450" s="22"/>
      <c r="SG450" s="22"/>
      <c r="SH450" s="22"/>
      <c r="SI450" s="22"/>
      <c r="SJ450" s="22"/>
      <c r="SK450" s="22"/>
      <c r="SL450" s="22"/>
      <c r="SM450" s="22"/>
      <c r="SN450" s="22"/>
      <c r="SO450" s="22"/>
      <c r="SP450" s="22"/>
      <c r="SQ450" s="22"/>
      <c r="SR450" s="22"/>
      <c r="SS450" s="22"/>
      <c r="ST450" s="22"/>
      <c r="SU450" s="22"/>
      <c r="SV450" s="22"/>
      <c r="SW450" s="22"/>
      <c r="SX450" s="22"/>
      <c r="SY450" s="22"/>
      <c r="SZ450" s="22"/>
      <c r="TA450" s="22"/>
      <c r="TB450" s="22"/>
      <c r="TC450" s="22"/>
      <c r="TD450" s="22"/>
      <c r="TE450" s="22"/>
      <c r="TF450" s="22"/>
      <c r="TG450" s="22"/>
      <c r="TH450" s="22"/>
      <c r="TI450" s="22"/>
      <c r="TJ450" s="22"/>
      <c r="TK450" s="22"/>
      <c r="TL450" s="22"/>
      <c r="TM450" s="22"/>
      <c r="TN450" s="22"/>
      <c r="TO450" s="22"/>
      <c r="TP450" s="22"/>
      <c r="TQ450" s="22"/>
      <c r="TR450" s="22"/>
      <c r="TS450" s="22"/>
      <c r="TT450" s="22"/>
      <c r="TU450" s="22"/>
      <c r="TV450" s="22"/>
      <c r="TW450" s="22"/>
      <c r="TX450" s="22"/>
      <c r="TY450" s="22"/>
      <c r="TZ450" s="22"/>
      <c r="UA450" s="22"/>
      <c r="UB450" s="22"/>
      <c r="UC450" s="22"/>
      <c r="UD450" s="22"/>
      <c r="UE450" s="22"/>
      <c r="UF450" s="22"/>
      <c r="UG450" s="22"/>
      <c r="UH450" s="22"/>
      <c r="UI450" s="22"/>
      <c r="UJ450" s="22"/>
      <c r="UK450" s="22"/>
      <c r="UL450" s="22"/>
      <c r="UM450" s="22"/>
      <c r="UN450" s="22"/>
      <c r="UO450" s="22"/>
      <c r="UP450" s="22"/>
      <c r="UQ450" s="22"/>
      <c r="UR450" s="22"/>
      <c r="US450" s="22"/>
      <c r="UT450" s="22"/>
      <c r="UU450" s="22"/>
      <c r="UV450" s="22"/>
      <c r="UW450" s="22"/>
      <c r="UX450" s="22"/>
      <c r="UY450" s="22"/>
      <c r="UZ450" s="22"/>
      <c r="VA450" s="22"/>
      <c r="VB450" s="22"/>
      <c r="VC450" s="22"/>
      <c r="VD450" s="22"/>
      <c r="VE450" s="22"/>
      <c r="VF450" s="22"/>
      <c r="VG450" s="22"/>
      <c r="VH450" s="22"/>
      <c r="VI450" s="22"/>
      <c r="VJ450" s="22"/>
      <c r="VK450" s="22"/>
      <c r="VL450" s="22"/>
      <c r="VM450" s="22"/>
      <c r="VN450" s="22"/>
      <c r="VO450" s="22"/>
      <c r="VP450" s="22"/>
      <c r="VQ450" s="22"/>
      <c r="VR450" s="22"/>
      <c r="VS450" s="22"/>
      <c r="VT450" s="22"/>
      <c r="VU450" s="22"/>
      <c r="VV450" s="22"/>
      <c r="VW450" s="22"/>
      <c r="VX450" s="22"/>
      <c r="VY450" s="22"/>
      <c r="VZ450" s="22"/>
      <c r="WA450" s="22"/>
      <c r="WB450" s="22"/>
      <c r="WC450" s="22"/>
      <c r="WD450" s="22"/>
      <c r="WE450" s="22"/>
      <c r="WF450" s="22"/>
      <c r="WG450" s="22"/>
      <c r="WH450" s="22"/>
      <c r="WI450" s="22"/>
      <c r="WJ450" s="22"/>
      <c r="WK450" s="22"/>
      <c r="WL450" s="22"/>
      <c r="WM450" s="22"/>
      <c r="WN450" s="22"/>
      <c r="WO450" s="22"/>
      <c r="WP450" s="22"/>
      <c r="WQ450" s="22"/>
      <c r="WR450" s="22"/>
      <c r="WS450" s="22"/>
      <c r="WT450" s="22"/>
      <c r="WU450" s="22"/>
      <c r="WV450" s="22"/>
      <c r="WW450" s="22"/>
      <c r="WX450" s="22"/>
      <c r="WY450" s="22"/>
      <c r="WZ450" s="22"/>
      <c r="XA450" s="22"/>
      <c r="XB450" s="22"/>
      <c r="XC450" s="22"/>
      <c r="XD450" s="22"/>
      <c r="XE450" s="22"/>
      <c r="XF450" s="22"/>
      <c r="XG450" s="22"/>
      <c r="XH450" s="22"/>
      <c r="XI450" s="22"/>
      <c r="XJ450" s="22"/>
      <c r="XK450" s="22"/>
      <c r="XL450" s="22"/>
      <c r="XM450" s="22"/>
      <c r="XN450" s="22"/>
      <c r="XO450" s="22"/>
      <c r="XP450" s="22"/>
      <c r="XQ450" s="22"/>
      <c r="XR450" s="22"/>
      <c r="XS450" s="22"/>
      <c r="XT450" s="22"/>
      <c r="XU450" s="22"/>
      <c r="XV450" s="22"/>
      <c r="XW450" s="22"/>
      <c r="XX450" s="22"/>
      <c r="XY450" s="22"/>
      <c r="XZ450" s="22"/>
      <c r="YA450" s="22"/>
      <c r="YB450" s="22"/>
      <c r="YC450" s="22"/>
      <c r="YD450" s="22"/>
      <c r="YE450" s="22"/>
      <c r="YF450" s="22"/>
      <c r="YG450" s="22"/>
      <c r="YH450" s="22"/>
      <c r="YI450" s="22"/>
      <c r="YJ450" s="22"/>
      <c r="YK450" s="22"/>
      <c r="YL450" s="22"/>
      <c r="YM450" s="22"/>
      <c r="YN450" s="22"/>
      <c r="YO450" s="22"/>
      <c r="YP450" s="22"/>
      <c r="YQ450" s="22"/>
      <c r="YR450" s="22"/>
      <c r="YS450" s="22"/>
      <c r="YT450" s="22"/>
      <c r="YU450" s="22"/>
      <c r="YV450" s="22"/>
      <c r="YW450" s="22"/>
      <c r="YX450" s="22"/>
      <c r="YY450" s="22"/>
      <c r="YZ450" s="22"/>
      <c r="ZA450" s="22"/>
      <c r="ZB450" s="22"/>
      <c r="ZC450" s="22"/>
      <c r="ZD450" s="22"/>
      <c r="ZE450" s="22"/>
      <c r="ZF450" s="22"/>
      <c r="ZG450" s="22"/>
      <c r="ZH450" s="22"/>
      <c r="ZI450" s="22"/>
      <c r="ZJ450" s="22"/>
      <c r="ZK450" s="22"/>
      <c r="ZL450" s="22"/>
      <c r="ZM450" s="22"/>
      <c r="ZN450" s="22"/>
      <c r="ZO450" s="22"/>
      <c r="ZP450" s="22"/>
      <c r="ZQ450" s="22"/>
      <c r="ZR450" s="22"/>
      <c r="ZS450" s="22"/>
      <c r="ZT450" s="22"/>
      <c r="ZU450" s="22"/>
      <c r="ZV450" s="22"/>
      <c r="ZW450" s="22"/>
      <c r="ZX450" s="22"/>
      <c r="ZY450" s="22"/>
      <c r="ZZ450" s="22"/>
      <c r="AAA450" s="22"/>
      <c r="AAB450" s="22"/>
      <c r="AAC450" s="22"/>
      <c r="AAD450" s="22"/>
      <c r="AAE450" s="22"/>
      <c r="AAF450" s="22"/>
      <c r="AAG450" s="22"/>
      <c r="AAH450" s="22"/>
      <c r="AAI450" s="22"/>
      <c r="AAJ450" s="22"/>
      <c r="AAK450" s="22"/>
      <c r="AAL450" s="22"/>
      <c r="AAM450" s="22"/>
      <c r="AAN450" s="22"/>
      <c r="AAO450" s="22"/>
      <c r="AAP450" s="22"/>
      <c r="AAQ450" s="22"/>
      <c r="AAR450" s="22"/>
      <c r="AAS450" s="22"/>
      <c r="AAT450" s="22"/>
      <c r="AAU450" s="22"/>
      <c r="AAV450" s="22"/>
      <c r="AAW450" s="22"/>
      <c r="AAX450" s="22"/>
      <c r="AAY450" s="22"/>
      <c r="AAZ450" s="22"/>
      <c r="ABA450" s="22"/>
      <c r="ABB450" s="22"/>
      <c r="ABC450" s="22"/>
      <c r="ABD450" s="22"/>
      <c r="ABE450" s="22"/>
      <c r="ABF450" s="22"/>
      <c r="ABG450" s="22"/>
      <c r="ABH450" s="22"/>
      <c r="ABI450" s="22"/>
      <c r="ABJ450" s="22"/>
      <c r="ABK450" s="22"/>
      <c r="ABL450" s="22"/>
      <c r="ABM450" s="22"/>
      <c r="ABN450" s="22"/>
      <c r="ABO450" s="22"/>
      <c r="ABP450" s="22"/>
      <c r="ABQ450" s="22"/>
      <c r="ABR450" s="22"/>
      <c r="ABS450" s="22"/>
      <c r="ABT450" s="22"/>
      <c r="ABU450" s="22"/>
      <c r="ABV450" s="22"/>
      <c r="ABW450" s="22"/>
      <c r="ABX450" s="22"/>
      <c r="ABY450" s="22"/>
      <c r="ABZ450" s="22"/>
      <c r="ACA450" s="22"/>
      <c r="ACB450" s="22"/>
      <c r="ACC450" s="22"/>
      <c r="ACD450" s="22"/>
      <c r="ACE450" s="22"/>
      <c r="ACF450" s="22"/>
      <c r="ACG450" s="22"/>
      <c r="ACH450" s="22"/>
      <c r="ACI450" s="22"/>
      <c r="ACJ450" s="22"/>
      <c r="ACK450" s="22"/>
      <c r="ACL450" s="22"/>
      <c r="ACM450" s="22"/>
      <c r="ACN450" s="22"/>
      <c r="ACO450" s="22"/>
      <c r="ACP450" s="22"/>
      <c r="ACQ450" s="22"/>
      <c r="ACR450" s="22"/>
      <c r="ACS450" s="22"/>
      <c r="ACT450" s="22"/>
      <c r="ACU450" s="22"/>
      <c r="ACV450" s="22"/>
      <c r="ACW450" s="22"/>
      <c r="ACX450" s="22"/>
      <c r="ACY450" s="22"/>
      <c r="ACZ450" s="22"/>
      <c r="ADA450" s="22"/>
      <c r="ADB450" s="22"/>
      <c r="ADC450" s="22"/>
      <c r="ADD450" s="22"/>
      <c r="ADE450" s="22"/>
      <c r="ADF450" s="22"/>
      <c r="ADG450" s="22"/>
      <c r="ADH450" s="22"/>
      <c r="ADI450" s="22"/>
      <c r="ADJ450" s="22"/>
      <c r="ADK450" s="22"/>
      <c r="ADL450" s="22"/>
      <c r="ADM450" s="22"/>
      <c r="ADN450" s="22"/>
      <c r="ADO450" s="22"/>
      <c r="ADP450" s="22"/>
      <c r="ADQ450" s="22"/>
      <c r="ADR450" s="22"/>
      <c r="ADS450" s="22"/>
      <c r="ADT450" s="22"/>
      <c r="ADU450" s="22"/>
      <c r="ADV450" s="22"/>
      <c r="ADW450" s="22"/>
      <c r="ADX450" s="22"/>
      <c r="ADY450" s="22"/>
      <c r="ADZ450" s="22"/>
      <c r="AEA450" s="22"/>
      <c r="AEB450" s="22"/>
      <c r="AEC450" s="22"/>
      <c r="AED450" s="22"/>
      <c r="AEE450" s="22"/>
      <c r="AEF450" s="22"/>
      <c r="AEG450" s="22"/>
      <c r="AEH450" s="22"/>
      <c r="AEI450" s="22"/>
      <c r="AEJ450" s="22"/>
      <c r="AEK450" s="22"/>
      <c r="AEL450" s="22"/>
      <c r="AEM450" s="22"/>
      <c r="AEN450" s="22"/>
      <c r="AEO450" s="22"/>
      <c r="AEP450" s="22"/>
      <c r="AEQ450" s="22"/>
      <c r="AER450" s="22"/>
      <c r="AES450" s="22"/>
      <c r="AET450" s="22"/>
      <c r="AEU450" s="22"/>
      <c r="AEV450" s="22"/>
      <c r="AEW450" s="22"/>
      <c r="AEX450" s="22"/>
      <c r="AEY450" s="22"/>
      <c r="AEZ450" s="22"/>
      <c r="AFA450" s="22"/>
      <c r="AFB450" s="22"/>
      <c r="AFC450" s="22"/>
      <c r="AFD450" s="22"/>
      <c r="AFE450" s="22"/>
      <c r="AFF450" s="22"/>
      <c r="AFG450" s="22"/>
      <c r="AFH450" s="22"/>
      <c r="AFI450" s="22"/>
      <c r="AFJ450" s="22"/>
      <c r="AFK450" s="22"/>
      <c r="AFL450" s="22"/>
      <c r="AFM450" s="22"/>
      <c r="AFN450" s="22"/>
      <c r="AFO450" s="22"/>
      <c r="AFP450" s="22"/>
      <c r="AFQ450" s="22"/>
      <c r="AFR450" s="22"/>
      <c r="AFS450" s="22"/>
      <c r="AFT450" s="22"/>
      <c r="AFU450" s="22"/>
      <c r="AFV450" s="22"/>
      <c r="AFW450" s="22"/>
      <c r="AFX450" s="22"/>
      <c r="AFY450" s="22"/>
      <c r="AFZ450" s="22"/>
      <c r="AGA450" s="22"/>
      <c r="AGB450" s="22"/>
      <c r="AGC450" s="22"/>
      <c r="AGD450" s="22"/>
      <c r="AGE450" s="22"/>
      <c r="AGF450" s="22"/>
      <c r="AGG450" s="22"/>
      <c r="AGH450" s="22"/>
      <c r="AGI450" s="22"/>
      <c r="AGJ450" s="22"/>
      <c r="AGK450" s="22"/>
      <c r="AGL450" s="22"/>
      <c r="AGM450" s="22"/>
      <c r="AGN450" s="22"/>
      <c r="AGO450" s="22"/>
      <c r="AGP450" s="22"/>
      <c r="AGQ450" s="22"/>
      <c r="AGR450" s="22"/>
      <c r="AGS450" s="22"/>
      <c r="AGT450" s="22"/>
      <c r="AGU450" s="22"/>
      <c r="AGV450" s="22"/>
      <c r="AGW450" s="22"/>
      <c r="AGX450" s="22"/>
      <c r="AGY450" s="22"/>
      <c r="AGZ450" s="22"/>
      <c r="AHA450" s="22"/>
      <c r="AHB450" s="22"/>
      <c r="AHC450" s="22"/>
      <c r="AHD450" s="22"/>
      <c r="AHE450" s="22"/>
      <c r="AHF450" s="22"/>
      <c r="AHG450" s="22"/>
      <c r="AHH450" s="22"/>
      <c r="AHI450" s="22"/>
      <c r="AHJ450" s="22"/>
      <c r="AHK450" s="22"/>
      <c r="AHL450" s="22"/>
      <c r="AHM450" s="22"/>
      <c r="AHN450" s="22"/>
      <c r="AHO450" s="22"/>
      <c r="AHP450" s="22"/>
      <c r="AHQ450" s="22"/>
      <c r="AHR450" s="22"/>
      <c r="AHS450" s="22"/>
      <c r="AHT450" s="22"/>
      <c r="AHU450" s="22"/>
      <c r="AHV450" s="22"/>
      <c r="AHW450" s="22"/>
      <c r="AHX450" s="22"/>
      <c r="AHY450" s="22"/>
      <c r="AHZ450" s="22"/>
      <c r="AIA450" s="22"/>
      <c r="AIB450" s="22"/>
      <c r="AIC450" s="22"/>
      <c r="AID450" s="22"/>
      <c r="AIE450" s="22"/>
      <c r="AIF450" s="22"/>
      <c r="AIG450" s="22"/>
      <c r="AIH450" s="22"/>
      <c r="AII450" s="22"/>
      <c r="AIJ450" s="22"/>
      <c r="AIK450" s="22"/>
      <c r="AIL450" s="22"/>
      <c r="AIM450" s="22"/>
      <c r="AIN450" s="22"/>
      <c r="AIO450" s="22"/>
      <c r="AIP450" s="22"/>
      <c r="AIQ450" s="22"/>
      <c r="AIR450" s="22"/>
      <c r="AIS450" s="22"/>
      <c r="AIT450" s="22"/>
      <c r="AIU450" s="22"/>
      <c r="AIV450" s="22"/>
      <c r="AIW450" s="22"/>
      <c r="AIX450" s="22"/>
      <c r="AIY450" s="22"/>
      <c r="AIZ450" s="22"/>
      <c r="AJA450" s="22"/>
      <c r="AJB450" s="22"/>
      <c r="AJC450" s="22"/>
      <c r="AJD450" s="22"/>
      <c r="AJE450" s="22"/>
      <c r="AJF450" s="22"/>
      <c r="AJG450" s="22"/>
      <c r="AJH450" s="22"/>
      <c r="AJI450" s="22"/>
      <c r="AJJ450" s="22"/>
      <c r="AJK450" s="22"/>
      <c r="AJL450" s="22"/>
      <c r="AJM450" s="22"/>
      <c r="AJN450" s="22"/>
      <c r="AJO450" s="22"/>
      <c r="AJP450" s="22"/>
      <c r="AJQ450" s="22"/>
      <c r="AJR450" s="22"/>
      <c r="AJS450" s="22"/>
      <c r="AJT450" s="22"/>
      <c r="AJU450" s="22"/>
      <c r="AJV450" s="22"/>
      <c r="AJW450" s="22"/>
      <c r="AJX450" s="22"/>
      <c r="AJY450" s="22"/>
      <c r="AJZ450" s="22"/>
      <c r="AKA450" s="22"/>
      <c r="AKB450" s="22"/>
      <c r="AKC450" s="22"/>
      <c r="AKD450" s="22"/>
      <c r="AKE450" s="22"/>
      <c r="AKF450" s="22"/>
      <c r="AKG450" s="22"/>
      <c r="AKH450" s="22"/>
      <c r="AKI450" s="22"/>
      <c r="AKJ450" s="22"/>
      <c r="AKK450" s="22"/>
      <c r="AKL450" s="22"/>
      <c r="AKM450" s="22"/>
      <c r="AKN450" s="22"/>
      <c r="AKO450" s="22"/>
      <c r="AKP450" s="22"/>
      <c r="AKQ450" s="22"/>
      <c r="AKR450" s="22"/>
      <c r="AKS450" s="22"/>
      <c r="AKT450" s="22"/>
      <c r="AKU450" s="22"/>
      <c r="AKV450" s="22"/>
      <c r="AKW450" s="22"/>
      <c r="AKX450" s="22"/>
      <c r="AKY450" s="22"/>
      <c r="AKZ450" s="22"/>
      <c r="ALA450" s="22"/>
      <c r="ALB450" s="22"/>
      <c r="ALC450" s="22"/>
      <c r="ALD450" s="22"/>
      <c r="ALE450" s="22"/>
      <c r="ALF450" s="22"/>
      <c r="ALG450" s="22"/>
      <c r="ALH450" s="22"/>
      <c r="ALI450" s="22"/>
      <c r="ALJ450" s="22"/>
      <c r="ALK450" s="22"/>
      <c r="ALL450" s="22"/>
      <c r="ALM450" s="22"/>
      <c r="ALN450" s="22"/>
      <c r="ALO450" s="22"/>
      <c r="ALP450" s="22"/>
      <c r="ALQ450" s="22"/>
      <c r="ALR450" s="22"/>
      <c r="ALS450" s="22"/>
      <c r="ALT450" s="22"/>
      <c r="ALU450" s="22"/>
      <c r="ALV450" s="22"/>
      <c r="ALW450" s="22"/>
      <c r="ALX450" s="22"/>
      <c r="ALY450" s="22"/>
      <c r="ALZ450" s="22"/>
      <c r="AMA450" s="22"/>
      <c r="AMB450" s="22"/>
      <c r="AMC450" s="22"/>
      <c r="AMD450" s="22"/>
      <c r="AME450" s="22"/>
      <c r="AMF450" s="22"/>
      <c r="AMG450" s="22"/>
      <c r="AMH450" s="22"/>
      <c r="AMI450" s="22"/>
      <c r="AMJ450" s="22"/>
      <c r="AMK450" s="22"/>
      <c r="AML450" s="22"/>
      <c r="AMM450" s="22"/>
      <c r="AMN450" s="22"/>
      <c r="AMO450" s="22"/>
      <c r="AMP450" s="22"/>
      <c r="AMQ450" s="22"/>
      <c r="AMR450" s="22"/>
      <c r="AMS450" s="22"/>
      <c r="AMT450" s="22"/>
      <c r="AMU450" s="22"/>
      <c r="AMV450" s="22"/>
      <c r="AMW450" s="22"/>
      <c r="AMX450" s="22"/>
      <c r="AMY450" s="22"/>
      <c r="AMZ450" s="22"/>
      <c r="ANA450" s="22"/>
      <c r="ANB450" s="22"/>
      <c r="ANC450" s="22"/>
      <c r="AND450" s="22"/>
      <c r="ANE450" s="22"/>
      <c r="ANF450" s="22"/>
      <c r="ANG450" s="22"/>
      <c r="ANH450" s="22"/>
      <c r="ANI450" s="22"/>
      <c r="ANJ450" s="22"/>
      <c r="ANK450" s="22"/>
      <c r="ANL450" s="22"/>
      <c r="ANM450" s="22"/>
      <c r="ANN450" s="22"/>
      <c r="ANO450" s="22"/>
      <c r="ANP450" s="22"/>
      <c r="ANQ450" s="22"/>
      <c r="ANR450" s="22"/>
      <c r="ANS450" s="22"/>
      <c r="ANT450" s="22"/>
      <c r="ANU450" s="22"/>
      <c r="ANV450" s="22"/>
      <c r="ANW450" s="22"/>
      <c r="ANX450" s="22"/>
      <c r="ANY450" s="22"/>
      <c r="ANZ450" s="22"/>
      <c r="AOA450" s="22"/>
      <c r="AOB450" s="22"/>
      <c r="AOC450" s="22"/>
      <c r="AOD450" s="22"/>
      <c r="AOE450" s="22"/>
      <c r="AOF450" s="22"/>
      <c r="AOG450" s="22"/>
      <c r="AOH450" s="22"/>
      <c r="AOI450" s="22"/>
      <c r="AOJ450" s="22"/>
      <c r="AOK450" s="22"/>
      <c r="AOL450" s="22"/>
      <c r="AOM450" s="22"/>
      <c r="AON450" s="22"/>
      <c r="AOO450" s="22"/>
      <c r="AOP450" s="22"/>
      <c r="AOQ450" s="22"/>
      <c r="AOR450" s="22"/>
      <c r="AOS450" s="22"/>
      <c r="AOT450" s="22"/>
      <c r="AOU450" s="22"/>
      <c r="AOV450" s="22"/>
      <c r="AOW450" s="22"/>
      <c r="AOX450" s="22"/>
      <c r="AOY450" s="22"/>
      <c r="AOZ450" s="22"/>
      <c r="APA450" s="22"/>
      <c r="APB450" s="22"/>
      <c r="APC450" s="22"/>
      <c r="APD450" s="22"/>
      <c r="APE450" s="22"/>
      <c r="APF450" s="22"/>
      <c r="APG450" s="22"/>
      <c r="APH450" s="22"/>
      <c r="API450" s="22"/>
      <c r="APJ450" s="22"/>
      <c r="APK450" s="22"/>
      <c r="APL450" s="22"/>
      <c r="APM450" s="22"/>
      <c r="APN450" s="22"/>
      <c r="APO450" s="22"/>
      <c r="APP450" s="22"/>
      <c r="APQ450" s="22"/>
      <c r="APR450" s="22"/>
      <c r="APS450" s="22"/>
      <c r="APT450" s="22"/>
      <c r="APU450" s="22"/>
      <c r="APV450" s="22"/>
      <c r="APW450" s="22"/>
      <c r="APX450" s="22"/>
      <c r="APY450" s="22"/>
      <c r="APZ450" s="22"/>
      <c r="AQA450" s="22"/>
      <c r="AQB450" s="22"/>
      <c r="AQC450" s="22"/>
      <c r="AQD450" s="22"/>
      <c r="AQE450" s="22"/>
      <c r="AQF450" s="22"/>
      <c r="AQG450" s="22"/>
      <c r="AQH450" s="22"/>
      <c r="AQI450" s="22"/>
      <c r="AQJ450" s="22"/>
      <c r="AQK450" s="22"/>
      <c r="AQL450" s="22"/>
      <c r="AQM450" s="22"/>
      <c r="AQN450" s="22"/>
      <c r="AQO450" s="22"/>
      <c r="AQP450" s="22"/>
      <c r="AQQ450" s="22"/>
      <c r="AQR450" s="22"/>
      <c r="AQS450" s="22"/>
      <c r="AQT450" s="22"/>
      <c r="AQU450" s="22"/>
      <c r="AQV450" s="22"/>
      <c r="AQW450" s="22"/>
      <c r="AQX450" s="22"/>
      <c r="AQY450" s="22"/>
      <c r="AQZ450" s="22"/>
      <c r="ARA450" s="22"/>
      <c r="ARB450" s="22"/>
      <c r="ARC450" s="22"/>
      <c r="ARD450" s="22"/>
      <c r="ARE450" s="22"/>
      <c r="ARF450" s="22"/>
      <c r="ARG450" s="22"/>
      <c r="ARH450" s="22"/>
      <c r="ARI450" s="22"/>
      <c r="ARJ450" s="22"/>
      <c r="ARK450" s="22"/>
      <c r="ARL450" s="22"/>
      <c r="ARM450" s="22"/>
      <c r="ARN450" s="22"/>
      <c r="ARO450" s="22"/>
      <c r="ARP450" s="22"/>
      <c r="ARQ450" s="22"/>
      <c r="ARR450" s="22"/>
      <c r="ARS450" s="22"/>
      <c r="ART450" s="22"/>
      <c r="ARU450" s="22"/>
      <c r="ARV450" s="22"/>
      <c r="ARW450" s="22"/>
      <c r="ARX450" s="22"/>
      <c r="ARY450" s="22"/>
      <c r="ARZ450" s="22"/>
      <c r="ASA450" s="22"/>
      <c r="ASB450" s="22"/>
      <c r="ASC450" s="22"/>
      <c r="ASD450" s="22"/>
      <c r="ASE450" s="22"/>
      <c r="ASF450" s="22"/>
      <c r="ASG450" s="22"/>
      <c r="ASH450" s="22"/>
      <c r="ASI450" s="22"/>
      <c r="ASJ450" s="22"/>
      <c r="ASK450" s="22"/>
      <c r="ASL450" s="22"/>
      <c r="ASM450" s="22"/>
      <c r="ASN450" s="22"/>
      <c r="ASO450" s="22"/>
      <c r="ASP450" s="22"/>
      <c r="ASQ450" s="22"/>
      <c r="ASR450" s="22"/>
      <c r="ASS450" s="22"/>
      <c r="AST450" s="22"/>
      <c r="ASU450" s="22"/>
      <c r="ASV450" s="22"/>
      <c r="ASW450" s="22"/>
      <c r="ASX450" s="22"/>
      <c r="ASY450" s="22"/>
      <c r="ASZ450" s="22"/>
      <c r="ATA450" s="22"/>
      <c r="ATB450" s="22"/>
      <c r="ATC450" s="22"/>
      <c r="ATD450" s="22"/>
      <c r="ATE450" s="22"/>
      <c r="ATF450" s="22"/>
      <c r="ATG450" s="22"/>
      <c r="ATH450" s="22"/>
      <c r="ATI450" s="22"/>
      <c r="ATJ450" s="22"/>
      <c r="ATK450" s="22"/>
      <c r="ATL450" s="22"/>
      <c r="ATM450" s="22"/>
      <c r="ATN450" s="22"/>
      <c r="ATO450" s="22"/>
      <c r="ATP450" s="22"/>
      <c r="ATQ450" s="22"/>
      <c r="ATR450" s="22"/>
      <c r="ATS450" s="22"/>
      <c r="ATT450" s="22"/>
      <c r="ATU450" s="22"/>
      <c r="ATV450" s="22"/>
      <c r="ATW450" s="22"/>
      <c r="ATX450" s="22"/>
      <c r="ATY450" s="22"/>
      <c r="ATZ450" s="22"/>
      <c r="AUA450" s="22"/>
      <c r="AUB450" s="22"/>
      <c r="AUC450" s="22"/>
      <c r="AUD450" s="22"/>
      <c r="AUE450" s="22"/>
      <c r="AUF450" s="22"/>
      <c r="AUG450" s="22"/>
      <c r="AUH450" s="22"/>
      <c r="AUI450" s="22"/>
      <c r="AUJ450" s="22"/>
      <c r="AUK450" s="22"/>
      <c r="AUL450" s="22"/>
      <c r="AUM450" s="22"/>
      <c r="AUN450" s="22"/>
      <c r="AUO450" s="22"/>
      <c r="AUP450" s="22"/>
      <c r="AUQ450" s="22"/>
      <c r="AUR450" s="22"/>
      <c r="AUS450" s="22"/>
      <c r="AUT450" s="22"/>
      <c r="AUU450" s="22"/>
      <c r="AUV450" s="22"/>
      <c r="AUW450" s="22"/>
      <c r="AUX450" s="22"/>
      <c r="AUY450" s="22"/>
      <c r="AUZ450" s="22"/>
      <c r="AVA450" s="22"/>
      <c r="AVB450" s="22"/>
      <c r="AVC450" s="22"/>
      <c r="AVD450" s="22"/>
      <c r="AVE450" s="22"/>
      <c r="AVF450" s="22"/>
      <c r="AVG450" s="22"/>
      <c r="AVH450" s="22"/>
      <c r="AVI450" s="22"/>
      <c r="AVJ450" s="22"/>
      <c r="AVK450" s="22"/>
      <c r="AVL450" s="22"/>
      <c r="AVM450" s="22"/>
      <c r="AVN450" s="22"/>
      <c r="AVO450" s="22"/>
      <c r="AVP450" s="22"/>
      <c r="AVQ450" s="22"/>
      <c r="AVR450" s="22"/>
      <c r="AVS450" s="22"/>
      <c r="AVT450" s="22"/>
      <c r="AVU450" s="22"/>
      <c r="AVV450" s="22"/>
      <c r="AVW450" s="22"/>
      <c r="AVX450" s="22"/>
      <c r="AVY450" s="22"/>
      <c r="AVZ450" s="22"/>
      <c r="AWA450" s="22"/>
      <c r="AWB450" s="22"/>
      <c r="AWC450" s="22"/>
      <c r="AWD450" s="22"/>
      <c r="AWE450" s="22"/>
      <c r="AWF450" s="22"/>
      <c r="AWG450" s="22"/>
      <c r="AWH450" s="22"/>
      <c r="AWI450" s="22"/>
      <c r="AWJ450" s="22"/>
      <c r="AWK450" s="22"/>
      <c r="AWL450" s="22"/>
      <c r="AWM450" s="22"/>
      <c r="AWN450" s="22"/>
      <c r="AWO450" s="22"/>
      <c r="AWP450" s="22"/>
      <c r="AWQ450" s="22"/>
      <c r="AWR450" s="22"/>
      <c r="AWS450" s="22"/>
      <c r="AWT450" s="22"/>
      <c r="AWU450" s="22"/>
      <c r="AWV450" s="22"/>
      <c r="AWW450" s="22"/>
      <c r="AWX450" s="22"/>
      <c r="AWY450" s="22"/>
      <c r="AWZ450" s="22"/>
      <c r="AXA450" s="22"/>
      <c r="AXB450" s="22"/>
      <c r="AXC450" s="22"/>
      <c r="AXD450" s="22"/>
      <c r="AXE450" s="22"/>
      <c r="AXF450" s="22"/>
      <c r="AXG450" s="22"/>
      <c r="AXH450" s="22"/>
      <c r="AXI450" s="22"/>
      <c r="AXJ450" s="22"/>
      <c r="AXK450" s="22"/>
      <c r="AXL450" s="22"/>
      <c r="AXM450" s="22"/>
      <c r="AXN450" s="22"/>
      <c r="AXO450" s="22"/>
      <c r="AXP450" s="22"/>
      <c r="AXQ450" s="22"/>
      <c r="AXR450" s="22"/>
      <c r="AXS450" s="22"/>
      <c r="AXT450" s="22"/>
      <c r="AXU450" s="22"/>
      <c r="AXV450" s="22"/>
      <c r="AXW450" s="22"/>
      <c r="AXX450" s="22"/>
      <c r="AXY450" s="22"/>
      <c r="AXZ450" s="22"/>
      <c r="AYA450" s="22"/>
      <c r="AYB450" s="22"/>
      <c r="AYC450" s="22"/>
      <c r="AYD450" s="22"/>
      <c r="AYE450" s="22"/>
      <c r="AYF450" s="22"/>
      <c r="AYG450" s="22"/>
      <c r="AYH450" s="22"/>
      <c r="AYI450" s="22"/>
      <c r="AYJ450" s="22"/>
      <c r="AYK450" s="22"/>
      <c r="AYL450" s="22"/>
      <c r="AYM450" s="22"/>
      <c r="AYN450" s="22"/>
      <c r="AYO450" s="22"/>
      <c r="AYP450" s="22"/>
      <c r="AYQ450" s="22"/>
      <c r="AYR450" s="22"/>
      <c r="AYS450" s="22"/>
      <c r="AYT450" s="22"/>
      <c r="AYU450" s="22"/>
      <c r="AYV450" s="22"/>
      <c r="AYW450" s="22"/>
      <c r="AYX450" s="22"/>
      <c r="AYY450" s="22"/>
      <c r="AYZ450" s="22"/>
      <c r="AZA450" s="22"/>
      <c r="AZB450" s="22"/>
      <c r="AZC450" s="22"/>
      <c r="AZD450" s="22"/>
      <c r="AZE450" s="22"/>
      <c r="AZF450" s="22"/>
      <c r="AZG450" s="22"/>
      <c r="AZH450" s="22"/>
      <c r="AZI450" s="22"/>
      <c r="AZJ450" s="22"/>
      <c r="AZK450" s="22"/>
      <c r="AZL450" s="22"/>
      <c r="AZM450" s="22"/>
      <c r="AZN450" s="22"/>
      <c r="AZO450" s="22"/>
      <c r="AZP450" s="22"/>
      <c r="AZQ450" s="22"/>
      <c r="AZR450" s="22"/>
      <c r="AZS450" s="22"/>
      <c r="AZT450" s="22"/>
      <c r="AZU450" s="22"/>
      <c r="AZV450" s="22"/>
      <c r="AZW450" s="22"/>
      <c r="AZX450" s="22"/>
      <c r="AZY450" s="22"/>
      <c r="AZZ450" s="22"/>
      <c r="BAA450" s="22"/>
      <c r="BAB450" s="22"/>
      <c r="BAC450" s="22"/>
      <c r="BAD450" s="22"/>
      <c r="BAE450" s="22"/>
      <c r="BAF450" s="22"/>
      <c r="BAG450" s="22"/>
      <c r="BAH450" s="22"/>
      <c r="BAI450" s="22"/>
      <c r="BAJ450" s="22"/>
      <c r="BAK450" s="22"/>
      <c r="BAL450" s="22"/>
      <c r="BAM450" s="22"/>
      <c r="BAN450" s="22"/>
      <c r="BAO450" s="22"/>
      <c r="BAP450" s="22"/>
      <c r="BAQ450" s="22"/>
      <c r="BAR450" s="22"/>
      <c r="BAS450" s="22"/>
      <c r="BAT450" s="22"/>
      <c r="BAU450" s="22"/>
      <c r="BAV450" s="22"/>
      <c r="BAW450" s="22"/>
      <c r="BAX450" s="22"/>
      <c r="BAY450" s="22"/>
      <c r="BAZ450" s="22"/>
      <c r="BBA450" s="22"/>
      <c r="BBB450" s="22"/>
      <c r="BBC450" s="22"/>
      <c r="BBD450" s="22"/>
      <c r="BBE450" s="22"/>
      <c r="BBF450" s="22"/>
      <c r="BBG450" s="22"/>
      <c r="BBH450" s="22"/>
      <c r="BBI450" s="22"/>
      <c r="BBJ450" s="22"/>
      <c r="BBK450" s="22"/>
      <c r="BBL450" s="22"/>
      <c r="BBM450" s="22"/>
      <c r="BBN450" s="22"/>
      <c r="BBO450" s="22"/>
      <c r="BBP450" s="22"/>
      <c r="BBQ450" s="22"/>
      <c r="BBR450" s="22"/>
      <c r="BBS450" s="22"/>
      <c r="BBT450" s="22"/>
      <c r="BBU450" s="22"/>
      <c r="BBV450" s="22"/>
      <c r="BBW450" s="22"/>
      <c r="BBX450" s="22"/>
      <c r="BBY450" s="22"/>
      <c r="BBZ450" s="22"/>
      <c r="BCA450" s="22"/>
      <c r="BCB450" s="22"/>
      <c r="BCC450" s="22"/>
      <c r="BCD450" s="22"/>
      <c r="BCE450" s="22"/>
      <c r="BCF450" s="22"/>
      <c r="BCG450" s="22"/>
      <c r="BCH450" s="22"/>
      <c r="BCI450" s="22"/>
      <c r="BCJ450" s="22"/>
      <c r="BCK450" s="22"/>
      <c r="BCL450" s="22"/>
      <c r="BCM450" s="22"/>
      <c r="BCN450" s="22"/>
      <c r="BCO450" s="22"/>
      <c r="BCP450" s="22"/>
      <c r="BCQ450" s="22"/>
      <c r="BCR450" s="22"/>
      <c r="BCS450" s="22"/>
      <c r="BCT450" s="22"/>
      <c r="BCU450" s="22"/>
      <c r="BCV450" s="22"/>
      <c r="BCW450" s="22"/>
      <c r="BCX450" s="22"/>
      <c r="BCY450" s="22"/>
      <c r="BCZ450" s="22"/>
      <c r="BDA450" s="22"/>
      <c r="BDB450" s="22"/>
      <c r="BDC450" s="22"/>
      <c r="BDD450" s="22"/>
      <c r="BDE450" s="22"/>
      <c r="BDF450" s="22"/>
      <c r="BDG450" s="22"/>
      <c r="BDH450" s="22"/>
      <c r="BDI450" s="22"/>
      <c r="BDJ450" s="22"/>
      <c r="BDK450" s="22"/>
      <c r="BDL450" s="22"/>
      <c r="BDM450" s="22"/>
      <c r="BDN450" s="22"/>
      <c r="BDO450" s="22"/>
      <c r="BDP450" s="22"/>
      <c r="BDQ450" s="22"/>
      <c r="BDR450" s="22"/>
      <c r="BDS450" s="22"/>
      <c r="BDT450" s="22"/>
      <c r="BDU450" s="22"/>
      <c r="BDV450" s="22"/>
      <c r="BDW450" s="22"/>
      <c r="BDX450" s="22"/>
      <c r="BDY450" s="22"/>
      <c r="BDZ450" s="22"/>
      <c r="BEA450" s="22"/>
      <c r="BEB450" s="22"/>
      <c r="BEC450" s="22"/>
      <c r="BED450" s="22"/>
      <c r="BEE450" s="22"/>
      <c r="BEF450" s="22"/>
      <c r="BEG450" s="22"/>
      <c r="BEH450" s="22"/>
      <c r="BEI450" s="22"/>
      <c r="BEJ450" s="22"/>
      <c r="BEK450" s="22"/>
      <c r="BEL450" s="22"/>
      <c r="BEM450" s="22"/>
      <c r="BEN450" s="22"/>
      <c r="BEO450" s="22"/>
      <c r="BEP450" s="22"/>
      <c r="BEQ450" s="22"/>
      <c r="BER450" s="22"/>
      <c r="BES450" s="22"/>
      <c r="BET450" s="22"/>
      <c r="BEU450" s="22"/>
      <c r="BEV450" s="22"/>
      <c r="BEW450" s="22"/>
      <c r="BEX450" s="22"/>
      <c r="BEY450" s="22"/>
      <c r="BEZ450" s="22"/>
      <c r="BFA450" s="22"/>
      <c r="BFB450" s="22"/>
      <c r="BFC450" s="22"/>
      <c r="BFD450" s="22"/>
      <c r="BFE450" s="22"/>
      <c r="BFF450" s="22"/>
      <c r="BFG450" s="22"/>
      <c r="BFH450" s="22"/>
      <c r="BFI450" s="22"/>
      <c r="BFJ450" s="22"/>
      <c r="BFK450" s="22"/>
      <c r="BFL450" s="22"/>
      <c r="BFM450" s="22"/>
      <c r="BFN450" s="22"/>
      <c r="BFO450" s="22"/>
      <c r="BFP450" s="22"/>
      <c r="BFQ450" s="22"/>
      <c r="BFR450" s="22"/>
      <c r="BFS450" s="22"/>
      <c r="BFT450" s="22"/>
      <c r="BFU450" s="22"/>
      <c r="BFV450" s="22"/>
      <c r="BFW450" s="22"/>
      <c r="BFX450" s="22"/>
      <c r="BFY450" s="22"/>
      <c r="BFZ450" s="22"/>
      <c r="BGA450" s="22"/>
      <c r="BGB450" s="22"/>
      <c r="BGC450" s="22"/>
      <c r="BGD450" s="22"/>
      <c r="BGE450" s="22"/>
      <c r="BGF450" s="22"/>
      <c r="BGG450" s="22"/>
      <c r="BGH450" s="22"/>
      <c r="BGI450" s="22"/>
      <c r="BGJ450" s="22"/>
      <c r="BGK450" s="22"/>
      <c r="BGL450" s="22"/>
      <c r="BGM450" s="22"/>
      <c r="BGN450" s="22"/>
      <c r="BGO450" s="22"/>
      <c r="BGP450" s="22"/>
      <c r="BGQ450" s="22"/>
      <c r="BGR450" s="22"/>
      <c r="BGS450" s="22"/>
      <c r="BGT450" s="22"/>
      <c r="BGU450" s="22"/>
      <c r="BGV450" s="22"/>
      <c r="BGW450" s="22"/>
      <c r="BGX450" s="22"/>
      <c r="BGY450" s="22"/>
      <c r="BGZ450" s="22"/>
      <c r="BHA450" s="22"/>
      <c r="BHB450" s="22"/>
      <c r="BHC450" s="22"/>
      <c r="BHD450" s="22"/>
      <c r="BHE450" s="22"/>
      <c r="BHF450" s="22"/>
      <c r="BHG450" s="22"/>
      <c r="BHH450" s="22"/>
      <c r="BHI450" s="22"/>
      <c r="BHJ450" s="22"/>
      <c r="BHK450" s="22"/>
      <c r="BHL450" s="22"/>
      <c r="BHM450" s="22"/>
      <c r="BHN450" s="22"/>
      <c r="BHO450" s="22"/>
      <c r="BHP450" s="22"/>
      <c r="BHQ450" s="22"/>
      <c r="BHR450" s="22"/>
      <c r="BHS450" s="22"/>
      <c r="BHT450" s="22"/>
      <c r="BHU450" s="22"/>
      <c r="BHV450" s="22"/>
      <c r="BHW450" s="22"/>
      <c r="BHX450" s="22"/>
      <c r="BHY450" s="22"/>
      <c r="BHZ450" s="22"/>
      <c r="BIA450" s="22"/>
      <c r="BIB450" s="22"/>
      <c r="BIC450" s="22"/>
      <c r="BID450" s="22"/>
      <c r="BIE450" s="22"/>
      <c r="BIF450" s="22"/>
      <c r="BIG450" s="22"/>
      <c r="BIH450" s="22"/>
      <c r="BII450" s="22"/>
      <c r="BIJ450" s="22"/>
      <c r="BIK450" s="22"/>
      <c r="BIL450" s="22"/>
      <c r="BIM450" s="22"/>
      <c r="BIN450" s="22"/>
      <c r="BIO450" s="22"/>
      <c r="BIP450" s="22"/>
      <c r="BIQ450" s="22"/>
      <c r="BIR450" s="22"/>
      <c r="BIS450" s="22"/>
      <c r="BIT450" s="22"/>
      <c r="BIU450" s="22"/>
      <c r="BIV450" s="22"/>
      <c r="BIW450" s="22"/>
      <c r="BIX450" s="22"/>
      <c r="BIY450" s="22"/>
      <c r="BIZ450" s="22"/>
      <c r="BJA450" s="22"/>
      <c r="BJB450" s="22"/>
      <c r="BJC450" s="22"/>
      <c r="BJD450" s="22"/>
      <c r="BJE450" s="22"/>
      <c r="BJF450" s="22"/>
      <c r="BJG450" s="22"/>
      <c r="BJH450" s="22"/>
      <c r="BJI450" s="22"/>
      <c r="BJJ450" s="22"/>
      <c r="BJK450" s="22"/>
      <c r="BJL450" s="22"/>
      <c r="BJM450" s="22"/>
      <c r="BJN450" s="22"/>
      <c r="BJO450" s="22"/>
      <c r="BJP450" s="22"/>
      <c r="BJQ450" s="22"/>
      <c r="BJR450" s="22"/>
      <c r="BJS450" s="22"/>
      <c r="BJT450" s="22"/>
      <c r="BJU450" s="22"/>
      <c r="BJV450" s="22"/>
      <c r="BJW450" s="22"/>
      <c r="BJX450" s="22"/>
      <c r="BJY450" s="22"/>
      <c r="BJZ450" s="22"/>
      <c r="BKA450" s="22"/>
      <c r="BKB450" s="22"/>
      <c r="BKC450" s="22"/>
      <c r="BKD450" s="22"/>
      <c r="BKE450" s="22"/>
      <c r="BKF450" s="22"/>
      <c r="BKG450" s="22"/>
      <c r="BKH450" s="22"/>
      <c r="BKI450" s="22"/>
      <c r="BKJ450" s="22"/>
      <c r="BKK450" s="22"/>
      <c r="BKL450" s="22"/>
      <c r="BKM450" s="22"/>
      <c r="BKN450" s="22"/>
      <c r="BKO450" s="22"/>
      <c r="BKP450" s="22"/>
      <c r="BKQ450" s="22"/>
      <c r="BKR450" s="22"/>
      <c r="BKS450" s="22"/>
      <c r="BKT450" s="22"/>
      <c r="BKU450" s="22"/>
      <c r="BKV450" s="22"/>
      <c r="BKW450" s="22"/>
      <c r="BKX450" s="22"/>
      <c r="BKY450" s="22"/>
      <c r="BKZ450" s="22"/>
      <c r="BLA450" s="22"/>
      <c r="BLB450" s="22"/>
      <c r="BLC450" s="22"/>
      <c r="BLD450" s="22"/>
      <c r="BLE450" s="22"/>
      <c r="BLF450" s="22"/>
      <c r="BLG450" s="22"/>
      <c r="BLH450" s="22"/>
      <c r="BLI450" s="22"/>
      <c r="BLJ450" s="22"/>
      <c r="BLK450" s="22"/>
      <c r="BLL450" s="22"/>
      <c r="BLM450" s="22"/>
      <c r="BLN450" s="22"/>
      <c r="BLO450" s="22"/>
      <c r="BLP450" s="22"/>
      <c r="BLQ450" s="22"/>
      <c r="BLR450" s="22"/>
      <c r="BLS450" s="22"/>
      <c r="BLT450" s="22"/>
      <c r="BLU450" s="22"/>
      <c r="BLV450" s="22"/>
      <c r="BLW450" s="22"/>
      <c r="BLX450" s="22"/>
      <c r="BLY450" s="22"/>
      <c r="BLZ450" s="22"/>
      <c r="BMA450" s="22"/>
      <c r="BMB450" s="22"/>
      <c r="BMC450" s="22"/>
      <c r="BMD450" s="22"/>
      <c r="BME450" s="22"/>
      <c r="BMF450" s="22"/>
      <c r="BMG450" s="22"/>
      <c r="BMH450" s="22"/>
      <c r="BMI450" s="22"/>
      <c r="BMJ450" s="22"/>
      <c r="BMK450" s="22"/>
      <c r="BML450" s="22"/>
      <c r="BMM450" s="22"/>
      <c r="BMN450" s="22"/>
      <c r="BMO450" s="22"/>
      <c r="BMP450" s="22"/>
      <c r="BMQ450" s="22"/>
      <c r="BMR450" s="22"/>
      <c r="BMS450" s="22"/>
      <c r="BMT450" s="22"/>
      <c r="BMU450" s="22"/>
      <c r="BMV450" s="22"/>
      <c r="BMW450" s="22"/>
      <c r="BMX450" s="22"/>
      <c r="BMY450" s="22"/>
      <c r="BMZ450" s="22"/>
      <c r="BNA450" s="22"/>
      <c r="BNB450" s="22"/>
      <c r="BNC450" s="22"/>
      <c r="BND450" s="22"/>
      <c r="BNE450" s="22"/>
      <c r="BNF450" s="22"/>
      <c r="BNG450" s="22"/>
      <c r="BNH450" s="22"/>
      <c r="BNI450" s="22"/>
      <c r="BNJ450" s="22"/>
      <c r="BNK450" s="22"/>
      <c r="BNL450" s="22"/>
      <c r="BNM450" s="22"/>
      <c r="BNN450" s="22"/>
      <c r="BNO450" s="22"/>
      <c r="BNP450" s="22"/>
      <c r="BNQ450" s="22"/>
      <c r="BNR450" s="22"/>
      <c r="BNS450" s="22"/>
      <c r="BNT450" s="22"/>
      <c r="BNU450" s="22"/>
      <c r="BNV450" s="22"/>
      <c r="BNW450" s="22"/>
      <c r="BNX450" s="22"/>
      <c r="BNY450" s="22"/>
      <c r="BNZ450" s="22"/>
      <c r="BOA450" s="22"/>
      <c r="BOB450" s="22"/>
      <c r="BOC450" s="22"/>
      <c r="BOD450" s="22"/>
      <c r="BOE450" s="22"/>
      <c r="BOF450" s="22"/>
      <c r="BOG450" s="22"/>
      <c r="BOH450" s="22"/>
      <c r="BOI450" s="22"/>
      <c r="BOJ450" s="22"/>
      <c r="BOK450" s="22"/>
      <c r="BOL450" s="22"/>
      <c r="BOM450" s="22"/>
      <c r="BON450" s="22"/>
      <c r="BOO450" s="22"/>
      <c r="BOP450" s="22"/>
      <c r="BOQ450" s="22"/>
      <c r="BOR450" s="22"/>
      <c r="BOS450" s="22"/>
      <c r="BOT450" s="22"/>
      <c r="BOU450" s="22"/>
      <c r="BOV450" s="22"/>
      <c r="BOW450" s="22"/>
      <c r="BOX450" s="22"/>
      <c r="BOY450" s="22"/>
      <c r="BOZ450" s="22"/>
      <c r="BPA450" s="22"/>
      <c r="BPB450" s="22"/>
      <c r="BPC450" s="22"/>
      <c r="BPD450" s="22"/>
      <c r="BPE450" s="22"/>
      <c r="BPF450" s="22"/>
      <c r="BPG450" s="22"/>
      <c r="BPH450" s="22"/>
      <c r="BPI450" s="22"/>
      <c r="BPJ450" s="22"/>
      <c r="BPK450" s="22"/>
      <c r="BPL450" s="22"/>
      <c r="BPM450" s="22"/>
      <c r="BPN450" s="22"/>
      <c r="BPO450" s="22"/>
      <c r="BPP450" s="22"/>
      <c r="BPQ450" s="22"/>
      <c r="BPR450" s="22"/>
      <c r="BPS450" s="22"/>
      <c r="BPT450" s="22"/>
      <c r="BPU450" s="22"/>
      <c r="BPV450" s="22"/>
      <c r="BPW450" s="22"/>
      <c r="BPX450" s="22"/>
      <c r="BPY450" s="22"/>
      <c r="BPZ450" s="22"/>
      <c r="BQA450" s="22"/>
      <c r="BQB450" s="22"/>
      <c r="BQC450" s="22"/>
      <c r="BQD450" s="22"/>
      <c r="BQE450" s="22"/>
      <c r="BQF450" s="22"/>
      <c r="BQG450" s="22"/>
      <c r="BQH450" s="22"/>
      <c r="BQI450" s="22"/>
      <c r="BQJ450" s="22"/>
      <c r="BQK450" s="22"/>
      <c r="BQL450" s="22"/>
      <c r="BQM450" s="22"/>
      <c r="BQN450" s="22"/>
      <c r="BQO450" s="22"/>
      <c r="BQP450" s="22"/>
      <c r="BQQ450" s="22"/>
      <c r="BQR450" s="22"/>
      <c r="BQS450" s="22"/>
      <c r="BQT450" s="22"/>
      <c r="BQU450" s="22"/>
      <c r="BQV450" s="22"/>
      <c r="BQW450" s="22"/>
      <c r="BQX450" s="22"/>
      <c r="BQY450" s="22"/>
      <c r="BQZ450" s="22"/>
      <c r="BRA450" s="22"/>
      <c r="BRB450" s="22"/>
      <c r="BRC450" s="22"/>
      <c r="BRD450" s="22"/>
      <c r="BRE450" s="22"/>
      <c r="BRF450" s="22"/>
      <c r="BRG450" s="22"/>
      <c r="BRH450" s="22"/>
      <c r="BRI450" s="22"/>
      <c r="BRJ450" s="22"/>
      <c r="BRK450" s="22"/>
      <c r="BRL450" s="22"/>
      <c r="BRM450" s="22"/>
      <c r="BRN450" s="22"/>
      <c r="BRO450" s="22"/>
      <c r="BRP450" s="22"/>
      <c r="BRQ450" s="22"/>
      <c r="BRR450" s="22"/>
      <c r="BRS450" s="22"/>
      <c r="BRT450" s="22"/>
      <c r="BRU450" s="22"/>
      <c r="BRV450" s="22"/>
      <c r="BRW450" s="22"/>
      <c r="BRX450" s="22"/>
      <c r="BRY450" s="22"/>
      <c r="BRZ450" s="22"/>
      <c r="BSA450" s="22"/>
      <c r="BSB450" s="22"/>
      <c r="BSC450" s="22"/>
      <c r="BSD450" s="22"/>
      <c r="BSE450" s="22"/>
      <c r="BSF450" s="22"/>
      <c r="BSG450" s="22"/>
      <c r="BSH450" s="22"/>
      <c r="BSI450" s="22"/>
      <c r="BSJ450" s="22"/>
      <c r="BSK450" s="22"/>
      <c r="BSL450" s="22"/>
      <c r="BSM450" s="22"/>
      <c r="BSN450" s="22"/>
      <c r="BSO450" s="22"/>
      <c r="BSP450" s="22"/>
      <c r="BSQ450" s="22"/>
      <c r="BSR450" s="22"/>
      <c r="BSS450" s="22"/>
      <c r="BST450" s="22"/>
      <c r="BSU450" s="22"/>
      <c r="BSV450" s="22"/>
      <c r="BSW450" s="22"/>
      <c r="BSX450" s="22"/>
      <c r="BSY450" s="22"/>
      <c r="BSZ450" s="22"/>
      <c r="BTA450" s="22"/>
      <c r="BTB450" s="22"/>
      <c r="BTC450" s="22"/>
      <c r="BTD450" s="22"/>
      <c r="BTE450" s="22"/>
      <c r="BTF450" s="22"/>
      <c r="BTG450" s="22"/>
      <c r="BTH450" s="22"/>
      <c r="BTI450" s="22"/>
      <c r="BTJ450" s="22"/>
      <c r="BTK450" s="22"/>
      <c r="BTL450" s="22"/>
      <c r="BTM450" s="22"/>
      <c r="BTN450" s="22"/>
      <c r="BTO450" s="22"/>
      <c r="BTP450" s="22"/>
      <c r="BTQ450" s="22"/>
      <c r="BTR450" s="22"/>
      <c r="BTS450" s="22"/>
      <c r="BTT450" s="22"/>
      <c r="BTU450" s="22"/>
      <c r="BTV450" s="22"/>
      <c r="BTW450" s="22"/>
      <c r="BTX450" s="22"/>
      <c r="BTY450" s="22"/>
      <c r="BTZ450" s="22"/>
      <c r="BUA450" s="22"/>
      <c r="BUB450" s="22"/>
      <c r="BUC450" s="22"/>
      <c r="BUD450" s="22"/>
      <c r="BUE450" s="22"/>
      <c r="BUF450" s="22"/>
      <c r="BUG450" s="22"/>
      <c r="BUH450" s="22"/>
      <c r="BUI450" s="22"/>
      <c r="BUJ450" s="22"/>
      <c r="BUK450" s="22"/>
      <c r="BUL450" s="22"/>
      <c r="BUM450" s="22"/>
      <c r="BUN450" s="22"/>
      <c r="BUO450" s="22"/>
      <c r="BUP450" s="22"/>
      <c r="BUQ450" s="22"/>
      <c r="BUR450" s="22"/>
      <c r="BUS450" s="22"/>
      <c r="BUT450" s="22"/>
      <c r="BUU450" s="22"/>
      <c r="BUV450" s="22"/>
      <c r="BUW450" s="22"/>
      <c r="BUX450" s="22"/>
      <c r="BUY450" s="22"/>
      <c r="BUZ450" s="22"/>
      <c r="BVA450" s="22"/>
      <c r="BVB450" s="22"/>
      <c r="BVC450" s="22"/>
      <c r="BVD450" s="22"/>
      <c r="BVE450" s="22"/>
      <c r="BVF450" s="22"/>
      <c r="BVG450" s="22"/>
      <c r="BVH450" s="22"/>
      <c r="BVI450" s="22"/>
      <c r="BVJ450" s="22"/>
      <c r="BVK450" s="22"/>
      <c r="BVL450" s="22"/>
      <c r="BVM450" s="22"/>
      <c r="BVN450" s="22"/>
      <c r="BVO450" s="22"/>
      <c r="BVP450" s="22"/>
      <c r="BVQ450" s="22"/>
      <c r="BVR450" s="22"/>
      <c r="BVS450" s="22"/>
      <c r="BVT450" s="22"/>
      <c r="BVU450" s="22"/>
      <c r="BVV450" s="22"/>
      <c r="BVW450" s="22"/>
      <c r="BVX450" s="22"/>
      <c r="BVY450" s="22"/>
      <c r="BVZ450" s="22"/>
      <c r="BWA450" s="22"/>
      <c r="BWB450" s="22"/>
      <c r="BWC450" s="22"/>
      <c r="BWD450" s="22"/>
      <c r="BWE450" s="22"/>
      <c r="BWF450" s="22"/>
      <c r="BWG450" s="22"/>
      <c r="BWH450" s="22"/>
      <c r="BWI450" s="22"/>
      <c r="BWJ450" s="22"/>
      <c r="BWK450" s="22"/>
      <c r="BWL450" s="22"/>
      <c r="BWM450" s="22"/>
      <c r="BWN450" s="22"/>
      <c r="BWO450" s="22"/>
      <c r="BWP450" s="22"/>
      <c r="BWQ450" s="22"/>
      <c r="BWR450" s="22"/>
      <c r="BWS450" s="22"/>
      <c r="BWT450" s="22"/>
      <c r="BWU450" s="22"/>
      <c r="BWV450" s="22"/>
      <c r="BWW450" s="22"/>
      <c r="BWX450" s="22"/>
      <c r="BWY450" s="22"/>
      <c r="BWZ450" s="22"/>
      <c r="BXA450" s="22"/>
      <c r="BXB450" s="22"/>
      <c r="BXC450" s="22"/>
      <c r="BXD450" s="22"/>
      <c r="BXE450" s="22"/>
      <c r="BXF450" s="22"/>
      <c r="BXG450" s="22"/>
      <c r="BXH450" s="22"/>
      <c r="BXI450" s="22"/>
      <c r="BXJ450" s="22"/>
      <c r="BXK450" s="22"/>
      <c r="BXL450" s="22"/>
      <c r="BXM450" s="22"/>
      <c r="BXN450" s="22"/>
      <c r="BXO450" s="22"/>
      <c r="BXP450" s="22"/>
      <c r="BXQ450" s="22"/>
      <c r="BXR450" s="22"/>
      <c r="BXS450" s="22"/>
      <c r="BXT450" s="22"/>
      <c r="BXU450" s="22"/>
      <c r="BXV450" s="22"/>
      <c r="BXW450" s="22"/>
      <c r="BXX450" s="22"/>
      <c r="BXY450" s="22"/>
      <c r="BXZ450" s="22"/>
      <c r="BYA450" s="22"/>
      <c r="BYB450" s="22"/>
      <c r="BYC450" s="22"/>
      <c r="BYD450" s="22"/>
      <c r="BYE450" s="22"/>
      <c r="BYF450" s="22"/>
      <c r="BYG450" s="22"/>
      <c r="BYH450" s="22"/>
      <c r="BYI450" s="22"/>
      <c r="BYJ450" s="22"/>
      <c r="BYK450" s="22"/>
      <c r="BYL450" s="22"/>
      <c r="BYM450" s="22"/>
      <c r="BYN450" s="22"/>
      <c r="BYO450" s="22"/>
      <c r="BYP450" s="22"/>
      <c r="BYQ450" s="22"/>
      <c r="BYR450" s="22"/>
      <c r="BYS450" s="22"/>
      <c r="BYT450" s="22"/>
      <c r="BYU450" s="22"/>
      <c r="BYV450" s="22"/>
      <c r="BYW450" s="22"/>
      <c r="BYX450" s="22"/>
      <c r="BYY450" s="22"/>
      <c r="BYZ450" s="22"/>
      <c r="BZA450" s="22"/>
      <c r="BZB450" s="22"/>
      <c r="BZC450" s="22"/>
      <c r="BZD450" s="22"/>
      <c r="BZE450" s="22"/>
      <c r="BZF450" s="22"/>
      <c r="BZG450" s="22"/>
      <c r="BZH450" s="22"/>
      <c r="BZI450" s="22"/>
      <c r="BZJ450" s="22"/>
      <c r="BZK450" s="22"/>
      <c r="BZL450" s="22"/>
      <c r="BZM450" s="22"/>
      <c r="BZN450" s="22"/>
      <c r="BZO450" s="22"/>
      <c r="BZP450" s="22"/>
      <c r="BZQ450" s="22"/>
      <c r="BZR450" s="22"/>
      <c r="BZS450" s="22"/>
      <c r="BZT450" s="22"/>
      <c r="BZU450" s="22"/>
      <c r="BZV450" s="22"/>
      <c r="BZW450" s="22"/>
      <c r="BZX450" s="22"/>
      <c r="BZY450" s="22"/>
      <c r="BZZ450" s="22"/>
      <c r="CAA450" s="22"/>
      <c r="CAB450" s="22"/>
      <c r="CAC450" s="22"/>
      <c r="CAD450" s="22"/>
      <c r="CAE450" s="22"/>
      <c r="CAF450" s="22"/>
      <c r="CAG450" s="22"/>
      <c r="CAH450" s="22"/>
      <c r="CAI450" s="22"/>
      <c r="CAJ450" s="22"/>
      <c r="CAK450" s="22"/>
      <c r="CAL450" s="22"/>
      <c r="CAM450" s="22"/>
      <c r="CAN450" s="22"/>
      <c r="CAO450" s="22"/>
      <c r="CAP450" s="22"/>
      <c r="CAQ450" s="22"/>
      <c r="CAR450" s="22"/>
      <c r="CAS450" s="22"/>
      <c r="CAT450" s="22"/>
      <c r="CAU450" s="22"/>
      <c r="CAV450" s="22"/>
      <c r="CAW450" s="22"/>
      <c r="CAX450" s="22"/>
      <c r="CAY450" s="22"/>
      <c r="CAZ450" s="22"/>
      <c r="CBA450" s="22"/>
      <c r="CBB450" s="22"/>
      <c r="CBC450" s="22"/>
      <c r="CBD450" s="22"/>
      <c r="CBE450" s="22"/>
      <c r="CBF450" s="22"/>
      <c r="CBG450" s="22"/>
      <c r="CBH450" s="22"/>
      <c r="CBI450" s="22"/>
      <c r="CBJ450" s="22"/>
      <c r="CBK450" s="22"/>
      <c r="CBL450" s="22"/>
      <c r="CBM450" s="22"/>
      <c r="CBN450" s="22"/>
      <c r="CBO450" s="22"/>
      <c r="CBP450" s="22"/>
      <c r="CBQ450" s="22"/>
      <c r="CBR450" s="22"/>
      <c r="CBS450" s="22"/>
      <c r="CBT450" s="22"/>
      <c r="CBU450" s="22"/>
      <c r="CBV450" s="22"/>
      <c r="CBW450" s="22"/>
      <c r="CBX450" s="22"/>
      <c r="CBY450" s="22"/>
      <c r="CBZ450" s="22"/>
      <c r="CCA450" s="22"/>
      <c r="CCB450" s="22"/>
      <c r="CCC450" s="22"/>
      <c r="CCD450" s="22"/>
      <c r="CCE450" s="22"/>
      <c r="CCF450" s="22"/>
      <c r="CCG450" s="22"/>
      <c r="CCH450" s="22"/>
      <c r="CCI450" s="22"/>
      <c r="CCJ450" s="22"/>
      <c r="CCK450" s="22"/>
      <c r="CCL450" s="22"/>
      <c r="CCM450" s="22"/>
      <c r="CCN450" s="22"/>
      <c r="CCO450" s="22"/>
      <c r="CCP450" s="22"/>
      <c r="CCQ450" s="22"/>
      <c r="CCR450" s="22"/>
      <c r="CCS450" s="22"/>
      <c r="CCT450" s="22"/>
      <c r="CCU450" s="22"/>
      <c r="CCV450" s="22"/>
      <c r="CCW450" s="22"/>
      <c r="CCX450" s="22"/>
      <c r="CCY450" s="22"/>
      <c r="CCZ450" s="22"/>
      <c r="CDA450" s="22"/>
      <c r="CDB450" s="22"/>
      <c r="CDC450" s="22"/>
      <c r="CDD450" s="22"/>
      <c r="CDE450" s="22"/>
      <c r="CDF450" s="22"/>
      <c r="CDG450" s="22"/>
      <c r="CDH450" s="22"/>
      <c r="CDI450" s="22"/>
      <c r="CDJ450" s="22"/>
      <c r="CDK450" s="22"/>
      <c r="CDL450" s="22"/>
      <c r="CDM450" s="22"/>
      <c r="CDN450" s="22"/>
      <c r="CDO450" s="22"/>
      <c r="CDP450" s="22"/>
      <c r="CDQ450" s="22"/>
      <c r="CDR450" s="22"/>
      <c r="CDS450" s="22"/>
      <c r="CDT450" s="22"/>
      <c r="CDU450" s="22"/>
      <c r="CDV450" s="22"/>
      <c r="CDW450" s="22"/>
      <c r="CDX450" s="22"/>
      <c r="CDY450" s="22"/>
      <c r="CDZ450" s="22"/>
      <c r="CEA450" s="22"/>
      <c r="CEB450" s="22"/>
      <c r="CEC450" s="22"/>
      <c r="CED450" s="22"/>
      <c r="CEE450" s="22"/>
      <c r="CEF450" s="22"/>
      <c r="CEG450" s="22"/>
      <c r="CEH450" s="22"/>
      <c r="CEI450" s="22"/>
      <c r="CEJ450" s="22"/>
      <c r="CEK450" s="22"/>
      <c r="CEL450" s="22"/>
      <c r="CEM450" s="22"/>
      <c r="CEN450" s="22"/>
      <c r="CEO450" s="22"/>
      <c r="CEP450" s="22"/>
      <c r="CEQ450" s="22"/>
      <c r="CER450" s="22"/>
      <c r="CES450" s="22"/>
      <c r="CET450" s="22"/>
      <c r="CEU450" s="22"/>
      <c r="CEV450" s="22"/>
      <c r="CEW450" s="22"/>
      <c r="CEX450" s="22"/>
      <c r="CEY450" s="22"/>
      <c r="CEZ450" s="22"/>
      <c r="CFA450" s="22"/>
      <c r="CFB450" s="22"/>
      <c r="CFC450" s="22"/>
      <c r="CFD450" s="22"/>
      <c r="CFE450" s="22"/>
      <c r="CFF450" s="22"/>
      <c r="CFG450" s="22"/>
      <c r="CFH450" s="22"/>
      <c r="CFI450" s="22"/>
      <c r="CFJ450" s="22"/>
      <c r="CFK450" s="22"/>
      <c r="CFL450" s="22"/>
      <c r="CFM450" s="22"/>
      <c r="CFN450" s="22"/>
      <c r="CFO450" s="22"/>
      <c r="CFP450" s="22"/>
      <c r="CFQ450" s="22"/>
      <c r="CFR450" s="22"/>
      <c r="CFS450" s="22"/>
      <c r="CFT450" s="22"/>
      <c r="CFU450" s="22"/>
      <c r="CFV450" s="22"/>
      <c r="CFW450" s="22"/>
      <c r="CFX450" s="22"/>
      <c r="CFY450" s="22"/>
      <c r="CFZ450" s="22"/>
      <c r="CGA450" s="22"/>
      <c r="CGB450" s="22"/>
      <c r="CGC450" s="22"/>
      <c r="CGD450" s="22"/>
      <c r="CGE450" s="22"/>
      <c r="CGF450" s="22"/>
      <c r="CGG450" s="22"/>
      <c r="CGH450" s="22"/>
      <c r="CGI450" s="22"/>
      <c r="CGJ450" s="22"/>
      <c r="CGK450" s="22"/>
      <c r="CGL450" s="22"/>
      <c r="CGM450" s="22"/>
      <c r="CGN450" s="22"/>
      <c r="CGO450" s="22"/>
      <c r="CGP450" s="22"/>
      <c r="CGQ450" s="22"/>
      <c r="CGR450" s="22"/>
      <c r="CGS450" s="22"/>
      <c r="CGT450" s="22"/>
      <c r="CGU450" s="22"/>
      <c r="CGV450" s="22"/>
      <c r="CGW450" s="22"/>
      <c r="CGX450" s="22"/>
      <c r="CGY450" s="22"/>
      <c r="CGZ450" s="22"/>
      <c r="CHA450" s="22"/>
      <c r="CHB450" s="22"/>
      <c r="CHC450" s="22"/>
      <c r="CHD450" s="22"/>
      <c r="CHE450" s="22"/>
      <c r="CHF450" s="22"/>
      <c r="CHG450" s="22"/>
      <c r="CHH450" s="22"/>
      <c r="CHI450" s="22"/>
      <c r="CHJ450" s="22"/>
      <c r="CHK450" s="22"/>
      <c r="CHL450" s="22"/>
      <c r="CHM450" s="22"/>
      <c r="CHN450" s="22"/>
      <c r="CHO450" s="22"/>
      <c r="CHP450" s="22"/>
      <c r="CHQ450" s="22"/>
      <c r="CHR450" s="22"/>
      <c r="CHS450" s="22"/>
      <c r="CHT450" s="22"/>
      <c r="CHU450" s="22"/>
      <c r="CHV450" s="22"/>
      <c r="CHW450" s="22"/>
      <c r="CHX450" s="22"/>
      <c r="CHY450" s="22"/>
      <c r="CHZ450" s="22"/>
      <c r="CIA450" s="22"/>
      <c r="CIB450" s="22"/>
      <c r="CIC450" s="22"/>
      <c r="CID450" s="22"/>
      <c r="CIE450" s="22"/>
      <c r="CIF450" s="22"/>
      <c r="CIG450" s="22"/>
      <c r="CIH450" s="22"/>
      <c r="CII450" s="22"/>
      <c r="CIJ450" s="22"/>
      <c r="CIK450" s="22"/>
      <c r="CIL450" s="22"/>
      <c r="CIM450" s="22"/>
      <c r="CIN450" s="22"/>
      <c r="CIO450" s="22"/>
      <c r="CIP450" s="22"/>
      <c r="CIQ450" s="22"/>
      <c r="CIR450" s="22"/>
      <c r="CIS450" s="22"/>
      <c r="CIT450" s="22"/>
      <c r="CIU450" s="22"/>
      <c r="CIV450" s="22"/>
      <c r="CIW450" s="22"/>
      <c r="CIX450" s="22"/>
      <c r="CIY450" s="22"/>
      <c r="CIZ450" s="22"/>
      <c r="CJA450" s="22"/>
      <c r="CJB450" s="22"/>
      <c r="CJC450" s="22"/>
      <c r="CJD450" s="22"/>
      <c r="CJE450" s="22"/>
      <c r="CJF450" s="22"/>
      <c r="CJG450" s="22"/>
      <c r="CJH450" s="22"/>
      <c r="CJI450" s="22"/>
      <c r="CJJ450" s="22"/>
      <c r="CJK450" s="22"/>
      <c r="CJL450" s="22"/>
      <c r="CJM450" s="22"/>
      <c r="CJN450" s="22"/>
      <c r="CJO450" s="22"/>
      <c r="CJP450" s="22"/>
      <c r="CJQ450" s="22"/>
      <c r="CJR450" s="22"/>
      <c r="CJS450" s="22"/>
      <c r="CJT450" s="22"/>
      <c r="CJU450" s="22"/>
      <c r="CJV450" s="22"/>
      <c r="CJW450" s="22"/>
      <c r="CJX450" s="22"/>
      <c r="CJY450" s="22"/>
      <c r="CJZ450" s="22"/>
      <c r="CKA450" s="22"/>
      <c r="CKB450" s="22"/>
      <c r="CKC450" s="22"/>
      <c r="CKD450" s="22"/>
      <c r="CKE450" s="22"/>
      <c r="CKF450" s="22"/>
      <c r="CKG450" s="22"/>
      <c r="CKH450" s="22"/>
      <c r="CKI450" s="22"/>
      <c r="CKJ450" s="22"/>
      <c r="CKK450" s="22"/>
      <c r="CKL450" s="22"/>
      <c r="CKM450" s="22"/>
      <c r="CKN450" s="22"/>
      <c r="CKO450" s="22"/>
      <c r="CKP450" s="22"/>
      <c r="CKQ450" s="22"/>
      <c r="CKR450" s="22"/>
      <c r="CKS450" s="22"/>
      <c r="CKT450" s="22"/>
      <c r="CKU450" s="22"/>
      <c r="CKV450" s="22"/>
      <c r="CKW450" s="22"/>
      <c r="CKX450" s="22"/>
      <c r="CKY450" s="22"/>
      <c r="CKZ450" s="22"/>
      <c r="CLA450" s="22"/>
      <c r="CLB450" s="22"/>
      <c r="CLC450" s="22"/>
      <c r="CLD450" s="22"/>
      <c r="CLE450" s="22"/>
      <c r="CLF450" s="22"/>
      <c r="CLG450" s="22"/>
      <c r="CLH450" s="22"/>
      <c r="CLI450" s="22"/>
      <c r="CLJ450" s="22"/>
      <c r="CLK450" s="22"/>
      <c r="CLL450" s="22"/>
      <c r="CLM450" s="22"/>
      <c r="CLN450" s="22"/>
      <c r="CLO450" s="22"/>
      <c r="CLP450" s="22"/>
      <c r="CLQ450" s="22"/>
      <c r="CLR450" s="22"/>
      <c r="CLS450" s="22"/>
      <c r="CLT450" s="22"/>
      <c r="CLU450" s="22"/>
      <c r="CLV450" s="22"/>
      <c r="CLW450" s="22"/>
      <c r="CLX450" s="22"/>
      <c r="CLY450" s="22"/>
      <c r="CLZ450" s="22"/>
      <c r="CMA450" s="22"/>
      <c r="CMB450" s="22"/>
      <c r="CMC450" s="22"/>
      <c r="CMD450" s="22"/>
      <c r="CME450" s="22"/>
      <c r="CMF450" s="22"/>
      <c r="CMG450" s="22"/>
      <c r="CMH450" s="22"/>
      <c r="CMI450" s="22"/>
      <c r="CMJ450" s="22"/>
      <c r="CMK450" s="22"/>
      <c r="CML450" s="22"/>
      <c r="CMM450" s="22"/>
      <c r="CMN450" s="22"/>
      <c r="CMO450" s="22"/>
      <c r="CMP450" s="22"/>
      <c r="CMQ450" s="22"/>
      <c r="CMR450" s="22"/>
      <c r="CMS450" s="22"/>
      <c r="CMT450" s="22"/>
      <c r="CMU450" s="22"/>
      <c r="CMV450" s="22"/>
      <c r="CMW450" s="22"/>
      <c r="CMX450" s="22"/>
      <c r="CMY450" s="22"/>
      <c r="CMZ450" s="22"/>
      <c r="CNA450" s="22"/>
      <c r="CNB450" s="22"/>
      <c r="CNC450" s="22"/>
      <c r="CND450" s="22"/>
      <c r="CNE450" s="22"/>
      <c r="CNF450" s="22"/>
      <c r="CNG450" s="22"/>
      <c r="CNH450" s="22"/>
      <c r="CNI450" s="22"/>
      <c r="CNJ450" s="22"/>
      <c r="CNK450" s="22"/>
      <c r="CNL450" s="22"/>
      <c r="CNM450" s="22"/>
      <c r="CNN450" s="22"/>
      <c r="CNO450" s="22"/>
      <c r="CNP450" s="22"/>
      <c r="CNQ450" s="22"/>
      <c r="CNR450" s="22"/>
      <c r="CNS450" s="22"/>
      <c r="CNT450" s="22"/>
      <c r="CNU450" s="22"/>
      <c r="CNV450" s="22"/>
      <c r="CNW450" s="22"/>
      <c r="CNX450" s="22"/>
      <c r="CNY450" s="22"/>
      <c r="CNZ450" s="22"/>
      <c r="COA450" s="22"/>
      <c r="COB450" s="22"/>
      <c r="COC450" s="22"/>
      <c r="COD450" s="22"/>
      <c r="COE450" s="22"/>
      <c r="COF450" s="22"/>
      <c r="COG450" s="22"/>
      <c r="COH450" s="22"/>
      <c r="COI450" s="22"/>
      <c r="COJ450" s="22"/>
      <c r="COK450" s="22"/>
      <c r="COL450" s="22"/>
      <c r="COM450" s="22"/>
      <c r="CON450" s="22"/>
      <c r="COO450" s="22"/>
      <c r="COP450" s="22"/>
      <c r="COQ450" s="22"/>
      <c r="COR450" s="22"/>
      <c r="COS450" s="22"/>
      <c r="COT450" s="22"/>
      <c r="COU450" s="22"/>
      <c r="COV450" s="22"/>
      <c r="COW450" s="22"/>
      <c r="COX450" s="22"/>
      <c r="COY450" s="22"/>
      <c r="COZ450" s="22"/>
      <c r="CPA450" s="22"/>
      <c r="CPB450" s="22"/>
      <c r="CPC450" s="22"/>
      <c r="CPD450" s="22"/>
      <c r="CPE450" s="22"/>
      <c r="CPF450" s="22"/>
      <c r="CPG450" s="22"/>
      <c r="CPH450" s="22"/>
      <c r="CPI450" s="22"/>
      <c r="CPJ450" s="22"/>
      <c r="CPK450" s="22"/>
      <c r="CPL450" s="22"/>
      <c r="CPM450" s="22"/>
      <c r="CPN450" s="22"/>
      <c r="CPO450" s="22"/>
      <c r="CPP450" s="22"/>
      <c r="CPQ450" s="22"/>
      <c r="CPR450" s="22"/>
      <c r="CPS450" s="22"/>
      <c r="CPT450" s="22"/>
      <c r="CPU450" s="22"/>
      <c r="CPV450" s="22"/>
      <c r="CPW450" s="22"/>
      <c r="CPX450" s="22"/>
      <c r="CPY450" s="22"/>
      <c r="CPZ450" s="22"/>
      <c r="CQA450" s="22"/>
      <c r="CQB450" s="22"/>
      <c r="CQC450" s="22"/>
      <c r="CQD450" s="22"/>
      <c r="CQE450" s="22"/>
      <c r="CQF450" s="22"/>
      <c r="CQG450" s="22"/>
      <c r="CQH450" s="22"/>
      <c r="CQI450" s="22"/>
      <c r="CQJ450" s="22"/>
      <c r="CQK450" s="22"/>
      <c r="CQL450" s="22"/>
      <c r="CQM450" s="22"/>
      <c r="CQN450" s="22"/>
      <c r="CQO450" s="22"/>
      <c r="CQP450" s="22"/>
      <c r="CQQ450" s="22"/>
      <c r="CQR450" s="22"/>
      <c r="CQS450" s="22"/>
      <c r="CQT450" s="22"/>
      <c r="CQU450" s="22"/>
      <c r="CQV450" s="22"/>
      <c r="CQW450" s="22"/>
      <c r="CQX450" s="22"/>
      <c r="CQY450" s="22"/>
      <c r="CQZ450" s="22"/>
      <c r="CRA450" s="22"/>
      <c r="CRB450" s="22"/>
      <c r="CRC450" s="22"/>
      <c r="CRD450" s="22"/>
      <c r="CRE450" s="22"/>
      <c r="CRF450" s="22"/>
      <c r="CRG450" s="22"/>
      <c r="CRH450" s="22"/>
      <c r="CRI450" s="22"/>
      <c r="CRJ450" s="22"/>
      <c r="CRK450" s="22"/>
      <c r="CRL450" s="22"/>
      <c r="CRM450" s="22"/>
      <c r="CRN450" s="22"/>
      <c r="CRO450" s="22"/>
      <c r="CRP450" s="22"/>
      <c r="CRQ450" s="22"/>
      <c r="CRR450" s="22"/>
      <c r="CRS450" s="22"/>
      <c r="CRT450" s="22"/>
      <c r="CRU450" s="22"/>
      <c r="CRV450" s="22"/>
      <c r="CRW450" s="22"/>
      <c r="CRX450" s="22"/>
      <c r="CRY450" s="22"/>
      <c r="CRZ450" s="22"/>
      <c r="CSA450" s="22"/>
      <c r="CSB450" s="22"/>
      <c r="CSC450" s="22"/>
      <c r="CSD450" s="22"/>
      <c r="CSE450" s="22"/>
      <c r="CSF450" s="22"/>
      <c r="CSG450" s="22"/>
      <c r="CSH450" s="22"/>
      <c r="CSI450" s="22"/>
      <c r="CSJ450" s="22"/>
      <c r="CSK450" s="22"/>
      <c r="CSL450" s="22"/>
      <c r="CSM450" s="22"/>
      <c r="CSN450" s="22"/>
      <c r="CSO450" s="22"/>
      <c r="CSP450" s="22"/>
      <c r="CSQ450" s="22"/>
      <c r="CSR450" s="22"/>
      <c r="CSS450" s="22"/>
      <c r="CST450" s="22"/>
      <c r="CSU450" s="22"/>
      <c r="CSV450" s="22"/>
      <c r="CSW450" s="22"/>
      <c r="CSX450" s="22"/>
      <c r="CSY450" s="22"/>
      <c r="CSZ450" s="22"/>
      <c r="CTA450" s="22"/>
      <c r="CTB450" s="22"/>
      <c r="CTC450" s="22"/>
      <c r="CTD450" s="22"/>
      <c r="CTE450" s="22"/>
      <c r="CTF450" s="22"/>
      <c r="CTG450" s="22"/>
      <c r="CTH450" s="22"/>
      <c r="CTI450" s="22"/>
      <c r="CTJ450" s="22"/>
      <c r="CTK450" s="22"/>
      <c r="CTL450" s="22"/>
      <c r="CTM450" s="22"/>
      <c r="CTN450" s="22"/>
      <c r="CTO450" s="22"/>
      <c r="CTP450" s="22"/>
      <c r="CTQ450" s="22"/>
      <c r="CTR450" s="22"/>
      <c r="CTS450" s="22"/>
      <c r="CTT450" s="22"/>
      <c r="CTU450" s="22"/>
      <c r="CTV450" s="22"/>
      <c r="CTW450" s="22"/>
      <c r="CTX450" s="22"/>
      <c r="CTY450" s="22"/>
      <c r="CTZ450" s="22"/>
      <c r="CUA450" s="22"/>
      <c r="CUB450" s="22"/>
      <c r="CUC450" s="22"/>
      <c r="CUD450" s="22"/>
      <c r="CUE450" s="22"/>
      <c r="CUF450" s="22"/>
      <c r="CUG450" s="22"/>
      <c r="CUH450" s="22"/>
      <c r="CUI450" s="22"/>
      <c r="CUJ450" s="22"/>
      <c r="CUK450" s="22"/>
      <c r="CUL450" s="22"/>
      <c r="CUM450" s="22"/>
      <c r="CUN450" s="22"/>
      <c r="CUO450" s="22"/>
      <c r="CUP450" s="22"/>
      <c r="CUQ450" s="22"/>
      <c r="CUR450" s="22"/>
      <c r="CUS450" s="22"/>
      <c r="CUT450" s="22"/>
      <c r="CUU450" s="22"/>
      <c r="CUV450" s="22"/>
      <c r="CUW450" s="22"/>
      <c r="CUX450" s="22"/>
      <c r="CUY450" s="22"/>
      <c r="CUZ450" s="22"/>
      <c r="CVA450" s="22"/>
      <c r="CVB450" s="22"/>
      <c r="CVC450" s="22"/>
      <c r="CVD450" s="22"/>
      <c r="CVE450" s="22"/>
      <c r="CVF450" s="22"/>
      <c r="CVG450" s="22"/>
      <c r="CVH450" s="22"/>
      <c r="CVI450" s="22"/>
      <c r="CVJ450" s="22"/>
      <c r="CVK450" s="22"/>
      <c r="CVL450" s="22"/>
      <c r="CVM450" s="22"/>
      <c r="CVN450" s="22"/>
      <c r="CVO450" s="22"/>
      <c r="CVP450" s="22"/>
      <c r="CVQ450" s="22"/>
      <c r="CVR450" s="22"/>
      <c r="CVS450" s="22"/>
      <c r="CVT450" s="22"/>
      <c r="CVU450" s="22"/>
      <c r="CVV450" s="22"/>
      <c r="CVW450" s="22"/>
      <c r="CVX450" s="22"/>
      <c r="CVY450" s="22"/>
      <c r="CVZ450" s="22"/>
      <c r="CWA450" s="22"/>
      <c r="CWB450" s="22"/>
      <c r="CWC450" s="22"/>
      <c r="CWD450" s="22"/>
      <c r="CWE450" s="22"/>
      <c r="CWF450" s="22"/>
      <c r="CWG450" s="22"/>
      <c r="CWH450" s="22"/>
      <c r="CWI450" s="22"/>
      <c r="CWJ450" s="22"/>
      <c r="CWK450" s="22"/>
      <c r="CWL450" s="22"/>
      <c r="CWM450" s="22"/>
      <c r="CWN450" s="22"/>
      <c r="CWO450" s="22"/>
      <c r="CWP450" s="22"/>
      <c r="CWQ450" s="22"/>
      <c r="CWR450" s="22"/>
      <c r="CWS450" s="22"/>
      <c r="CWT450" s="22"/>
      <c r="CWU450" s="22"/>
      <c r="CWV450" s="22"/>
      <c r="CWW450" s="22"/>
      <c r="CWX450" s="22"/>
      <c r="CWY450" s="22"/>
      <c r="CWZ450" s="22"/>
      <c r="CXA450" s="22"/>
      <c r="CXB450" s="22"/>
      <c r="CXC450" s="22"/>
      <c r="CXD450" s="22"/>
      <c r="CXE450" s="22"/>
      <c r="CXF450" s="22"/>
      <c r="CXG450" s="22"/>
      <c r="CXH450" s="22"/>
      <c r="CXI450" s="22"/>
      <c r="CXJ450" s="22"/>
      <c r="CXK450" s="22"/>
      <c r="CXL450" s="22"/>
      <c r="CXM450" s="22"/>
      <c r="CXN450" s="22"/>
      <c r="CXO450" s="22"/>
      <c r="CXP450" s="22"/>
      <c r="CXQ450" s="22"/>
      <c r="CXR450" s="22"/>
      <c r="CXS450" s="22"/>
      <c r="CXT450" s="22"/>
      <c r="CXU450" s="22"/>
      <c r="CXV450" s="22"/>
      <c r="CXW450" s="22"/>
      <c r="CXX450" s="22"/>
      <c r="CXY450" s="22"/>
      <c r="CXZ450" s="22"/>
      <c r="CYA450" s="22"/>
      <c r="CYB450" s="22"/>
      <c r="CYC450" s="22"/>
      <c r="CYD450" s="22"/>
      <c r="CYE450" s="22"/>
      <c r="CYF450" s="22"/>
      <c r="CYG450" s="22"/>
      <c r="CYH450" s="22"/>
      <c r="CYI450" s="22"/>
      <c r="CYJ450" s="22"/>
      <c r="CYK450" s="22"/>
      <c r="CYL450" s="22"/>
      <c r="CYM450" s="22"/>
      <c r="CYN450" s="22"/>
      <c r="CYO450" s="22"/>
      <c r="CYP450" s="22"/>
      <c r="CYQ450" s="22"/>
      <c r="CYR450" s="22"/>
      <c r="CYS450" s="22"/>
      <c r="CYT450" s="22"/>
      <c r="CYU450" s="22"/>
      <c r="CYV450" s="22"/>
      <c r="CYW450" s="22"/>
      <c r="CYX450" s="22"/>
      <c r="CYY450" s="22"/>
      <c r="CYZ450" s="22"/>
      <c r="CZA450" s="22"/>
      <c r="CZB450" s="22"/>
      <c r="CZC450" s="22"/>
      <c r="CZD450" s="22"/>
      <c r="CZE450" s="22"/>
      <c r="CZF450" s="22"/>
      <c r="CZG450" s="22"/>
      <c r="CZH450" s="22"/>
      <c r="CZI450" s="22"/>
      <c r="CZJ450" s="22"/>
      <c r="CZK450" s="22"/>
      <c r="CZL450" s="22"/>
      <c r="CZM450" s="22"/>
      <c r="CZN450" s="22"/>
      <c r="CZO450" s="22"/>
      <c r="CZP450" s="22"/>
      <c r="CZQ450" s="22"/>
      <c r="CZR450" s="22"/>
      <c r="CZS450" s="22"/>
      <c r="CZT450" s="22"/>
      <c r="CZU450" s="22"/>
      <c r="CZV450" s="22"/>
      <c r="CZW450" s="22"/>
      <c r="CZX450" s="22"/>
      <c r="CZY450" s="22"/>
      <c r="CZZ450" s="22"/>
      <c r="DAA450" s="22"/>
      <c r="DAB450" s="22"/>
      <c r="DAC450" s="22"/>
      <c r="DAD450" s="22"/>
      <c r="DAE450" s="22"/>
      <c r="DAF450" s="22"/>
      <c r="DAG450" s="22"/>
      <c r="DAH450" s="22"/>
      <c r="DAI450" s="22"/>
      <c r="DAJ450" s="22"/>
      <c r="DAK450" s="22"/>
      <c r="DAL450" s="22"/>
      <c r="DAM450" s="22"/>
      <c r="DAN450" s="22"/>
      <c r="DAO450" s="22"/>
      <c r="DAP450" s="22"/>
      <c r="DAQ450" s="22"/>
      <c r="DAR450" s="22"/>
      <c r="DAS450" s="22"/>
      <c r="DAT450" s="22"/>
      <c r="DAU450" s="22"/>
      <c r="DAV450" s="22"/>
      <c r="DAW450" s="22"/>
      <c r="DAX450" s="22"/>
      <c r="DAY450" s="22"/>
      <c r="DAZ450" s="22"/>
      <c r="DBA450" s="22"/>
      <c r="DBB450" s="22"/>
      <c r="DBC450" s="22"/>
      <c r="DBD450" s="22"/>
      <c r="DBE450" s="22"/>
      <c r="DBF450" s="22"/>
      <c r="DBG450" s="22"/>
      <c r="DBH450" s="22"/>
      <c r="DBI450" s="22"/>
      <c r="DBJ450" s="22"/>
      <c r="DBK450" s="22"/>
      <c r="DBL450" s="22"/>
      <c r="DBM450" s="22"/>
      <c r="DBN450" s="22"/>
      <c r="DBO450" s="22"/>
      <c r="DBP450" s="22"/>
      <c r="DBQ450" s="22"/>
      <c r="DBR450" s="22"/>
      <c r="DBS450" s="22"/>
      <c r="DBT450" s="22"/>
      <c r="DBU450" s="22"/>
      <c r="DBV450" s="22"/>
      <c r="DBW450" s="22"/>
      <c r="DBX450" s="22"/>
      <c r="DBY450" s="22"/>
      <c r="DBZ450" s="22"/>
      <c r="DCA450" s="22"/>
      <c r="DCB450" s="22"/>
      <c r="DCC450" s="22"/>
      <c r="DCD450" s="22"/>
      <c r="DCE450" s="22"/>
      <c r="DCF450" s="22"/>
      <c r="DCG450" s="22"/>
      <c r="DCH450" s="22"/>
      <c r="DCI450" s="22"/>
      <c r="DCJ450" s="22"/>
      <c r="DCK450" s="22"/>
      <c r="DCL450" s="22"/>
      <c r="DCM450" s="22"/>
      <c r="DCN450" s="22"/>
      <c r="DCO450" s="22"/>
      <c r="DCP450" s="22"/>
      <c r="DCQ450" s="22"/>
      <c r="DCR450" s="22"/>
      <c r="DCS450" s="22"/>
      <c r="DCT450" s="22"/>
      <c r="DCU450" s="22"/>
      <c r="DCV450" s="22"/>
      <c r="DCW450" s="22"/>
      <c r="DCX450" s="22"/>
      <c r="DCY450" s="22"/>
      <c r="DCZ450" s="22"/>
      <c r="DDA450" s="22"/>
      <c r="DDB450" s="22"/>
      <c r="DDC450" s="22"/>
      <c r="DDD450" s="22"/>
      <c r="DDE450" s="22"/>
      <c r="DDF450" s="22"/>
      <c r="DDG450" s="22"/>
      <c r="DDH450" s="22"/>
      <c r="DDI450" s="22"/>
      <c r="DDJ450" s="22"/>
      <c r="DDK450" s="22"/>
      <c r="DDL450" s="22"/>
      <c r="DDM450" s="22"/>
      <c r="DDN450" s="22"/>
      <c r="DDO450" s="22"/>
      <c r="DDP450" s="22"/>
      <c r="DDQ450" s="22"/>
      <c r="DDR450" s="22"/>
      <c r="DDS450" s="22"/>
      <c r="DDT450" s="22"/>
      <c r="DDU450" s="22"/>
      <c r="DDV450" s="22"/>
      <c r="DDW450" s="22"/>
      <c r="DDX450" s="22"/>
      <c r="DDY450" s="22"/>
      <c r="DDZ450" s="22"/>
      <c r="DEA450" s="22"/>
      <c r="DEB450" s="22"/>
      <c r="DEC450" s="22"/>
      <c r="DED450" s="22"/>
      <c r="DEE450" s="22"/>
      <c r="DEF450" s="22"/>
      <c r="DEG450" s="22"/>
      <c r="DEH450" s="22"/>
      <c r="DEI450" s="22"/>
      <c r="DEJ450" s="22"/>
      <c r="DEK450" s="22"/>
      <c r="DEL450" s="22"/>
      <c r="DEM450" s="22"/>
      <c r="DEN450" s="22"/>
      <c r="DEO450" s="22"/>
      <c r="DEP450" s="22"/>
      <c r="DEQ450" s="22"/>
      <c r="DER450" s="22"/>
      <c r="DES450" s="22"/>
      <c r="DET450" s="22"/>
      <c r="DEU450" s="22"/>
      <c r="DEV450" s="22"/>
      <c r="DEW450" s="22"/>
      <c r="DEX450" s="22"/>
      <c r="DEY450" s="22"/>
      <c r="DEZ450" s="22"/>
      <c r="DFA450" s="22"/>
      <c r="DFB450" s="22"/>
      <c r="DFC450" s="22"/>
      <c r="DFD450" s="22"/>
      <c r="DFE450" s="22"/>
      <c r="DFF450" s="22"/>
      <c r="DFG450" s="22"/>
      <c r="DFH450" s="22"/>
      <c r="DFI450" s="22"/>
      <c r="DFJ450" s="22"/>
      <c r="DFK450" s="22"/>
      <c r="DFL450" s="22"/>
      <c r="DFM450" s="22"/>
      <c r="DFN450" s="22"/>
      <c r="DFO450" s="22"/>
      <c r="DFP450" s="22"/>
      <c r="DFQ450" s="22"/>
      <c r="DFR450" s="22"/>
      <c r="DFS450" s="22"/>
      <c r="DFT450" s="22"/>
      <c r="DFU450" s="22"/>
      <c r="DFV450" s="22"/>
      <c r="DFW450" s="22"/>
      <c r="DFX450" s="22"/>
      <c r="DFY450" s="22"/>
      <c r="DFZ450" s="22"/>
      <c r="DGA450" s="22"/>
      <c r="DGB450" s="22"/>
      <c r="DGC450" s="22"/>
      <c r="DGD450" s="22"/>
      <c r="DGE450" s="22"/>
      <c r="DGF450" s="22"/>
      <c r="DGG450" s="22"/>
      <c r="DGH450" s="22"/>
      <c r="DGI450" s="22"/>
      <c r="DGJ450" s="22"/>
      <c r="DGK450" s="22"/>
      <c r="DGL450" s="22"/>
      <c r="DGM450" s="22"/>
      <c r="DGN450" s="22"/>
      <c r="DGO450" s="22"/>
      <c r="DGP450" s="22"/>
      <c r="DGQ450" s="22"/>
      <c r="DGR450" s="22"/>
      <c r="DGS450" s="22"/>
      <c r="DGT450" s="22"/>
      <c r="DGU450" s="22"/>
      <c r="DGV450" s="22"/>
      <c r="DGW450" s="22"/>
      <c r="DGX450" s="22"/>
      <c r="DGY450" s="22"/>
      <c r="DGZ450" s="22"/>
      <c r="DHA450" s="22"/>
      <c r="DHB450" s="22"/>
      <c r="DHC450" s="22"/>
      <c r="DHD450" s="22"/>
      <c r="DHE450" s="22"/>
      <c r="DHF450" s="22"/>
      <c r="DHG450" s="22"/>
      <c r="DHH450" s="22"/>
      <c r="DHI450" s="22"/>
      <c r="DHJ450" s="22"/>
      <c r="DHK450" s="22"/>
      <c r="DHL450" s="22"/>
      <c r="DHM450" s="22"/>
      <c r="DHN450" s="22"/>
      <c r="DHO450" s="22"/>
      <c r="DHP450" s="22"/>
      <c r="DHQ450" s="22"/>
      <c r="DHR450" s="22"/>
      <c r="DHS450" s="22"/>
      <c r="DHT450" s="22"/>
      <c r="DHU450" s="22"/>
      <c r="DHV450" s="22"/>
      <c r="DHW450" s="22"/>
      <c r="DHX450" s="22"/>
      <c r="DHY450" s="22"/>
      <c r="DHZ450" s="22"/>
      <c r="DIA450" s="22"/>
      <c r="DIB450" s="22"/>
      <c r="DIC450" s="22"/>
      <c r="DID450" s="22"/>
      <c r="DIE450" s="22"/>
      <c r="DIF450" s="22"/>
      <c r="DIG450" s="22"/>
      <c r="DIH450" s="22"/>
      <c r="DII450" s="22"/>
      <c r="DIJ450" s="22"/>
      <c r="DIK450" s="22"/>
      <c r="DIL450" s="22"/>
      <c r="DIM450" s="22"/>
      <c r="DIN450" s="22"/>
      <c r="DIO450" s="22"/>
      <c r="DIP450" s="22"/>
      <c r="DIQ450" s="22"/>
      <c r="DIR450" s="22"/>
      <c r="DIS450" s="22"/>
      <c r="DIT450" s="22"/>
      <c r="DIU450" s="22"/>
      <c r="DIV450" s="22"/>
      <c r="DIW450" s="22"/>
      <c r="DIX450" s="22"/>
      <c r="DIY450" s="22"/>
      <c r="DIZ450" s="22"/>
      <c r="DJA450" s="22"/>
      <c r="DJB450" s="22"/>
      <c r="DJC450" s="22"/>
      <c r="DJD450" s="22"/>
      <c r="DJE450" s="22"/>
      <c r="DJF450" s="22"/>
      <c r="DJG450" s="22"/>
      <c r="DJH450" s="22"/>
      <c r="DJI450" s="22"/>
      <c r="DJJ450" s="22"/>
      <c r="DJK450" s="22"/>
      <c r="DJL450" s="22"/>
      <c r="DJM450" s="22"/>
      <c r="DJN450" s="22"/>
      <c r="DJO450" s="22"/>
      <c r="DJP450" s="22"/>
      <c r="DJQ450" s="22"/>
      <c r="DJR450" s="22"/>
      <c r="DJS450" s="22"/>
      <c r="DJT450" s="22"/>
      <c r="DJU450" s="22"/>
      <c r="DJV450" s="22"/>
      <c r="DJW450" s="22"/>
      <c r="DJX450" s="22"/>
      <c r="DJY450" s="22"/>
      <c r="DJZ450" s="22"/>
      <c r="DKA450" s="22"/>
      <c r="DKB450" s="22"/>
      <c r="DKC450" s="22"/>
      <c r="DKD450" s="22"/>
      <c r="DKE450" s="22"/>
      <c r="DKF450" s="22"/>
      <c r="DKG450" s="22"/>
      <c r="DKH450" s="22"/>
      <c r="DKI450" s="22"/>
      <c r="DKJ450" s="22"/>
      <c r="DKK450" s="22"/>
      <c r="DKL450" s="22"/>
      <c r="DKM450" s="22"/>
      <c r="DKN450" s="22"/>
      <c r="DKO450" s="22"/>
      <c r="DKP450" s="22"/>
      <c r="DKQ450" s="22"/>
      <c r="DKR450" s="22"/>
      <c r="DKS450" s="22"/>
      <c r="DKT450" s="22"/>
      <c r="DKU450" s="22"/>
      <c r="DKV450" s="22"/>
      <c r="DKW450" s="22"/>
      <c r="DKX450" s="22"/>
      <c r="DKY450" s="22"/>
      <c r="DKZ450" s="22"/>
      <c r="DLA450" s="22"/>
      <c r="DLB450" s="22"/>
      <c r="DLC450" s="22"/>
      <c r="DLD450" s="22"/>
      <c r="DLE450" s="22"/>
      <c r="DLF450" s="22"/>
      <c r="DLG450" s="22"/>
      <c r="DLH450" s="22"/>
      <c r="DLI450" s="22"/>
      <c r="DLJ450" s="22"/>
      <c r="DLK450" s="22"/>
      <c r="DLL450" s="22"/>
      <c r="DLM450" s="22"/>
      <c r="DLN450" s="22"/>
      <c r="DLO450" s="22"/>
      <c r="DLP450" s="22"/>
      <c r="DLQ450" s="22"/>
      <c r="DLR450" s="22"/>
      <c r="DLS450" s="22"/>
      <c r="DLT450" s="22"/>
      <c r="DLU450" s="22"/>
      <c r="DLV450" s="22"/>
      <c r="DLW450" s="22"/>
      <c r="DLX450" s="22"/>
      <c r="DLY450" s="22"/>
      <c r="DLZ450" s="22"/>
      <c r="DMA450" s="22"/>
      <c r="DMB450" s="22"/>
      <c r="DMC450" s="22"/>
      <c r="DMD450" s="22"/>
      <c r="DME450" s="22"/>
      <c r="DMF450" s="22"/>
      <c r="DMG450" s="22"/>
      <c r="DMH450" s="22"/>
      <c r="DMI450" s="22"/>
      <c r="DMJ450" s="22"/>
      <c r="DMK450" s="22"/>
      <c r="DML450" s="22"/>
      <c r="DMM450" s="22"/>
      <c r="DMN450" s="22"/>
      <c r="DMO450" s="22"/>
      <c r="DMP450" s="22"/>
      <c r="DMQ450" s="22"/>
      <c r="DMR450" s="22"/>
      <c r="DMS450" s="22"/>
      <c r="DMT450" s="22"/>
      <c r="DMU450" s="22"/>
      <c r="DMV450" s="22"/>
      <c r="DMW450" s="22"/>
      <c r="DMX450" s="22"/>
      <c r="DMY450" s="22"/>
      <c r="DMZ450" s="22"/>
      <c r="DNA450" s="22"/>
      <c r="DNB450" s="22"/>
      <c r="DNC450" s="22"/>
      <c r="DND450" s="22"/>
      <c r="DNE450" s="22"/>
      <c r="DNF450" s="22"/>
      <c r="DNG450" s="22"/>
      <c r="DNH450" s="22"/>
      <c r="DNI450" s="22"/>
      <c r="DNJ450" s="22"/>
      <c r="DNK450" s="22"/>
      <c r="DNL450" s="22"/>
      <c r="DNM450" s="22"/>
      <c r="DNN450" s="22"/>
      <c r="DNO450" s="22"/>
      <c r="DNP450" s="22"/>
      <c r="DNQ450" s="22"/>
      <c r="DNR450" s="22"/>
      <c r="DNS450" s="22"/>
      <c r="DNT450" s="22"/>
      <c r="DNU450" s="22"/>
      <c r="DNV450" s="22"/>
      <c r="DNW450" s="22"/>
      <c r="DNX450" s="22"/>
      <c r="DNY450" s="22"/>
      <c r="DNZ450" s="22"/>
      <c r="DOA450" s="22"/>
      <c r="DOB450" s="22"/>
      <c r="DOC450" s="22"/>
      <c r="DOD450" s="22"/>
      <c r="DOE450" s="22"/>
      <c r="DOF450" s="22"/>
      <c r="DOG450" s="22"/>
      <c r="DOH450" s="22"/>
      <c r="DOI450" s="22"/>
      <c r="DOJ450" s="22"/>
      <c r="DOK450" s="22"/>
      <c r="DOL450" s="22"/>
      <c r="DOM450" s="22"/>
      <c r="DON450" s="22"/>
      <c r="DOO450" s="22"/>
      <c r="DOP450" s="22"/>
      <c r="DOQ450" s="22"/>
      <c r="DOR450" s="22"/>
      <c r="DOS450" s="22"/>
      <c r="DOT450" s="22"/>
      <c r="DOU450" s="22"/>
      <c r="DOV450" s="22"/>
      <c r="DOW450" s="22"/>
      <c r="DOX450" s="22"/>
      <c r="DOY450" s="22"/>
      <c r="DOZ450" s="22"/>
      <c r="DPA450" s="22"/>
      <c r="DPB450" s="22"/>
      <c r="DPC450" s="22"/>
      <c r="DPD450" s="22"/>
      <c r="DPE450" s="22"/>
      <c r="DPF450" s="22"/>
      <c r="DPG450" s="22"/>
      <c r="DPH450" s="22"/>
      <c r="DPI450" s="22"/>
      <c r="DPJ450" s="22"/>
      <c r="DPK450" s="22"/>
      <c r="DPL450" s="22"/>
      <c r="DPM450" s="22"/>
      <c r="DPN450" s="22"/>
      <c r="DPO450" s="22"/>
      <c r="DPP450" s="22"/>
      <c r="DPQ450" s="22"/>
      <c r="DPR450" s="22"/>
      <c r="DPS450" s="22"/>
      <c r="DPT450" s="22"/>
      <c r="DPU450" s="22"/>
      <c r="DPV450" s="22"/>
      <c r="DPW450" s="22"/>
      <c r="DPX450" s="22"/>
      <c r="DPY450" s="22"/>
      <c r="DPZ450" s="22"/>
      <c r="DQA450" s="22"/>
      <c r="DQB450" s="22"/>
      <c r="DQC450" s="22"/>
      <c r="DQD450" s="22"/>
      <c r="DQE450" s="22"/>
      <c r="DQF450" s="22"/>
      <c r="DQG450" s="22"/>
      <c r="DQH450" s="22"/>
      <c r="DQI450" s="22"/>
      <c r="DQJ450" s="22"/>
      <c r="DQK450" s="22"/>
      <c r="DQL450" s="22"/>
      <c r="DQM450" s="22"/>
      <c r="DQN450" s="22"/>
      <c r="DQO450" s="22"/>
      <c r="DQP450" s="22"/>
      <c r="DQQ450" s="22"/>
      <c r="DQR450" s="22"/>
      <c r="DQS450" s="22"/>
      <c r="DQT450" s="22"/>
      <c r="DQU450" s="22"/>
      <c r="DQV450" s="22"/>
      <c r="DQW450" s="22"/>
      <c r="DQX450" s="22"/>
      <c r="DQY450" s="22"/>
      <c r="DQZ450" s="22"/>
      <c r="DRA450" s="22"/>
      <c r="DRB450" s="22"/>
      <c r="DRC450" s="22"/>
      <c r="DRD450" s="22"/>
      <c r="DRE450" s="22"/>
      <c r="DRF450" s="22"/>
      <c r="DRG450" s="22"/>
      <c r="DRH450" s="22"/>
      <c r="DRI450" s="22"/>
      <c r="DRJ450" s="22"/>
      <c r="DRK450" s="22"/>
      <c r="DRL450" s="22"/>
      <c r="DRM450" s="22"/>
      <c r="DRN450" s="22"/>
      <c r="DRO450" s="22"/>
      <c r="DRP450" s="22"/>
      <c r="DRQ450" s="22"/>
      <c r="DRR450" s="22"/>
      <c r="DRS450" s="22"/>
      <c r="DRT450" s="22"/>
      <c r="DRU450" s="22"/>
      <c r="DRV450" s="22"/>
      <c r="DRW450" s="22"/>
      <c r="DRX450" s="22"/>
      <c r="DRY450" s="22"/>
      <c r="DRZ450" s="22"/>
      <c r="DSA450" s="22"/>
      <c r="DSB450" s="22"/>
      <c r="DSC450" s="22"/>
      <c r="DSD450" s="22"/>
      <c r="DSE450" s="22"/>
      <c r="DSF450" s="22"/>
      <c r="DSG450" s="22"/>
      <c r="DSH450" s="22"/>
      <c r="DSI450" s="22"/>
      <c r="DSJ450" s="22"/>
      <c r="DSK450" s="22"/>
      <c r="DSL450" s="22"/>
      <c r="DSM450" s="22"/>
      <c r="DSN450" s="22"/>
      <c r="DSO450" s="22"/>
      <c r="DSP450" s="22"/>
      <c r="DSQ450" s="22"/>
      <c r="DSR450" s="22"/>
      <c r="DSS450" s="22"/>
      <c r="DST450" s="22"/>
      <c r="DSU450" s="22"/>
      <c r="DSV450" s="22"/>
      <c r="DSW450" s="22"/>
      <c r="DSX450" s="22"/>
      <c r="DSY450" s="22"/>
      <c r="DSZ450" s="22"/>
      <c r="DTA450" s="22"/>
      <c r="DTB450" s="22"/>
      <c r="DTC450" s="22"/>
      <c r="DTD450" s="22"/>
      <c r="DTE450" s="22"/>
      <c r="DTF450" s="22"/>
      <c r="DTG450" s="22"/>
      <c r="DTH450" s="22"/>
      <c r="DTI450" s="22"/>
      <c r="DTJ450" s="22"/>
      <c r="DTK450" s="22"/>
      <c r="DTL450" s="22"/>
      <c r="DTM450" s="22"/>
      <c r="DTN450" s="22"/>
      <c r="DTO450" s="22"/>
      <c r="DTP450" s="22"/>
      <c r="DTQ450" s="22"/>
      <c r="DTR450" s="22"/>
      <c r="DTS450" s="22"/>
      <c r="DTT450" s="22"/>
      <c r="DTU450" s="22"/>
      <c r="DTV450" s="22"/>
      <c r="DTW450" s="22"/>
      <c r="DTX450" s="22"/>
      <c r="DTY450" s="22"/>
      <c r="DTZ450" s="22"/>
      <c r="DUA450" s="22"/>
      <c r="DUB450" s="22"/>
      <c r="DUC450" s="22"/>
      <c r="DUD450" s="22"/>
      <c r="DUE450" s="22"/>
      <c r="DUF450" s="22"/>
      <c r="DUG450" s="22"/>
      <c r="DUH450" s="22"/>
      <c r="DUI450" s="22"/>
      <c r="DUJ450" s="22"/>
      <c r="DUK450" s="22"/>
      <c r="DUL450" s="22"/>
      <c r="DUM450" s="22"/>
      <c r="DUN450" s="22"/>
      <c r="DUO450" s="22"/>
      <c r="DUP450" s="22"/>
      <c r="DUQ450" s="22"/>
      <c r="DUR450" s="22"/>
      <c r="DUS450" s="22"/>
      <c r="DUT450" s="22"/>
      <c r="DUU450" s="22"/>
      <c r="DUV450" s="22"/>
      <c r="DUW450" s="22"/>
      <c r="DUX450" s="22"/>
      <c r="DUY450" s="22"/>
      <c r="DUZ450" s="22"/>
      <c r="DVA450" s="22"/>
      <c r="DVB450" s="22"/>
      <c r="DVC450" s="22"/>
      <c r="DVD450" s="22"/>
      <c r="DVE450" s="22"/>
      <c r="DVF450" s="22"/>
      <c r="DVG450" s="22"/>
      <c r="DVH450" s="22"/>
      <c r="DVI450" s="22"/>
      <c r="DVJ450" s="22"/>
      <c r="DVK450" s="22"/>
      <c r="DVL450" s="22"/>
      <c r="DVM450" s="22"/>
      <c r="DVN450" s="22"/>
      <c r="DVO450" s="22"/>
      <c r="DVP450" s="22"/>
      <c r="DVQ450" s="22"/>
      <c r="DVR450" s="22"/>
      <c r="DVS450" s="22"/>
      <c r="DVT450" s="22"/>
      <c r="DVU450" s="22"/>
      <c r="DVV450" s="22"/>
      <c r="DVW450" s="22"/>
      <c r="DVX450" s="22"/>
      <c r="DVY450" s="22"/>
      <c r="DVZ450" s="22"/>
      <c r="DWA450" s="22"/>
      <c r="DWB450" s="22"/>
      <c r="DWC450" s="22"/>
      <c r="DWD450" s="22"/>
      <c r="DWE450" s="22"/>
      <c r="DWF450" s="22"/>
      <c r="DWG450" s="22"/>
      <c r="DWH450" s="22"/>
      <c r="DWI450" s="22"/>
      <c r="DWJ450" s="22"/>
      <c r="DWK450" s="22"/>
      <c r="DWL450" s="22"/>
      <c r="DWM450" s="22"/>
      <c r="DWN450" s="22"/>
      <c r="DWO450" s="22"/>
      <c r="DWP450" s="22"/>
      <c r="DWQ450" s="22"/>
      <c r="DWR450" s="22"/>
      <c r="DWS450" s="22"/>
      <c r="DWT450" s="22"/>
      <c r="DWU450" s="22"/>
      <c r="DWV450" s="22"/>
      <c r="DWW450" s="22"/>
      <c r="DWX450" s="22"/>
      <c r="DWY450" s="22"/>
      <c r="DWZ450" s="22"/>
      <c r="DXA450" s="22"/>
      <c r="DXB450" s="22"/>
      <c r="DXC450" s="22"/>
      <c r="DXD450" s="22"/>
      <c r="DXE450" s="22"/>
      <c r="DXF450" s="22"/>
      <c r="DXG450" s="22"/>
      <c r="DXH450" s="22"/>
      <c r="DXI450" s="22"/>
      <c r="DXJ450" s="22"/>
      <c r="DXK450" s="22"/>
      <c r="DXL450" s="22"/>
      <c r="DXM450" s="22"/>
      <c r="DXN450" s="22"/>
      <c r="DXO450" s="22"/>
      <c r="DXP450" s="22"/>
      <c r="DXQ450" s="22"/>
      <c r="DXR450" s="22"/>
      <c r="DXS450" s="22"/>
      <c r="DXT450" s="22"/>
      <c r="DXU450" s="22"/>
      <c r="DXV450" s="22"/>
      <c r="DXW450" s="22"/>
      <c r="DXX450" s="22"/>
      <c r="DXY450" s="22"/>
      <c r="DXZ450" s="22"/>
      <c r="DYA450" s="22"/>
      <c r="DYB450" s="22"/>
      <c r="DYC450" s="22"/>
      <c r="DYD450" s="22"/>
      <c r="DYE450" s="22"/>
      <c r="DYF450" s="22"/>
      <c r="DYG450" s="22"/>
      <c r="DYH450" s="22"/>
      <c r="DYI450" s="22"/>
      <c r="DYJ450" s="22"/>
      <c r="DYK450" s="22"/>
      <c r="DYL450" s="22"/>
      <c r="DYM450" s="22"/>
      <c r="DYN450" s="22"/>
      <c r="DYO450" s="22"/>
      <c r="DYP450" s="22"/>
      <c r="DYQ450" s="22"/>
      <c r="DYR450" s="22"/>
      <c r="DYS450" s="22"/>
      <c r="DYT450" s="22"/>
      <c r="DYU450" s="22"/>
      <c r="DYV450" s="22"/>
      <c r="DYW450" s="22"/>
      <c r="DYX450" s="22"/>
      <c r="DYY450" s="22"/>
      <c r="DYZ450" s="22"/>
      <c r="DZA450" s="22"/>
      <c r="DZB450" s="22"/>
      <c r="DZC450" s="22"/>
      <c r="DZD450" s="22"/>
      <c r="DZE450" s="22"/>
      <c r="DZF450" s="22"/>
      <c r="DZG450" s="22"/>
      <c r="DZH450" s="22"/>
      <c r="DZI450" s="22"/>
      <c r="DZJ450" s="22"/>
      <c r="DZK450" s="22"/>
      <c r="DZL450" s="22"/>
      <c r="DZM450" s="22"/>
      <c r="DZN450" s="22"/>
      <c r="DZO450" s="22"/>
      <c r="DZP450" s="22"/>
      <c r="DZQ450" s="22"/>
      <c r="DZR450" s="22"/>
      <c r="DZS450" s="22"/>
      <c r="DZT450" s="22"/>
      <c r="DZU450" s="22"/>
      <c r="DZV450" s="22"/>
      <c r="DZW450" s="22"/>
      <c r="DZX450" s="22"/>
      <c r="DZY450" s="22"/>
      <c r="DZZ450" s="22"/>
      <c r="EAA450" s="22"/>
      <c r="EAB450" s="22"/>
      <c r="EAC450" s="22"/>
      <c r="EAD450" s="22"/>
      <c r="EAE450" s="22"/>
      <c r="EAF450" s="22"/>
      <c r="EAG450" s="22"/>
      <c r="EAH450" s="22"/>
      <c r="EAI450" s="22"/>
      <c r="EAJ450" s="22"/>
      <c r="EAK450" s="22"/>
      <c r="EAL450" s="22"/>
      <c r="EAM450" s="22"/>
      <c r="EAN450" s="22"/>
      <c r="EAO450" s="22"/>
      <c r="EAP450" s="22"/>
      <c r="EAQ450" s="22"/>
      <c r="EAR450" s="22"/>
      <c r="EAS450" s="22"/>
      <c r="EAT450" s="22"/>
      <c r="EAU450" s="22"/>
      <c r="EAV450" s="22"/>
      <c r="EAW450" s="22"/>
      <c r="EAX450" s="22"/>
      <c r="EAY450" s="22"/>
      <c r="EAZ450" s="22"/>
      <c r="EBA450" s="22"/>
      <c r="EBB450" s="22"/>
      <c r="EBC450" s="22"/>
      <c r="EBD450" s="22"/>
      <c r="EBE450" s="22"/>
      <c r="EBF450" s="22"/>
      <c r="EBG450" s="22"/>
      <c r="EBH450" s="22"/>
      <c r="EBI450" s="22"/>
      <c r="EBJ450" s="22"/>
      <c r="EBK450" s="22"/>
      <c r="EBL450" s="22"/>
      <c r="EBM450" s="22"/>
      <c r="EBN450" s="22"/>
      <c r="EBO450" s="22"/>
      <c r="EBP450" s="22"/>
      <c r="EBQ450" s="22"/>
      <c r="EBR450" s="22"/>
      <c r="EBS450" s="22"/>
      <c r="EBT450" s="22"/>
      <c r="EBU450" s="22"/>
      <c r="EBV450" s="22"/>
      <c r="EBW450" s="22"/>
      <c r="EBX450" s="22"/>
      <c r="EBY450" s="22"/>
      <c r="EBZ450" s="22"/>
      <c r="ECA450" s="22"/>
      <c r="ECB450" s="22"/>
      <c r="ECC450" s="22"/>
      <c r="ECD450" s="22"/>
      <c r="ECE450" s="22"/>
      <c r="ECF450" s="22"/>
      <c r="ECG450" s="22"/>
      <c r="ECH450" s="22"/>
      <c r="ECI450" s="22"/>
      <c r="ECJ450" s="22"/>
      <c r="ECK450" s="22"/>
      <c r="ECL450" s="22"/>
      <c r="ECM450" s="22"/>
      <c r="ECN450" s="22"/>
      <c r="ECO450" s="22"/>
      <c r="ECP450" s="22"/>
      <c r="ECQ450" s="22"/>
      <c r="ECR450" s="22"/>
      <c r="ECS450" s="22"/>
      <c r="ECT450" s="22"/>
      <c r="ECU450" s="22"/>
      <c r="ECV450" s="22"/>
      <c r="ECW450" s="22"/>
      <c r="ECX450" s="22"/>
      <c r="ECY450" s="22"/>
      <c r="ECZ450" s="22"/>
      <c r="EDA450" s="22"/>
      <c r="EDB450" s="22"/>
      <c r="EDC450" s="22"/>
      <c r="EDD450" s="22"/>
      <c r="EDE450" s="22"/>
      <c r="EDF450" s="22"/>
      <c r="EDG450" s="22"/>
      <c r="EDH450" s="22"/>
      <c r="EDI450" s="22"/>
      <c r="EDJ450" s="22"/>
      <c r="EDK450" s="22"/>
      <c r="EDL450" s="22"/>
      <c r="EDM450" s="22"/>
      <c r="EDN450" s="22"/>
      <c r="EDO450" s="22"/>
      <c r="EDP450" s="22"/>
      <c r="EDQ450" s="22"/>
      <c r="EDR450" s="22"/>
      <c r="EDS450" s="22"/>
      <c r="EDT450" s="22"/>
      <c r="EDU450" s="22"/>
      <c r="EDV450" s="22"/>
      <c r="EDW450" s="22"/>
      <c r="EDX450" s="22"/>
      <c r="EDY450" s="22"/>
      <c r="EDZ450" s="22"/>
      <c r="EEA450" s="22"/>
      <c r="EEB450" s="22"/>
      <c r="EEC450" s="22"/>
      <c r="EED450" s="22"/>
      <c r="EEE450" s="22"/>
      <c r="EEF450" s="22"/>
      <c r="EEG450" s="22"/>
      <c r="EEH450" s="22"/>
      <c r="EEI450" s="22"/>
      <c r="EEJ450" s="22"/>
      <c r="EEK450" s="22"/>
      <c r="EEL450" s="22"/>
      <c r="EEM450" s="22"/>
      <c r="EEN450" s="22"/>
      <c r="EEO450" s="22"/>
      <c r="EEP450" s="22"/>
      <c r="EEQ450" s="22"/>
      <c r="EER450" s="22"/>
      <c r="EES450" s="22"/>
      <c r="EET450" s="22"/>
      <c r="EEU450" s="22"/>
      <c r="EEV450" s="22"/>
      <c r="EEW450" s="22"/>
      <c r="EEX450" s="22"/>
      <c r="EEY450" s="22"/>
      <c r="EEZ450" s="22"/>
      <c r="EFA450" s="22"/>
      <c r="EFB450" s="22"/>
      <c r="EFC450" s="22"/>
      <c r="EFD450" s="22"/>
      <c r="EFE450" s="22"/>
      <c r="EFF450" s="22"/>
      <c r="EFG450" s="22"/>
      <c r="EFH450" s="22"/>
      <c r="EFI450" s="22"/>
      <c r="EFJ450" s="22"/>
      <c r="EFK450" s="22"/>
      <c r="EFL450" s="22"/>
      <c r="EFM450" s="22"/>
      <c r="EFN450" s="22"/>
      <c r="EFO450" s="22"/>
      <c r="EFP450" s="22"/>
      <c r="EFQ450" s="22"/>
      <c r="EFR450" s="22"/>
      <c r="EFS450" s="22"/>
      <c r="EFT450" s="22"/>
      <c r="EFU450" s="22"/>
      <c r="EFV450" s="22"/>
      <c r="EFW450" s="22"/>
      <c r="EFX450" s="22"/>
      <c r="EFY450" s="22"/>
      <c r="EFZ450" s="22"/>
      <c r="EGA450" s="22"/>
      <c r="EGB450" s="22"/>
      <c r="EGC450" s="22"/>
      <c r="EGD450" s="22"/>
      <c r="EGE450" s="22"/>
      <c r="EGF450" s="22"/>
      <c r="EGG450" s="22"/>
      <c r="EGH450" s="22"/>
      <c r="EGI450" s="22"/>
      <c r="EGJ450" s="22"/>
      <c r="EGK450" s="22"/>
      <c r="EGL450" s="22"/>
      <c r="EGM450" s="22"/>
      <c r="EGN450" s="22"/>
      <c r="EGO450" s="22"/>
      <c r="EGP450" s="22"/>
      <c r="EGQ450" s="22"/>
      <c r="EGR450" s="22"/>
      <c r="EGS450" s="22"/>
      <c r="EGT450" s="22"/>
      <c r="EGU450" s="22"/>
      <c r="EGV450" s="22"/>
      <c r="EGW450" s="22"/>
      <c r="EGX450" s="22"/>
      <c r="EGY450" s="22"/>
      <c r="EGZ450" s="22"/>
      <c r="EHA450" s="22"/>
      <c r="EHB450" s="22"/>
      <c r="EHC450" s="22"/>
      <c r="EHD450" s="22"/>
      <c r="EHE450" s="22"/>
      <c r="EHF450" s="22"/>
      <c r="EHG450" s="22"/>
      <c r="EHH450" s="22"/>
      <c r="EHI450" s="22"/>
      <c r="EHJ450" s="22"/>
      <c r="EHK450" s="22"/>
      <c r="EHL450" s="22"/>
      <c r="EHM450" s="22"/>
      <c r="EHN450" s="22"/>
      <c r="EHO450" s="22"/>
      <c r="EHP450" s="22"/>
      <c r="EHQ450" s="22"/>
      <c r="EHR450" s="22"/>
      <c r="EHS450" s="22"/>
      <c r="EHT450" s="22"/>
      <c r="EHU450" s="22"/>
      <c r="EHV450" s="22"/>
      <c r="EHW450" s="22"/>
      <c r="EHX450" s="22"/>
      <c r="EHY450" s="22"/>
      <c r="EHZ450" s="22"/>
      <c r="EIA450" s="22"/>
      <c r="EIB450" s="22"/>
      <c r="EIC450" s="22"/>
      <c r="EID450" s="22"/>
      <c r="EIE450" s="22"/>
      <c r="EIF450" s="22"/>
      <c r="EIG450" s="22"/>
      <c r="EIH450" s="22"/>
      <c r="EII450" s="22"/>
      <c r="EIJ450" s="22"/>
      <c r="EIK450" s="22"/>
      <c r="EIL450" s="22"/>
      <c r="EIM450" s="22"/>
      <c r="EIN450" s="22"/>
      <c r="EIO450" s="22"/>
      <c r="EIP450" s="22"/>
      <c r="EIQ450" s="22"/>
      <c r="EIR450" s="22"/>
      <c r="EIS450" s="22"/>
      <c r="EIT450" s="22"/>
      <c r="EIU450" s="22"/>
      <c r="EIV450" s="22"/>
      <c r="EIW450" s="22"/>
      <c r="EIX450" s="22"/>
      <c r="EIY450" s="22"/>
      <c r="EIZ450" s="22"/>
      <c r="EJA450" s="22"/>
      <c r="EJB450" s="22"/>
      <c r="EJC450" s="22"/>
      <c r="EJD450" s="22"/>
      <c r="EJE450" s="22"/>
      <c r="EJF450" s="22"/>
      <c r="EJG450" s="22"/>
      <c r="EJH450" s="22"/>
      <c r="EJI450" s="22"/>
      <c r="EJJ450" s="22"/>
      <c r="EJK450" s="22"/>
      <c r="EJL450" s="22"/>
      <c r="EJM450" s="22"/>
      <c r="EJN450" s="22"/>
      <c r="EJO450" s="22"/>
      <c r="EJP450" s="22"/>
      <c r="EJQ450" s="22"/>
      <c r="EJR450" s="22"/>
      <c r="EJS450" s="22"/>
      <c r="EJT450" s="22"/>
      <c r="EJU450" s="22"/>
      <c r="EJV450" s="22"/>
      <c r="EJW450" s="22"/>
      <c r="EJX450" s="22"/>
      <c r="EJY450" s="22"/>
      <c r="EJZ450" s="22"/>
      <c r="EKA450" s="22"/>
      <c r="EKB450" s="22"/>
      <c r="EKC450" s="22"/>
      <c r="EKD450" s="22"/>
      <c r="EKE450" s="22"/>
      <c r="EKF450" s="22"/>
      <c r="EKG450" s="22"/>
      <c r="EKH450" s="22"/>
      <c r="EKI450" s="22"/>
      <c r="EKJ450" s="22"/>
      <c r="EKK450" s="22"/>
      <c r="EKL450" s="22"/>
      <c r="EKM450" s="22"/>
      <c r="EKN450" s="22"/>
      <c r="EKO450" s="22"/>
      <c r="EKP450" s="22"/>
      <c r="EKQ450" s="22"/>
      <c r="EKR450" s="22"/>
      <c r="EKS450" s="22"/>
      <c r="EKT450" s="22"/>
      <c r="EKU450" s="22"/>
      <c r="EKV450" s="22"/>
      <c r="EKW450" s="22"/>
      <c r="EKX450" s="22"/>
      <c r="EKY450" s="22"/>
      <c r="EKZ450" s="22"/>
      <c r="ELA450" s="22"/>
      <c r="ELB450" s="22"/>
      <c r="ELC450" s="22"/>
      <c r="ELD450" s="22"/>
      <c r="ELE450" s="22"/>
      <c r="ELF450" s="22"/>
      <c r="ELG450" s="22"/>
      <c r="ELH450" s="22"/>
      <c r="ELI450" s="22"/>
      <c r="ELJ450" s="22"/>
      <c r="ELK450" s="22"/>
      <c r="ELL450" s="22"/>
      <c r="ELM450" s="22"/>
      <c r="ELN450" s="22"/>
      <c r="ELO450" s="22"/>
      <c r="ELP450" s="22"/>
      <c r="ELQ450" s="22"/>
      <c r="ELR450" s="22"/>
      <c r="ELS450" s="22"/>
      <c r="ELT450" s="22"/>
      <c r="ELU450" s="22"/>
      <c r="ELV450" s="22"/>
      <c r="ELW450" s="22"/>
      <c r="ELX450" s="22"/>
      <c r="ELY450" s="22"/>
      <c r="ELZ450" s="22"/>
      <c r="EMA450" s="22"/>
      <c r="EMB450" s="22"/>
      <c r="EMC450" s="22"/>
      <c r="EMD450" s="22"/>
      <c r="EME450" s="22"/>
      <c r="EMF450" s="22"/>
      <c r="EMG450" s="22"/>
      <c r="EMH450" s="22"/>
      <c r="EMI450" s="22"/>
      <c r="EMJ450" s="22"/>
      <c r="EMK450" s="22"/>
      <c r="EML450" s="22"/>
      <c r="EMM450" s="22"/>
      <c r="EMN450" s="22"/>
      <c r="EMO450" s="22"/>
      <c r="EMP450" s="22"/>
      <c r="EMQ450" s="22"/>
      <c r="EMR450" s="22"/>
      <c r="EMS450" s="22"/>
      <c r="EMT450" s="22"/>
      <c r="EMU450" s="22"/>
      <c r="EMV450" s="22"/>
      <c r="EMW450" s="22"/>
      <c r="EMX450" s="22"/>
      <c r="EMY450" s="22"/>
      <c r="EMZ450" s="22"/>
      <c r="ENA450" s="22"/>
      <c r="ENB450" s="22"/>
      <c r="ENC450" s="22"/>
      <c r="END450" s="22"/>
      <c r="ENE450" s="22"/>
      <c r="ENF450" s="22"/>
      <c r="ENG450" s="22"/>
      <c r="ENH450" s="22"/>
      <c r="ENI450" s="22"/>
      <c r="ENJ450" s="22"/>
      <c r="ENK450" s="22"/>
      <c r="ENL450" s="22"/>
      <c r="ENM450" s="22"/>
      <c r="ENN450" s="22"/>
      <c r="ENO450" s="22"/>
      <c r="ENP450" s="22"/>
      <c r="ENQ450" s="22"/>
      <c r="ENR450" s="22"/>
      <c r="ENS450" s="22"/>
      <c r="ENT450" s="22"/>
      <c r="ENU450" s="22"/>
      <c r="ENV450" s="22"/>
      <c r="ENW450" s="22"/>
      <c r="ENX450" s="22"/>
      <c r="ENY450" s="22"/>
      <c r="ENZ450" s="22"/>
      <c r="EOA450" s="22"/>
      <c r="EOB450" s="22"/>
      <c r="EOC450" s="22"/>
      <c r="EOD450" s="22"/>
      <c r="EOE450" s="22"/>
      <c r="EOF450" s="22"/>
      <c r="EOG450" s="22"/>
      <c r="EOH450" s="22"/>
      <c r="EOI450" s="22"/>
      <c r="EOJ450" s="22"/>
      <c r="EOK450" s="22"/>
      <c r="EOL450" s="22"/>
      <c r="EOM450" s="22"/>
      <c r="EON450" s="22"/>
      <c r="EOO450" s="22"/>
      <c r="EOP450" s="22"/>
      <c r="EOQ450" s="22"/>
      <c r="EOR450" s="22"/>
      <c r="EOS450" s="22"/>
      <c r="EOT450" s="22"/>
      <c r="EOU450" s="22"/>
      <c r="EOV450" s="22"/>
      <c r="EOW450" s="22"/>
      <c r="EOX450" s="22"/>
      <c r="EOY450" s="22"/>
      <c r="EOZ450" s="22"/>
      <c r="EPA450" s="22"/>
      <c r="EPB450" s="22"/>
      <c r="EPC450" s="22"/>
      <c r="EPD450" s="22"/>
      <c r="EPE450" s="22"/>
      <c r="EPF450" s="22"/>
      <c r="EPG450" s="22"/>
      <c r="EPH450" s="22"/>
      <c r="EPI450" s="22"/>
      <c r="EPJ450" s="22"/>
      <c r="EPK450" s="22"/>
      <c r="EPL450" s="22"/>
      <c r="EPM450" s="22"/>
      <c r="EPN450" s="22"/>
      <c r="EPO450" s="22"/>
      <c r="EPP450" s="22"/>
      <c r="EPQ450" s="22"/>
      <c r="EPR450" s="22"/>
      <c r="EPS450" s="22"/>
      <c r="EPT450" s="22"/>
      <c r="EPU450" s="22"/>
      <c r="EPV450" s="22"/>
      <c r="EPW450" s="22"/>
      <c r="EPX450" s="22"/>
      <c r="EPY450" s="22"/>
      <c r="EPZ450" s="22"/>
      <c r="EQA450" s="22"/>
      <c r="EQB450" s="22"/>
      <c r="EQC450" s="22"/>
      <c r="EQD450" s="22"/>
      <c r="EQE450" s="22"/>
      <c r="EQF450" s="22"/>
      <c r="EQG450" s="22"/>
      <c r="EQH450" s="22"/>
      <c r="EQI450" s="22"/>
      <c r="EQJ450" s="22"/>
      <c r="EQK450" s="22"/>
      <c r="EQL450" s="22"/>
      <c r="EQM450" s="22"/>
      <c r="EQN450" s="22"/>
      <c r="EQO450" s="22"/>
      <c r="EQP450" s="22"/>
      <c r="EQQ450" s="22"/>
      <c r="EQR450" s="22"/>
      <c r="EQS450" s="22"/>
      <c r="EQT450" s="22"/>
      <c r="EQU450" s="22"/>
      <c r="EQV450" s="22"/>
      <c r="EQW450" s="22"/>
      <c r="EQX450" s="22"/>
      <c r="EQY450" s="22"/>
      <c r="EQZ450" s="22"/>
      <c r="ERA450" s="22"/>
      <c r="ERB450" s="22"/>
      <c r="ERC450" s="22"/>
      <c r="ERD450" s="22"/>
      <c r="ERE450" s="22"/>
      <c r="ERF450" s="22"/>
      <c r="ERG450" s="22"/>
      <c r="ERH450" s="22"/>
      <c r="ERI450" s="22"/>
      <c r="ERJ450" s="22"/>
      <c r="ERK450" s="22"/>
      <c r="ERL450" s="22"/>
      <c r="ERM450" s="22"/>
      <c r="ERN450" s="22"/>
      <c r="ERO450" s="22"/>
      <c r="ERP450" s="22"/>
      <c r="ERQ450" s="22"/>
      <c r="ERR450" s="22"/>
      <c r="ERS450" s="22"/>
      <c r="ERT450" s="22"/>
      <c r="ERU450" s="22"/>
      <c r="ERV450" s="22"/>
      <c r="ERW450" s="22"/>
      <c r="ERX450" s="22"/>
      <c r="ERY450" s="22"/>
      <c r="ERZ450" s="22"/>
      <c r="ESA450" s="22"/>
      <c r="ESB450" s="22"/>
      <c r="ESC450" s="22"/>
      <c r="ESD450" s="22"/>
      <c r="ESE450" s="22"/>
      <c r="ESF450" s="22"/>
      <c r="ESG450" s="22"/>
      <c r="ESH450" s="22"/>
      <c r="ESI450" s="22"/>
      <c r="ESJ450" s="22"/>
      <c r="ESK450" s="22"/>
      <c r="ESL450" s="22"/>
      <c r="ESM450" s="22"/>
      <c r="ESN450" s="22"/>
      <c r="ESO450" s="22"/>
      <c r="ESP450" s="22"/>
      <c r="ESQ450" s="22"/>
      <c r="ESR450" s="22"/>
      <c r="ESS450" s="22"/>
      <c r="EST450" s="22"/>
      <c r="ESU450" s="22"/>
      <c r="ESV450" s="22"/>
      <c r="ESW450" s="22"/>
      <c r="ESX450" s="22"/>
      <c r="ESY450" s="22"/>
      <c r="ESZ450" s="22"/>
      <c r="ETA450" s="22"/>
      <c r="ETB450" s="22"/>
      <c r="ETC450" s="22"/>
      <c r="ETD450" s="22"/>
      <c r="ETE450" s="22"/>
      <c r="ETF450" s="22"/>
      <c r="ETG450" s="22"/>
      <c r="ETH450" s="22"/>
      <c r="ETI450" s="22"/>
      <c r="ETJ450" s="22"/>
      <c r="ETK450" s="22"/>
      <c r="ETL450" s="22"/>
      <c r="ETM450" s="22"/>
      <c r="ETN450" s="22"/>
      <c r="ETO450" s="22"/>
      <c r="ETP450" s="22"/>
      <c r="ETQ450" s="22"/>
      <c r="ETR450" s="22"/>
      <c r="ETS450" s="22"/>
      <c r="ETT450" s="22"/>
      <c r="ETU450" s="22"/>
      <c r="ETV450" s="22"/>
      <c r="ETW450" s="22"/>
      <c r="ETX450" s="22"/>
      <c r="ETY450" s="22"/>
      <c r="ETZ450" s="22"/>
      <c r="EUA450" s="22"/>
      <c r="EUB450" s="22"/>
      <c r="EUC450" s="22"/>
      <c r="EUD450" s="22"/>
      <c r="EUE450" s="22"/>
      <c r="EUF450" s="22"/>
      <c r="EUG450" s="22"/>
      <c r="EUH450" s="22"/>
      <c r="EUI450" s="22"/>
      <c r="EUJ450" s="22"/>
      <c r="EUK450" s="22"/>
      <c r="EUL450" s="22"/>
      <c r="EUM450" s="22"/>
      <c r="EUN450" s="22"/>
      <c r="EUO450" s="22"/>
      <c r="EUP450" s="22"/>
      <c r="EUQ450" s="22"/>
      <c r="EUR450" s="22"/>
      <c r="EUS450" s="22"/>
      <c r="EUT450" s="22"/>
      <c r="EUU450" s="22"/>
      <c r="EUV450" s="22"/>
      <c r="EUW450" s="22"/>
      <c r="EUX450" s="22"/>
      <c r="EUY450" s="22"/>
      <c r="EUZ450" s="22"/>
      <c r="EVA450" s="22"/>
      <c r="EVB450" s="22"/>
      <c r="EVC450" s="22"/>
      <c r="EVD450" s="22"/>
      <c r="EVE450" s="22"/>
      <c r="EVF450" s="22"/>
      <c r="EVG450" s="22"/>
      <c r="EVH450" s="22"/>
      <c r="EVI450" s="22"/>
      <c r="EVJ450" s="22"/>
      <c r="EVK450" s="22"/>
      <c r="EVL450" s="22"/>
      <c r="EVM450" s="22"/>
      <c r="EVN450" s="22"/>
      <c r="EVO450" s="22"/>
      <c r="EVP450" s="22"/>
      <c r="EVQ450" s="22"/>
      <c r="EVR450" s="22"/>
      <c r="EVS450" s="22"/>
      <c r="EVT450" s="22"/>
      <c r="EVU450" s="22"/>
      <c r="EVV450" s="22"/>
      <c r="EVW450" s="22"/>
      <c r="EVX450" s="22"/>
      <c r="EVY450" s="22"/>
      <c r="EVZ450" s="22"/>
      <c r="EWA450" s="22"/>
      <c r="EWB450" s="22"/>
      <c r="EWC450" s="22"/>
      <c r="EWD450" s="22"/>
      <c r="EWE450" s="22"/>
      <c r="EWF450" s="22"/>
      <c r="EWG450" s="22"/>
      <c r="EWH450" s="22"/>
      <c r="EWI450" s="22"/>
      <c r="EWJ450" s="22"/>
      <c r="EWK450" s="22"/>
      <c r="EWL450" s="22"/>
      <c r="EWM450" s="22"/>
      <c r="EWN450" s="22"/>
      <c r="EWO450" s="22"/>
      <c r="EWP450" s="22"/>
      <c r="EWQ450" s="22"/>
      <c r="EWR450" s="22"/>
      <c r="EWS450" s="22"/>
      <c r="EWT450" s="22"/>
      <c r="EWU450" s="22"/>
      <c r="EWV450" s="22"/>
      <c r="EWW450" s="22"/>
      <c r="EWX450" s="22"/>
      <c r="EWY450" s="22"/>
      <c r="EWZ450" s="22"/>
      <c r="EXA450" s="22"/>
      <c r="EXB450" s="22"/>
      <c r="EXC450" s="22"/>
      <c r="EXD450" s="22"/>
      <c r="EXE450" s="22"/>
      <c r="EXF450" s="22"/>
      <c r="EXG450" s="22"/>
      <c r="EXH450" s="22"/>
      <c r="EXI450" s="22"/>
      <c r="EXJ450" s="22"/>
      <c r="EXK450" s="22"/>
      <c r="EXL450" s="22"/>
      <c r="EXM450" s="22"/>
      <c r="EXN450" s="22"/>
      <c r="EXO450" s="22"/>
      <c r="EXP450" s="22"/>
      <c r="EXQ450" s="22"/>
      <c r="EXR450" s="22"/>
      <c r="EXS450" s="22"/>
      <c r="EXT450" s="22"/>
      <c r="EXU450" s="22"/>
      <c r="EXV450" s="22"/>
      <c r="EXW450" s="22"/>
      <c r="EXX450" s="22"/>
      <c r="EXY450" s="22"/>
      <c r="EXZ450" s="22"/>
      <c r="EYA450" s="22"/>
      <c r="EYB450" s="22"/>
      <c r="EYC450" s="22"/>
      <c r="EYD450" s="22"/>
      <c r="EYE450" s="22"/>
      <c r="EYF450" s="22"/>
      <c r="EYG450" s="22"/>
      <c r="EYH450" s="22"/>
      <c r="EYI450" s="22"/>
      <c r="EYJ450" s="22"/>
      <c r="EYK450" s="22"/>
      <c r="EYL450" s="22"/>
      <c r="EYM450" s="22"/>
      <c r="EYN450" s="22"/>
      <c r="EYO450" s="22"/>
      <c r="EYP450" s="22"/>
      <c r="EYQ450" s="22"/>
      <c r="EYR450" s="22"/>
      <c r="EYS450" s="22"/>
      <c r="EYT450" s="22"/>
      <c r="EYU450" s="22"/>
      <c r="EYV450" s="22"/>
      <c r="EYW450" s="22"/>
      <c r="EYX450" s="22"/>
      <c r="EYY450" s="22"/>
      <c r="EYZ450" s="22"/>
      <c r="EZA450" s="22"/>
      <c r="EZB450" s="22"/>
      <c r="EZC450" s="22"/>
      <c r="EZD450" s="22"/>
      <c r="EZE450" s="22"/>
      <c r="EZF450" s="22"/>
      <c r="EZG450" s="22"/>
      <c r="EZH450" s="22"/>
      <c r="EZI450" s="22"/>
      <c r="EZJ450" s="22"/>
      <c r="EZK450" s="22"/>
      <c r="EZL450" s="22"/>
      <c r="EZM450" s="22"/>
      <c r="EZN450" s="22"/>
      <c r="EZO450" s="22"/>
      <c r="EZP450" s="22"/>
      <c r="EZQ450" s="22"/>
      <c r="EZR450" s="22"/>
      <c r="EZS450" s="22"/>
      <c r="EZT450" s="22"/>
      <c r="EZU450" s="22"/>
      <c r="EZV450" s="22"/>
      <c r="EZW450" s="22"/>
      <c r="EZX450" s="22"/>
      <c r="EZY450" s="22"/>
      <c r="EZZ450" s="22"/>
      <c r="FAA450" s="22"/>
      <c r="FAB450" s="22"/>
      <c r="FAC450" s="22"/>
      <c r="FAD450" s="22"/>
      <c r="FAE450" s="22"/>
      <c r="FAF450" s="22"/>
      <c r="FAG450" s="22"/>
      <c r="FAH450" s="22"/>
      <c r="FAI450" s="22"/>
      <c r="FAJ450" s="22"/>
      <c r="FAK450" s="22"/>
      <c r="FAL450" s="22"/>
      <c r="FAM450" s="22"/>
      <c r="FAN450" s="22"/>
      <c r="FAO450" s="22"/>
      <c r="FAP450" s="22"/>
      <c r="FAQ450" s="22"/>
      <c r="FAR450" s="22"/>
      <c r="FAS450" s="22"/>
      <c r="FAT450" s="22"/>
      <c r="FAU450" s="22"/>
      <c r="FAV450" s="22"/>
      <c r="FAW450" s="22"/>
      <c r="FAX450" s="22"/>
      <c r="FAY450" s="22"/>
      <c r="FAZ450" s="22"/>
      <c r="FBA450" s="22"/>
      <c r="FBB450" s="22"/>
      <c r="FBC450" s="22"/>
      <c r="FBD450" s="22"/>
      <c r="FBE450" s="22"/>
      <c r="FBF450" s="22"/>
      <c r="FBG450" s="22"/>
      <c r="FBH450" s="22"/>
      <c r="FBI450" s="22"/>
      <c r="FBJ450" s="22"/>
      <c r="FBK450" s="22"/>
      <c r="FBL450" s="22"/>
      <c r="FBM450" s="22"/>
      <c r="FBN450" s="22"/>
      <c r="FBO450" s="22"/>
      <c r="FBP450" s="22"/>
      <c r="FBQ450" s="22"/>
      <c r="FBR450" s="22"/>
      <c r="FBS450" s="22"/>
      <c r="FBT450" s="22"/>
      <c r="FBU450" s="22"/>
      <c r="FBV450" s="22"/>
      <c r="FBW450" s="22"/>
      <c r="FBX450" s="22"/>
      <c r="FBY450" s="22"/>
      <c r="FBZ450" s="22"/>
      <c r="FCA450" s="22"/>
      <c r="FCB450" s="22"/>
      <c r="FCC450" s="22"/>
      <c r="FCD450" s="22"/>
      <c r="FCE450" s="22"/>
      <c r="FCF450" s="22"/>
      <c r="FCG450" s="22"/>
      <c r="FCH450" s="22"/>
      <c r="FCI450" s="22"/>
      <c r="FCJ450" s="22"/>
      <c r="FCK450" s="22"/>
      <c r="FCL450" s="22"/>
      <c r="FCM450" s="22"/>
      <c r="FCN450" s="22"/>
      <c r="FCO450" s="22"/>
      <c r="FCP450" s="22"/>
      <c r="FCQ450" s="22"/>
      <c r="FCR450" s="22"/>
      <c r="FCS450" s="22"/>
      <c r="FCT450" s="22"/>
      <c r="FCU450" s="22"/>
      <c r="FCV450" s="22"/>
      <c r="FCW450" s="22"/>
      <c r="FCX450" s="22"/>
      <c r="FCY450" s="22"/>
      <c r="FCZ450" s="22"/>
      <c r="FDA450" s="22"/>
      <c r="FDB450" s="22"/>
      <c r="FDC450" s="22"/>
      <c r="FDD450" s="22"/>
      <c r="FDE450" s="22"/>
      <c r="FDF450" s="22"/>
      <c r="FDG450" s="22"/>
      <c r="FDH450" s="22"/>
      <c r="FDI450" s="22"/>
      <c r="FDJ450" s="22"/>
      <c r="FDK450" s="22"/>
      <c r="FDL450" s="22"/>
      <c r="FDM450" s="22"/>
      <c r="FDN450" s="22"/>
      <c r="FDO450" s="22"/>
      <c r="FDP450" s="22"/>
      <c r="FDQ450" s="22"/>
      <c r="FDR450" s="22"/>
      <c r="FDS450" s="22"/>
      <c r="FDT450" s="22"/>
      <c r="FDU450" s="22"/>
      <c r="FDV450" s="22"/>
      <c r="FDW450" s="22"/>
      <c r="FDX450" s="22"/>
      <c r="FDY450" s="22"/>
      <c r="FDZ450" s="22"/>
      <c r="FEA450" s="22"/>
      <c r="FEB450" s="22"/>
      <c r="FEC450" s="22"/>
      <c r="FED450" s="22"/>
      <c r="FEE450" s="22"/>
      <c r="FEF450" s="22"/>
      <c r="FEG450" s="22"/>
      <c r="FEH450" s="22"/>
      <c r="FEI450" s="22"/>
      <c r="FEJ450" s="22"/>
      <c r="FEK450" s="22"/>
      <c r="FEL450" s="22"/>
      <c r="FEM450" s="22"/>
      <c r="FEN450" s="22"/>
      <c r="FEO450" s="22"/>
      <c r="FEP450" s="22"/>
      <c r="FEQ450" s="22"/>
      <c r="FER450" s="22"/>
      <c r="FES450" s="22"/>
      <c r="FET450" s="22"/>
      <c r="FEU450" s="22"/>
      <c r="FEV450" s="22"/>
      <c r="FEW450" s="22"/>
      <c r="FEX450" s="22"/>
      <c r="FEY450" s="22"/>
      <c r="FEZ450" s="22"/>
      <c r="FFA450" s="22"/>
      <c r="FFB450" s="22"/>
      <c r="FFC450" s="22"/>
      <c r="FFD450" s="22"/>
      <c r="FFE450" s="22"/>
      <c r="FFF450" s="22"/>
      <c r="FFG450" s="22"/>
      <c r="FFH450" s="22"/>
      <c r="FFI450" s="22"/>
      <c r="FFJ450" s="22"/>
      <c r="FFK450" s="22"/>
      <c r="FFL450" s="22"/>
      <c r="FFM450" s="22"/>
      <c r="FFN450" s="22"/>
      <c r="FFO450" s="22"/>
      <c r="FFP450" s="22"/>
      <c r="FFQ450" s="22"/>
      <c r="FFR450" s="22"/>
      <c r="FFS450" s="22"/>
      <c r="FFT450" s="22"/>
      <c r="FFU450" s="22"/>
      <c r="FFV450" s="22"/>
      <c r="FFW450" s="22"/>
      <c r="FFX450" s="22"/>
      <c r="FFY450" s="22"/>
      <c r="FFZ450" s="22"/>
      <c r="FGA450" s="22"/>
      <c r="FGB450" s="22"/>
      <c r="FGC450" s="22"/>
      <c r="FGD450" s="22"/>
      <c r="FGE450" s="22"/>
      <c r="FGF450" s="22"/>
      <c r="FGG450" s="22"/>
      <c r="FGH450" s="22"/>
      <c r="FGI450" s="22"/>
      <c r="FGJ450" s="22"/>
      <c r="FGK450" s="22"/>
      <c r="FGL450" s="22"/>
      <c r="FGM450" s="22"/>
      <c r="FGN450" s="22"/>
      <c r="FGO450" s="22"/>
      <c r="WPU450" s="22"/>
      <c r="WPV450" s="22"/>
      <c r="WPW450" s="22"/>
      <c r="WPX450" s="22"/>
      <c r="WPY450" s="22"/>
      <c r="WPZ450" s="22"/>
      <c r="WQA450" s="22"/>
      <c r="WQB450" s="22"/>
      <c r="WQC450" s="22"/>
      <c r="WQD450" s="22"/>
      <c r="WQE450" s="22"/>
      <c r="WQF450" s="22"/>
      <c r="WQG450" s="22"/>
      <c r="WQH450" s="22"/>
      <c r="WQI450" s="22"/>
      <c r="WQJ450" s="22"/>
      <c r="WQK450" s="22"/>
      <c r="WQL450" s="22"/>
      <c r="WQM450" s="22"/>
      <c r="WQN450" s="22"/>
      <c r="WQO450" s="22"/>
      <c r="WQP450" s="22"/>
      <c r="WQQ450" s="22"/>
      <c r="WQR450" s="22"/>
      <c r="WQS450" s="22"/>
      <c r="WQT450" s="22"/>
      <c r="WQU450" s="22"/>
      <c r="WQV450" s="22"/>
      <c r="WQW450" s="22"/>
      <c r="WQX450" s="22"/>
      <c r="WQY450" s="22"/>
      <c r="WQZ450" s="22"/>
      <c r="WRA450" s="22"/>
      <c r="WRB450" s="22"/>
      <c r="WRC450" s="22"/>
      <c r="WRD450" s="22"/>
      <c r="WRE450" s="22"/>
      <c r="WRF450" s="22"/>
      <c r="WRG450" s="22"/>
      <c r="WRH450" s="22"/>
      <c r="WRI450" s="22"/>
      <c r="WRJ450" s="22"/>
      <c r="WRK450" s="22"/>
      <c r="WRL450" s="22"/>
      <c r="WRM450" s="22"/>
      <c r="WRN450" s="22"/>
      <c r="WRO450" s="22"/>
      <c r="WRP450" s="22"/>
      <c r="WRQ450" s="22"/>
      <c r="WRR450" s="22"/>
      <c r="WRS450" s="22"/>
      <c r="WRT450" s="22"/>
      <c r="WRU450" s="22"/>
      <c r="WRV450" s="22"/>
      <c r="WRW450" s="22"/>
      <c r="WRX450" s="22"/>
      <c r="WRY450" s="22"/>
      <c r="WRZ450" s="22"/>
      <c r="WSA450" s="22"/>
      <c r="WSB450" s="22"/>
      <c r="WSC450" s="22"/>
      <c r="WSD450" s="22"/>
      <c r="WSE450" s="22"/>
      <c r="WSF450" s="22"/>
      <c r="WSG450" s="22"/>
      <c r="WSH450" s="22"/>
      <c r="WSI450" s="22"/>
      <c r="WSJ450" s="22"/>
      <c r="WSK450" s="22"/>
      <c r="WSL450" s="22"/>
      <c r="WSM450" s="22"/>
      <c r="WSN450" s="22"/>
      <c r="WSO450" s="22"/>
      <c r="WSP450" s="22"/>
      <c r="WSQ450" s="22"/>
      <c r="WSR450" s="22"/>
      <c r="WSS450" s="22"/>
      <c r="WST450" s="22"/>
      <c r="WSU450" s="22"/>
      <c r="WSV450" s="22"/>
      <c r="WSW450" s="22"/>
      <c r="WSX450" s="22"/>
      <c r="WSY450" s="22"/>
      <c r="WSZ450" s="22"/>
      <c r="WTA450" s="22"/>
      <c r="WTB450" s="22"/>
      <c r="WTC450" s="22"/>
      <c r="WTD450" s="22"/>
      <c r="WTE450" s="22"/>
      <c r="WTF450" s="22"/>
      <c r="WTG450" s="22"/>
      <c r="WTH450" s="22"/>
      <c r="WTI450" s="22"/>
      <c r="WTJ450" s="22"/>
      <c r="WTK450" s="22"/>
      <c r="WTL450" s="22"/>
      <c r="WTM450" s="22"/>
      <c r="WTN450" s="22"/>
      <c r="WTO450" s="22"/>
      <c r="WTP450" s="22"/>
      <c r="WTQ450" s="22"/>
      <c r="WTR450" s="22"/>
      <c r="WTS450" s="22"/>
      <c r="WTT450" s="22"/>
      <c r="WTU450" s="22"/>
      <c r="WTV450" s="22"/>
      <c r="WTW450" s="22"/>
      <c r="WTX450" s="22"/>
      <c r="WTY450" s="22"/>
      <c r="WTZ450" s="22"/>
      <c r="WUA450" s="22"/>
      <c r="WUB450" s="22"/>
      <c r="WUC450" s="22"/>
      <c r="WUD450" s="22"/>
      <c r="WUE450" s="22"/>
      <c r="WUF450" s="22"/>
      <c r="WUG450" s="22"/>
      <c r="WUH450" s="22"/>
      <c r="WUI450" s="22"/>
      <c r="WUJ450" s="22"/>
      <c r="WUK450" s="22"/>
      <c r="WUL450" s="22"/>
      <c r="WUM450" s="22"/>
      <c r="WUN450" s="22"/>
      <c r="WUO450" s="22"/>
      <c r="WUP450" s="22"/>
      <c r="WUQ450" s="22"/>
      <c r="WUR450" s="22"/>
      <c r="WUS450" s="22"/>
      <c r="WUT450" s="22"/>
      <c r="WUU450" s="22"/>
      <c r="WUV450" s="22"/>
      <c r="WUW450" s="22"/>
      <c r="WUX450" s="22"/>
      <c r="WUY450" s="22"/>
      <c r="WUZ450" s="22"/>
      <c r="WVA450" s="22"/>
      <c r="WVB450" s="22"/>
      <c r="WVC450" s="22"/>
      <c r="WVD450" s="22"/>
      <c r="WVE450" s="22"/>
      <c r="WVF450" s="22"/>
      <c r="WVG450" s="22"/>
      <c r="WVH450" s="22"/>
      <c r="WVI450" s="22"/>
      <c r="WVJ450" s="22"/>
      <c r="WVK450" s="22"/>
      <c r="WVL450" s="22"/>
      <c r="WVM450" s="22"/>
      <c r="WVN450" s="22"/>
      <c r="WVO450" s="22"/>
      <c r="WVP450" s="22"/>
      <c r="WVQ450" s="22"/>
      <c r="WVR450" s="22"/>
      <c r="WVS450" s="22"/>
      <c r="WVT450" s="22"/>
      <c r="WVU450" s="22"/>
      <c r="WVV450" s="22"/>
      <c r="WVW450" s="22"/>
      <c r="WVX450" s="22"/>
      <c r="WVY450" s="22"/>
      <c r="WVZ450" s="22"/>
      <c r="WWA450" s="22"/>
      <c r="WWB450" s="22"/>
      <c r="WWC450" s="22"/>
      <c r="WWD450" s="22"/>
      <c r="WWE450" s="22"/>
      <c r="WWF450" s="22"/>
      <c r="WWG450" s="22"/>
      <c r="WWH450" s="22"/>
      <c r="WWI450" s="22"/>
      <c r="WWJ450" s="22"/>
      <c r="WWK450" s="22"/>
      <c r="WWL450" s="22"/>
      <c r="WWM450" s="22"/>
      <c r="WWN450" s="22"/>
      <c r="WWO450" s="22"/>
      <c r="WWP450" s="22"/>
      <c r="WWQ450" s="22"/>
      <c r="WWR450" s="22"/>
      <c r="WWS450" s="22"/>
      <c r="WWT450" s="22"/>
      <c r="WWU450" s="22"/>
      <c r="WWV450" s="22"/>
      <c r="WWW450" s="22"/>
      <c r="WWX450" s="22"/>
      <c r="WWY450" s="22"/>
      <c r="WWZ450" s="22"/>
      <c r="WXA450" s="22"/>
      <c r="WXB450" s="22"/>
      <c r="WXC450" s="22"/>
      <c r="WXD450" s="22"/>
      <c r="WXE450" s="22"/>
      <c r="WXF450" s="22"/>
      <c r="WXG450" s="22"/>
      <c r="WXH450" s="22"/>
      <c r="WXI450" s="22"/>
      <c r="WXJ450" s="22"/>
      <c r="WXK450" s="22"/>
      <c r="WXL450" s="22"/>
      <c r="WXM450" s="22"/>
      <c r="WXN450" s="22"/>
      <c r="WXO450" s="22"/>
      <c r="WXP450" s="22"/>
      <c r="WXQ450" s="22"/>
      <c r="WXR450" s="22"/>
      <c r="WXS450" s="22"/>
      <c r="WXT450" s="22"/>
      <c r="WXU450" s="22"/>
      <c r="WXV450" s="22"/>
      <c r="WXW450" s="22"/>
      <c r="WXX450" s="22"/>
      <c r="WXY450" s="22"/>
      <c r="WXZ450" s="22"/>
      <c r="WYA450" s="22"/>
      <c r="WYB450" s="22"/>
      <c r="WYC450" s="22"/>
      <c r="WYD450" s="22"/>
      <c r="WYE450" s="22"/>
      <c r="WYF450" s="22"/>
      <c r="WYG450" s="22"/>
      <c r="WYH450" s="22"/>
      <c r="WYI450" s="22"/>
      <c r="WYJ450" s="22"/>
      <c r="WYK450" s="22"/>
      <c r="WYL450" s="22"/>
      <c r="WYM450" s="22"/>
      <c r="WYN450" s="22"/>
      <c r="WYO450" s="22"/>
      <c r="WYP450" s="22"/>
      <c r="WYQ450" s="22"/>
      <c r="WYR450" s="22"/>
      <c r="WYS450" s="22"/>
      <c r="WYT450" s="22"/>
      <c r="WYU450" s="22"/>
      <c r="WYV450" s="22"/>
      <c r="WYW450" s="22"/>
      <c r="WYX450" s="22"/>
      <c r="WYY450" s="22"/>
      <c r="WYZ450" s="22"/>
      <c r="WZA450" s="22"/>
      <c r="WZB450" s="22"/>
      <c r="WZC450" s="22"/>
      <c r="WZD450" s="22"/>
      <c r="WZE450" s="22"/>
      <c r="WZF450" s="22"/>
      <c r="WZG450" s="22"/>
      <c r="WZH450" s="22"/>
      <c r="WZI450" s="22"/>
      <c r="WZJ450" s="22"/>
      <c r="WZK450" s="22"/>
      <c r="WZL450" s="22"/>
      <c r="WZM450" s="22"/>
      <c r="WZN450" s="22"/>
      <c r="WZO450" s="22"/>
      <c r="WZP450" s="22"/>
      <c r="WZQ450" s="22"/>
      <c r="WZR450" s="22"/>
      <c r="WZS450" s="22"/>
      <c r="WZT450" s="22"/>
      <c r="WZU450" s="22"/>
      <c r="WZV450" s="22"/>
      <c r="WZW450" s="22"/>
      <c r="WZX450" s="22"/>
      <c r="WZY450" s="22"/>
      <c r="WZZ450" s="22"/>
      <c r="XAA450" s="22"/>
      <c r="XAB450" s="22"/>
      <c r="XAC450" s="22"/>
      <c r="XAD450" s="22"/>
      <c r="XAE450" s="22"/>
      <c r="XAF450" s="22"/>
      <c r="XAG450" s="22"/>
      <c r="XAH450" s="22"/>
      <c r="XAI450" s="22"/>
      <c r="XAJ450" s="22"/>
      <c r="XAK450" s="22"/>
      <c r="XAL450" s="22"/>
      <c r="XAM450" s="22"/>
      <c r="XAN450" s="22"/>
      <c r="XAO450" s="22"/>
      <c r="XAP450" s="22"/>
      <c r="XAQ450" s="22"/>
      <c r="XAR450" s="22"/>
      <c r="XAS450" s="22"/>
      <c r="XAT450" s="22"/>
      <c r="XAU450" s="22"/>
      <c r="XAV450" s="22"/>
      <c r="XAW450" s="22"/>
      <c r="XAX450" s="22"/>
      <c r="XAY450" s="22"/>
      <c r="XAZ450" s="22"/>
      <c r="XBA450" s="22"/>
      <c r="XBB450" s="22"/>
      <c r="XBC450" s="22"/>
      <c r="XBD450" s="22"/>
      <c r="XBE450" s="22"/>
      <c r="XBF450" s="22"/>
      <c r="XBG450" s="22"/>
      <c r="XBH450" s="22"/>
      <c r="XBI450" s="22"/>
      <c r="XBJ450" s="22"/>
      <c r="XBK450" s="22"/>
      <c r="XBL450" s="22"/>
      <c r="XBM450" s="22"/>
      <c r="XBN450" s="22"/>
      <c r="XBO450" s="22"/>
      <c r="XBP450" s="22"/>
      <c r="XBQ450" s="22"/>
      <c r="XBR450" s="22"/>
      <c r="XBS450" s="22"/>
      <c r="XBT450" s="22"/>
      <c r="XBU450" s="22"/>
      <c r="XBV450" s="22"/>
      <c r="XBW450" s="22"/>
      <c r="XBX450" s="22"/>
      <c r="XBY450" s="22"/>
      <c r="XBZ450" s="22"/>
      <c r="XCA450" s="22"/>
      <c r="XCB450" s="22"/>
      <c r="XCC450" s="22"/>
      <c r="XCD450" s="22"/>
      <c r="XCE450" s="22"/>
      <c r="XCF450" s="22"/>
      <c r="XCG450" s="22"/>
      <c r="XCH450" s="22"/>
      <c r="XCI450" s="22"/>
      <c r="XCJ450" s="22"/>
      <c r="XCK450" s="22"/>
      <c r="XCL450" s="22"/>
      <c r="XCM450" s="22"/>
      <c r="XCN450" s="22"/>
      <c r="XCO450" s="22"/>
      <c r="XCP450" s="22"/>
      <c r="XCQ450" s="22"/>
      <c r="XCR450" s="22"/>
      <c r="XCS450" s="22"/>
      <c r="XCT450" s="22"/>
      <c r="XCU450" s="22"/>
      <c r="XCV450" s="22"/>
      <c r="XCW450" s="22"/>
      <c r="XCX450" s="22"/>
      <c r="XCY450" s="22"/>
      <c r="XCZ450" s="22"/>
      <c r="XDA450" s="22"/>
      <c r="XDB450" s="22"/>
      <c r="XDC450" s="22"/>
      <c r="XDD450" s="22"/>
      <c r="XDE450" s="22"/>
      <c r="XDF450" s="22"/>
      <c r="XDG450" s="22"/>
      <c r="XDH450" s="22"/>
      <c r="XDI450" s="22"/>
      <c r="XDJ450" s="22"/>
      <c r="XDK450" s="22"/>
      <c r="XDL450" s="22"/>
      <c r="XDM450" s="22"/>
      <c r="XDN450" s="22"/>
      <c r="XDO450" s="22"/>
      <c r="XDP450" s="22"/>
      <c r="XDQ450" s="22"/>
      <c r="XDR450" s="22"/>
      <c r="XDS450" s="22"/>
      <c r="XDT450" s="22"/>
      <c r="XDU450" s="22"/>
      <c r="XDV450" s="22"/>
      <c r="XDW450" s="22"/>
      <c r="XDX450" s="22"/>
      <c r="XDY450" s="22"/>
      <c r="XDZ450" s="22"/>
      <c r="XEA450" s="22"/>
      <c r="XEB450" s="22"/>
      <c r="XEC450" s="22"/>
      <c r="XED450" s="22"/>
      <c r="XEE450" s="22"/>
      <c r="XEF450" s="22"/>
      <c r="XEG450" s="22"/>
      <c r="XEH450" s="22"/>
      <c r="XEI450" s="22"/>
      <c r="XEJ450" s="22"/>
      <c r="XEK450" s="22"/>
      <c r="XEL450" s="22"/>
      <c r="XEM450" s="22"/>
      <c r="XEN450" s="22"/>
      <c r="XEO450" s="22"/>
      <c r="XEP450" s="22"/>
      <c r="XEQ450" s="22"/>
      <c r="XER450" s="22"/>
      <c r="XES450" s="22"/>
      <c r="XET450" s="22"/>
      <c r="XEU450" s="22"/>
      <c r="XEV450" s="22"/>
      <c r="XEW450" s="22"/>
      <c r="XEX450" s="22"/>
      <c r="XEY450" s="22"/>
      <c r="XEZ450" s="22"/>
      <c r="XFA450" s="22"/>
      <c r="XFB450" s="22"/>
      <c r="XFC450" s="22"/>
      <c r="XFD450" s="22"/>
    </row>
    <row r="451" spans="1:4253 15985:16384" s="74" customFormat="1" x14ac:dyDescent="0.3">
      <c r="A451" s="22"/>
      <c r="B451" s="22"/>
      <c r="C451" s="22"/>
      <c r="D451" s="50"/>
      <c r="F451" s="22"/>
      <c r="G451" s="22"/>
      <c r="H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2"/>
      <c r="HC451" s="22"/>
      <c r="HD451" s="22"/>
      <c r="HE451" s="22"/>
      <c r="HF451" s="22"/>
      <c r="HG451" s="22"/>
      <c r="HH451" s="22"/>
      <c r="HI451" s="22"/>
      <c r="HJ451" s="22"/>
      <c r="HK451" s="22"/>
      <c r="HL451" s="22"/>
      <c r="HM451" s="22"/>
      <c r="HN451" s="22"/>
      <c r="HO451" s="22"/>
      <c r="HP451" s="22"/>
      <c r="HQ451" s="22"/>
      <c r="HR451" s="22"/>
      <c r="HS451" s="22"/>
      <c r="HT451" s="22"/>
      <c r="HU451" s="22"/>
      <c r="HV451" s="22"/>
      <c r="HW451" s="22"/>
      <c r="HX451" s="22"/>
      <c r="HY451" s="22"/>
      <c r="HZ451" s="22"/>
      <c r="IA451" s="22"/>
      <c r="IB451" s="22"/>
      <c r="IC451" s="22"/>
      <c r="ID451" s="22"/>
      <c r="IE451" s="22"/>
      <c r="IF451" s="22"/>
      <c r="IG451" s="22"/>
      <c r="IH451" s="22"/>
      <c r="II451" s="22"/>
      <c r="IJ451" s="22"/>
      <c r="IK451" s="22"/>
      <c r="IL451" s="22"/>
      <c r="IM451" s="22"/>
      <c r="IN451" s="22"/>
      <c r="IO451" s="22"/>
      <c r="IP451" s="22"/>
      <c r="IQ451" s="22"/>
      <c r="IR451" s="22"/>
      <c r="IS451" s="22"/>
      <c r="IT451" s="22"/>
      <c r="IU451" s="22"/>
      <c r="IV451" s="22"/>
      <c r="IW451" s="22"/>
      <c r="IX451" s="22"/>
      <c r="IY451" s="22"/>
      <c r="IZ451" s="22"/>
      <c r="JA451" s="22"/>
      <c r="JB451" s="22"/>
      <c r="JC451" s="22"/>
      <c r="JD451" s="22"/>
      <c r="JE451" s="22"/>
      <c r="JF451" s="22"/>
      <c r="JG451" s="22"/>
      <c r="JH451" s="22"/>
      <c r="JI451" s="22"/>
      <c r="JJ451" s="22"/>
      <c r="JK451" s="22"/>
      <c r="JL451" s="22"/>
      <c r="JM451" s="22"/>
      <c r="JN451" s="22"/>
      <c r="JO451" s="22"/>
      <c r="JP451" s="22"/>
      <c r="JQ451" s="22"/>
      <c r="JR451" s="22"/>
      <c r="JS451" s="22"/>
      <c r="JT451" s="22"/>
      <c r="JU451" s="22"/>
      <c r="JV451" s="22"/>
      <c r="JW451" s="22"/>
      <c r="JX451" s="22"/>
      <c r="JY451" s="22"/>
      <c r="JZ451" s="22"/>
      <c r="KA451" s="22"/>
      <c r="KB451" s="22"/>
      <c r="KC451" s="22"/>
      <c r="KD451" s="22"/>
      <c r="KE451" s="22"/>
      <c r="KF451" s="22"/>
      <c r="KG451" s="22"/>
      <c r="KH451" s="22"/>
      <c r="KI451" s="22"/>
      <c r="KJ451" s="22"/>
      <c r="KK451" s="22"/>
      <c r="KL451" s="22"/>
      <c r="KM451" s="22"/>
      <c r="KN451" s="22"/>
      <c r="KO451" s="22"/>
      <c r="KP451" s="22"/>
      <c r="KQ451" s="22"/>
      <c r="KR451" s="22"/>
      <c r="KS451" s="22"/>
      <c r="KT451" s="22"/>
      <c r="KU451" s="22"/>
      <c r="KV451" s="22"/>
      <c r="KW451" s="22"/>
      <c r="KX451" s="22"/>
      <c r="KY451" s="22"/>
      <c r="KZ451" s="22"/>
      <c r="LA451" s="22"/>
      <c r="LB451" s="22"/>
      <c r="LC451" s="22"/>
      <c r="LD451" s="22"/>
      <c r="LE451" s="22"/>
      <c r="LF451" s="22"/>
      <c r="LG451" s="22"/>
      <c r="LH451" s="22"/>
      <c r="LI451" s="22"/>
      <c r="LJ451" s="22"/>
      <c r="LK451" s="22"/>
      <c r="LL451" s="22"/>
      <c r="LM451" s="22"/>
      <c r="LN451" s="22"/>
      <c r="LO451" s="22"/>
      <c r="LP451" s="22"/>
      <c r="LQ451" s="22"/>
      <c r="LR451" s="22"/>
      <c r="LS451" s="22"/>
      <c r="LT451" s="22"/>
      <c r="LU451" s="22"/>
      <c r="LV451" s="22"/>
      <c r="LW451" s="22"/>
      <c r="LX451" s="22"/>
      <c r="LY451" s="22"/>
      <c r="LZ451" s="22"/>
      <c r="MA451" s="22"/>
      <c r="MB451" s="22"/>
      <c r="MC451" s="22"/>
      <c r="MD451" s="22"/>
      <c r="ME451" s="22"/>
      <c r="MF451" s="22"/>
      <c r="MG451" s="22"/>
      <c r="MH451" s="22"/>
      <c r="MI451" s="22"/>
      <c r="MJ451" s="22"/>
      <c r="MK451" s="22"/>
      <c r="ML451" s="22"/>
      <c r="MM451" s="22"/>
      <c r="MN451" s="22"/>
      <c r="MO451" s="22"/>
      <c r="MP451" s="22"/>
      <c r="MQ451" s="22"/>
      <c r="MR451" s="22"/>
      <c r="MS451" s="22"/>
      <c r="MT451" s="22"/>
      <c r="MU451" s="22"/>
      <c r="MV451" s="22"/>
      <c r="MW451" s="22"/>
      <c r="MX451" s="22"/>
      <c r="MY451" s="22"/>
      <c r="MZ451" s="22"/>
      <c r="NA451" s="22"/>
      <c r="NB451" s="22"/>
      <c r="NC451" s="22"/>
      <c r="ND451" s="22"/>
      <c r="NE451" s="22"/>
      <c r="NF451" s="22"/>
      <c r="NG451" s="22"/>
      <c r="NH451" s="22"/>
      <c r="NI451" s="22"/>
      <c r="NJ451" s="22"/>
      <c r="NK451" s="22"/>
      <c r="NL451" s="22"/>
      <c r="NM451" s="22"/>
      <c r="NN451" s="22"/>
      <c r="NO451" s="22"/>
      <c r="NP451" s="22"/>
      <c r="NQ451" s="22"/>
      <c r="NR451" s="22"/>
      <c r="NS451" s="22"/>
      <c r="NT451" s="22"/>
      <c r="NU451" s="22"/>
      <c r="NV451" s="22"/>
      <c r="NW451" s="22"/>
      <c r="NX451" s="22"/>
      <c r="NY451" s="22"/>
      <c r="NZ451" s="22"/>
      <c r="OA451" s="22"/>
      <c r="OB451" s="22"/>
      <c r="OC451" s="22"/>
      <c r="OD451" s="22"/>
      <c r="OE451" s="22"/>
      <c r="OF451" s="22"/>
      <c r="OG451" s="22"/>
      <c r="OH451" s="22"/>
      <c r="OI451" s="22"/>
      <c r="OJ451" s="22"/>
      <c r="OK451" s="22"/>
      <c r="OL451" s="22"/>
      <c r="OM451" s="22"/>
      <c r="ON451" s="22"/>
      <c r="OO451" s="22"/>
      <c r="OP451" s="22"/>
      <c r="OQ451" s="22"/>
      <c r="OR451" s="22"/>
      <c r="OS451" s="22"/>
      <c r="OT451" s="22"/>
      <c r="OU451" s="22"/>
      <c r="OV451" s="22"/>
      <c r="OW451" s="22"/>
      <c r="OX451" s="22"/>
      <c r="OY451" s="22"/>
      <c r="OZ451" s="22"/>
      <c r="PA451" s="22"/>
      <c r="PB451" s="22"/>
      <c r="PC451" s="22"/>
      <c r="PD451" s="22"/>
      <c r="PE451" s="22"/>
      <c r="PF451" s="22"/>
      <c r="PG451" s="22"/>
      <c r="PH451" s="22"/>
      <c r="PI451" s="22"/>
      <c r="PJ451" s="22"/>
      <c r="PK451" s="22"/>
      <c r="PL451" s="22"/>
      <c r="PM451" s="22"/>
      <c r="PN451" s="22"/>
      <c r="PO451" s="22"/>
      <c r="PP451" s="22"/>
      <c r="PQ451" s="22"/>
      <c r="PR451" s="22"/>
      <c r="PS451" s="22"/>
      <c r="PT451" s="22"/>
      <c r="PU451" s="22"/>
      <c r="PV451" s="22"/>
      <c r="PW451" s="22"/>
      <c r="PX451" s="22"/>
      <c r="PY451" s="22"/>
      <c r="PZ451" s="22"/>
      <c r="QA451" s="22"/>
      <c r="QB451" s="22"/>
      <c r="QC451" s="22"/>
      <c r="QD451" s="22"/>
      <c r="QE451" s="22"/>
      <c r="QF451" s="22"/>
      <c r="QG451" s="22"/>
      <c r="QH451" s="22"/>
      <c r="QI451" s="22"/>
      <c r="QJ451" s="22"/>
      <c r="QK451" s="22"/>
      <c r="QL451" s="22"/>
      <c r="QM451" s="22"/>
      <c r="QN451" s="22"/>
      <c r="QO451" s="22"/>
      <c r="QP451" s="22"/>
      <c r="QQ451" s="22"/>
      <c r="QR451" s="22"/>
      <c r="QS451" s="22"/>
      <c r="QT451" s="22"/>
      <c r="QU451" s="22"/>
      <c r="QV451" s="22"/>
      <c r="QW451" s="22"/>
      <c r="QX451" s="22"/>
      <c r="QY451" s="22"/>
      <c r="QZ451" s="22"/>
      <c r="RA451" s="22"/>
      <c r="RB451" s="22"/>
      <c r="RC451" s="22"/>
      <c r="RD451" s="22"/>
      <c r="RE451" s="22"/>
      <c r="RF451" s="22"/>
      <c r="RG451" s="22"/>
      <c r="RH451" s="22"/>
      <c r="RI451" s="22"/>
      <c r="RJ451" s="22"/>
      <c r="RK451" s="22"/>
      <c r="RL451" s="22"/>
      <c r="RM451" s="22"/>
      <c r="RN451" s="22"/>
      <c r="RO451" s="22"/>
      <c r="RP451" s="22"/>
      <c r="RQ451" s="22"/>
      <c r="RR451" s="22"/>
      <c r="RS451" s="22"/>
      <c r="RT451" s="22"/>
      <c r="RU451" s="22"/>
      <c r="RV451" s="22"/>
      <c r="RW451" s="22"/>
      <c r="RX451" s="22"/>
      <c r="RY451" s="22"/>
      <c r="RZ451" s="22"/>
      <c r="SA451" s="22"/>
      <c r="SB451" s="22"/>
      <c r="SC451" s="22"/>
      <c r="SD451" s="22"/>
      <c r="SE451" s="22"/>
      <c r="SF451" s="22"/>
      <c r="SG451" s="22"/>
      <c r="SH451" s="22"/>
      <c r="SI451" s="22"/>
      <c r="SJ451" s="22"/>
      <c r="SK451" s="22"/>
      <c r="SL451" s="22"/>
      <c r="SM451" s="22"/>
      <c r="SN451" s="22"/>
      <c r="SO451" s="22"/>
      <c r="SP451" s="22"/>
      <c r="SQ451" s="22"/>
      <c r="SR451" s="22"/>
      <c r="SS451" s="22"/>
      <c r="ST451" s="22"/>
      <c r="SU451" s="22"/>
      <c r="SV451" s="22"/>
      <c r="SW451" s="22"/>
      <c r="SX451" s="22"/>
      <c r="SY451" s="22"/>
      <c r="SZ451" s="22"/>
      <c r="TA451" s="22"/>
      <c r="TB451" s="22"/>
      <c r="TC451" s="22"/>
      <c r="TD451" s="22"/>
      <c r="TE451" s="22"/>
      <c r="TF451" s="22"/>
      <c r="TG451" s="22"/>
      <c r="TH451" s="22"/>
      <c r="TI451" s="22"/>
      <c r="TJ451" s="22"/>
      <c r="TK451" s="22"/>
      <c r="TL451" s="22"/>
      <c r="TM451" s="22"/>
      <c r="TN451" s="22"/>
      <c r="TO451" s="22"/>
      <c r="TP451" s="22"/>
      <c r="TQ451" s="22"/>
      <c r="TR451" s="22"/>
      <c r="TS451" s="22"/>
      <c r="TT451" s="22"/>
      <c r="TU451" s="22"/>
      <c r="TV451" s="22"/>
      <c r="TW451" s="22"/>
      <c r="TX451" s="22"/>
      <c r="TY451" s="22"/>
      <c r="TZ451" s="22"/>
      <c r="UA451" s="22"/>
      <c r="UB451" s="22"/>
      <c r="UC451" s="22"/>
      <c r="UD451" s="22"/>
      <c r="UE451" s="22"/>
      <c r="UF451" s="22"/>
      <c r="UG451" s="22"/>
      <c r="UH451" s="22"/>
      <c r="UI451" s="22"/>
      <c r="UJ451" s="22"/>
      <c r="UK451" s="22"/>
      <c r="UL451" s="22"/>
      <c r="UM451" s="22"/>
      <c r="UN451" s="22"/>
      <c r="UO451" s="22"/>
      <c r="UP451" s="22"/>
      <c r="UQ451" s="22"/>
      <c r="UR451" s="22"/>
      <c r="US451" s="22"/>
      <c r="UT451" s="22"/>
      <c r="UU451" s="22"/>
      <c r="UV451" s="22"/>
      <c r="UW451" s="22"/>
      <c r="UX451" s="22"/>
      <c r="UY451" s="22"/>
      <c r="UZ451" s="22"/>
      <c r="VA451" s="22"/>
      <c r="VB451" s="22"/>
      <c r="VC451" s="22"/>
      <c r="VD451" s="22"/>
      <c r="VE451" s="22"/>
      <c r="VF451" s="22"/>
      <c r="VG451" s="22"/>
      <c r="VH451" s="22"/>
      <c r="VI451" s="22"/>
      <c r="VJ451" s="22"/>
      <c r="VK451" s="22"/>
      <c r="VL451" s="22"/>
      <c r="VM451" s="22"/>
      <c r="VN451" s="22"/>
      <c r="VO451" s="22"/>
      <c r="VP451" s="22"/>
      <c r="VQ451" s="22"/>
      <c r="VR451" s="22"/>
      <c r="VS451" s="22"/>
      <c r="VT451" s="22"/>
      <c r="VU451" s="22"/>
      <c r="VV451" s="22"/>
      <c r="VW451" s="22"/>
      <c r="VX451" s="22"/>
      <c r="VY451" s="22"/>
      <c r="VZ451" s="22"/>
      <c r="WA451" s="22"/>
      <c r="WB451" s="22"/>
      <c r="WC451" s="22"/>
      <c r="WD451" s="22"/>
      <c r="WE451" s="22"/>
      <c r="WF451" s="22"/>
      <c r="WG451" s="22"/>
      <c r="WH451" s="22"/>
      <c r="WI451" s="22"/>
      <c r="WJ451" s="22"/>
      <c r="WK451" s="22"/>
      <c r="WL451" s="22"/>
      <c r="WM451" s="22"/>
      <c r="WN451" s="22"/>
      <c r="WO451" s="22"/>
      <c r="WP451" s="22"/>
      <c r="WQ451" s="22"/>
      <c r="WR451" s="22"/>
      <c r="WS451" s="22"/>
      <c r="WT451" s="22"/>
      <c r="WU451" s="22"/>
      <c r="WV451" s="22"/>
      <c r="WW451" s="22"/>
      <c r="WX451" s="22"/>
      <c r="WY451" s="22"/>
      <c r="WZ451" s="22"/>
      <c r="XA451" s="22"/>
      <c r="XB451" s="22"/>
      <c r="XC451" s="22"/>
      <c r="XD451" s="22"/>
      <c r="XE451" s="22"/>
      <c r="XF451" s="22"/>
      <c r="XG451" s="22"/>
      <c r="XH451" s="22"/>
      <c r="XI451" s="22"/>
      <c r="XJ451" s="22"/>
      <c r="XK451" s="22"/>
      <c r="XL451" s="22"/>
      <c r="XM451" s="22"/>
      <c r="XN451" s="22"/>
      <c r="XO451" s="22"/>
      <c r="XP451" s="22"/>
      <c r="XQ451" s="22"/>
      <c r="XR451" s="22"/>
      <c r="XS451" s="22"/>
      <c r="XT451" s="22"/>
      <c r="XU451" s="22"/>
      <c r="XV451" s="22"/>
      <c r="XW451" s="22"/>
      <c r="XX451" s="22"/>
      <c r="XY451" s="22"/>
      <c r="XZ451" s="22"/>
      <c r="YA451" s="22"/>
      <c r="YB451" s="22"/>
      <c r="YC451" s="22"/>
      <c r="YD451" s="22"/>
      <c r="YE451" s="22"/>
      <c r="YF451" s="22"/>
      <c r="YG451" s="22"/>
      <c r="YH451" s="22"/>
      <c r="YI451" s="22"/>
      <c r="YJ451" s="22"/>
      <c r="YK451" s="22"/>
      <c r="YL451" s="22"/>
      <c r="YM451" s="22"/>
      <c r="YN451" s="22"/>
      <c r="YO451" s="22"/>
      <c r="YP451" s="22"/>
      <c r="YQ451" s="22"/>
      <c r="YR451" s="22"/>
      <c r="YS451" s="22"/>
      <c r="YT451" s="22"/>
      <c r="YU451" s="22"/>
      <c r="YV451" s="22"/>
      <c r="YW451" s="22"/>
      <c r="YX451" s="22"/>
      <c r="YY451" s="22"/>
      <c r="YZ451" s="22"/>
      <c r="ZA451" s="22"/>
      <c r="ZB451" s="22"/>
      <c r="ZC451" s="22"/>
      <c r="ZD451" s="22"/>
      <c r="ZE451" s="22"/>
      <c r="ZF451" s="22"/>
      <c r="ZG451" s="22"/>
      <c r="ZH451" s="22"/>
      <c r="ZI451" s="22"/>
      <c r="ZJ451" s="22"/>
      <c r="ZK451" s="22"/>
      <c r="ZL451" s="22"/>
      <c r="ZM451" s="22"/>
      <c r="ZN451" s="22"/>
      <c r="ZO451" s="22"/>
      <c r="ZP451" s="22"/>
      <c r="ZQ451" s="22"/>
      <c r="ZR451" s="22"/>
      <c r="ZS451" s="22"/>
      <c r="ZT451" s="22"/>
      <c r="ZU451" s="22"/>
      <c r="ZV451" s="22"/>
      <c r="ZW451" s="22"/>
      <c r="ZX451" s="22"/>
      <c r="ZY451" s="22"/>
      <c r="ZZ451" s="22"/>
      <c r="AAA451" s="22"/>
      <c r="AAB451" s="22"/>
      <c r="AAC451" s="22"/>
      <c r="AAD451" s="22"/>
      <c r="AAE451" s="22"/>
      <c r="AAF451" s="22"/>
      <c r="AAG451" s="22"/>
      <c r="AAH451" s="22"/>
      <c r="AAI451" s="22"/>
      <c r="AAJ451" s="22"/>
      <c r="AAK451" s="22"/>
      <c r="AAL451" s="22"/>
      <c r="AAM451" s="22"/>
      <c r="AAN451" s="22"/>
      <c r="AAO451" s="22"/>
      <c r="AAP451" s="22"/>
      <c r="AAQ451" s="22"/>
      <c r="AAR451" s="22"/>
      <c r="AAS451" s="22"/>
      <c r="AAT451" s="22"/>
      <c r="AAU451" s="22"/>
      <c r="AAV451" s="22"/>
      <c r="AAW451" s="22"/>
      <c r="AAX451" s="22"/>
      <c r="AAY451" s="22"/>
      <c r="AAZ451" s="22"/>
      <c r="ABA451" s="22"/>
      <c r="ABB451" s="22"/>
      <c r="ABC451" s="22"/>
      <c r="ABD451" s="22"/>
      <c r="ABE451" s="22"/>
      <c r="ABF451" s="22"/>
      <c r="ABG451" s="22"/>
      <c r="ABH451" s="22"/>
      <c r="ABI451" s="22"/>
      <c r="ABJ451" s="22"/>
      <c r="ABK451" s="22"/>
      <c r="ABL451" s="22"/>
      <c r="ABM451" s="22"/>
      <c r="ABN451" s="22"/>
      <c r="ABO451" s="22"/>
      <c r="ABP451" s="22"/>
      <c r="ABQ451" s="22"/>
      <c r="ABR451" s="22"/>
      <c r="ABS451" s="22"/>
      <c r="ABT451" s="22"/>
      <c r="ABU451" s="22"/>
      <c r="ABV451" s="22"/>
      <c r="ABW451" s="22"/>
      <c r="ABX451" s="22"/>
      <c r="ABY451" s="22"/>
      <c r="ABZ451" s="22"/>
      <c r="ACA451" s="22"/>
      <c r="ACB451" s="22"/>
      <c r="ACC451" s="22"/>
      <c r="ACD451" s="22"/>
      <c r="ACE451" s="22"/>
      <c r="ACF451" s="22"/>
      <c r="ACG451" s="22"/>
      <c r="ACH451" s="22"/>
      <c r="ACI451" s="22"/>
      <c r="ACJ451" s="22"/>
      <c r="ACK451" s="22"/>
      <c r="ACL451" s="22"/>
      <c r="ACM451" s="22"/>
      <c r="ACN451" s="22"/>
      <c r="ACO451" s="22"/>
      <c r="ACP451" s="22"/>
      <c r="ACQ451" s="22"/>
      <c r="ACR451" s="22"/>
      <c r="ACS451" s="22"/>
      <c r="ACT451" s="22"/>
      <c r="ACU451" s="22"/>
      <c r="ACV451" s="22"/>
      <c r="ACW451" s="22"/>
      <c r="ACX451" s="22"/>
      <c r="ACY451" s="22"/>
      <c r="ACZ451" s="22"/>
      <c r="ADA451" s="22"/>
      <c r="ADB451" s="22"/>
      <c r="ADC451" s="22"/>
      <c r="ADD451" s="22"/>
      <c r="ADE451" s="22"/>
      <c r="ADF451" s="22"/>
      <c r="ADG451" s="22"/>
      <c r="ADH451" s="22"/>
      <c r="ADI451" s="22"/>
      <c r="ADJ451" s="22"/>
      <c r="ADK451" s="22"/>
      <c r="ADL451" s="22"/>
      <c r="ADM451" s="22"/>
      <c r="ADN451" s="22"/>
      <c r="ADO451" s="22"/>
      <c r="ADP451" s="22"/>
      <c r="ADQ451" s="22"/>
      <c r="ADR451" s="22"/>
      <c r="ADS451" s="22"/>
      <c r="ADT451" s="22"/>
      <c r="ADU451" s="22"/>
      <c r="ADV451" s="22"/>
      <c r="ADW451" s="22"/>
      <c r="ADX451" s="22"/>
      <c r="ADY451" s="22"/>
      <c r="ADZ451" s="22"/>
      <c r="AEA451" s="22"/>
      <c r="AEB451" s="22"/>
      <c r="AEC451" s="22"/>
      <c r="AED451" s="22"/>
      <c r="AEE451" s="22"/>
      <c r="AEF451" s="22"/>
      <c r="AEG451" s="22"/>
      <c r="AEH451" s="22"/>
      <c r="AEI451" s="22"/>
      <c r="AEJ451" s="22"/>
      <c r="AEK451" s="22"/>
      <c r="AEL451" s="22"/>
      <c r="AEM451" s="22"/>
      <c r="AEN451" s="22"/>
      <c r="AEO451" s="22"/>
      <c r="AEP451" s="22"/>
      <c r="AEQ451" s="22"/>
      <c r="AER451" s="22"/>
      <c r="AES451" s="22"/>
      <c r="AET451" s="22"/>
      <c r="AEU451" s="22"/>
      <c r="AEV451" s="22"/>
      <c r="AEW451" s="22"/>
      <c r="AEX451" s="22"/>
      <c r="AEY451" s="22"/>
      <c r="AEZ451" s="22"/>
      <c r="AFA451" s="22"/>
      <c r="AFB451" s="22"/>
      <c r="AFC451" s="22"/>
      <c r="AFD451" s="22"/>
      <c r="AFE451" s="22"/>
      <c r="AFF451" s="22"/>
      <c r="AFG451" s="22"/>
      <c r="AFH451" s="22"/>
      <c r="AFI451" s="22"/>
      <c r="AFJ451" s="22"/>
      <c r="AFK451" s="22"/>
      <c r="AFL451" s="22"/>
      <c r="AFM451" s="22"/>
      <c r="AFN451" s="22"/>
      <c r="AFO451" s="22"/>
      <c r="AFP451" s="22"/>
      <c r="AFQ451" s="22"/>
      <c r="AFR451" s="22"/>
      <c r="AFS451" s="22"/>
      <c r="AFT451" s="22"/>
      <c r="AFU451" s="22"/>
      <c r="AFV451" s="22"/>
      <c r="AFW451" s="22"/>
      <c r="AFX451" s="22"/>
      <c r="AFY451" s="22"/>
      <c r="AFZ451" s="22"/>
      <c r="AGA451" s="22"/>
      <c r="AGB451" s="22"/>
      <c r="AGC451" s="22"/>
      <c r="AGD451" s="22"/>
      <c r="AGE451" s="22"/>
      <c r="AGF451" s="22"/>
      <c r="AGG451" s="22"/>
      <c r="AGH451" s="22"/>
      <c r="AGI451" s="22"/>
      <c r="AGJ451" s="22"/>
      <c r="AGK451" s="22"/>
      <c r="AGL451" s="22"/>
      <c r="AGM451" s="22"/>
      <c r="AGN451" s="22"/>
      <c r="AGO451" s="22"/>
      <c r="AGP451" s="22"/>
      <c r="AGQ451" s="22"/>
      <c r="AGR451" s="22"/>
      <c r="AGS451" s="22"/>
      <c r="AGT451" s="22"/>
      <c r="AGU451" s="22"/>
      <c r="AGV451" s="22"/>
      <c r="AGW451" s="22"/>
      <c r="AGX451" s="22"/>
      <c r="AGY451" s="22"/>
      <c r="AGZ451" s="22"/>
      <c r="AHA451" s="22"/>
      <c r="AHB451" s="22"/>
      <c r="AHC451" s="22"/>
      <c r="AHD451" s="22"/>
      <c r="AHE451" s="22"/>
      <c r="AHF451" s="22"/>
      <c r="AHG451" s="22"/>
      <c r="AHH451" s="22"/>
      <c r="AHI451" s="22"/>
      <c r="AHJ451" s="22"/>
      <c r="AHK451" s="22"/>
      <c r="AHL451" s="22"/>
      <c r="AHM451" s="22"/>
      <c r="AHN451" s="22"/>
      <c r="AHO451" s="22"/>
      <c r="AHP451" s="22"/>
      <c r="AHQ451" s="22"/>
      <c r="AHR451" s="22"/>
      <c r="AHS451" s="22"/>
      <c r="AHT451" s="22"/>
      <c r="AHU451" s="22"/>
      <c r="AHV451" s="22"/>
      <c r="AHW451" s="22"/>
      <c r="AHX451" s="22"/>
      <c r="AHY451" s="22"/>
      <c r="AHZ451" s="22"/>
      <c r="AIA451" s="22"/>
      <c r="AIB451" s="22"/>
      <c r="AIC451" s="22"/>
      <c r="AID451" s="22"/>
      <c r="AIE451" s="22"/>
      <c r="AIF451" s="22"/>
      <c r="AIG451" s="22"/>
      <c r="AIH451" s="22"/>
      <c r="AII451" s="22"/>
      <c r="AIJ451" s="22"/>
      <c r="AIK451" s="22"/>
      <c r="AIL451" s="22"/>
      <c r="AIM451" s="22"/>
      <c r="AIN451" s="22"/>
      <c r="AIO451" s="22"/>
      <c r="AIP451" s="22"/>
      <c r="AIQ451" s="22"/>
      <c r="AIR451" s="22"/>
      <c r="AIS451" s="22"/>
      <c r="AIT451" s="22"/>
      <c r="AIU451" s="22"/>
      <c r="AIV451" s="22"/>
      <c r="AIW451" s="22"/>
      <c r="AIX451" s="22"/>
      <c r="AIY451" s="22"/>
      <c r="AIZ451" s="22"/>
      <c r="AJA451" s="22"/>
      <c r="AJB451" s="22"/>
      <c r="AJC451" s="22"/>
      <c r="AJD451" s="22"/>
      <c r="AJE451" s="22"/>
      <c r="AJF451" s="22"/>
      <c r="AJG451" s="22"/>
      <c r="AJH451" s="22"/>
      <c r="AJI451" s="22"/>
      <c r="AJJ451" s="22"/>
      <c r="AJK451" s="22"/>
      <c r="AJL451" s="22"/>
      <c r="AJM451" s="22"/>
      <c r="AJN451" s="22"/>
      <c r="AJO451" s="22"/>
      <c r="AJP451" s="22"/>
      <c r="AJQ451" s="22"/>
      <c r="AJR451" s="22"/>
      <c r="AJS451" s="22"/>
      <c r="AJT451" s="22"/>
      <c r="AJU451" s="22"/>
      <c r="AJV451" s="22"/>
      <c r="AJW451" s="22"/>
      <c r="AJX451" s="22"/>
      <c r="AJY451" s="22"/>
      <c r="AJZ451" s="22"/>
      <c r="AKA451" s="22"/>
      <c r="AKB451" s="22"/>
      <c r="AKC451" s="22"/>
      <c r="AKD451" s="22"/>
      <c r="AKE451" s="22"/>
      <c r="AKF451" s="22"/>
      <c r="AKG451" s="22"/>
      <c r="AKH451" s="22"/>
      <c r="AKI451" s="22"/>
      <c r="AKJ451" s="22"/>
      <c r="AKK451" s="22"/>
      <c r="AKL451" s="22"/>
      <c r="AKM451" s="22"/>
      <c r="AKN451" s="22"/>
      <c r="AKO451" s="22"/>
      <c r="AKP451" s="22"/>
      <c r="AKQ451" s="22"/>
      <c r="AKR451" s="22"/>
      <c r="AKS451" s="22"/>
      <c r="AKT451" s="22"/>
      <c r="AKU451" s="22"/>
      <c r="AKV451" s="22"/>
      <c r="AKW451" s="22"/>
      <c r="AKX451" s="22"/>
      <c r="AKY451" s="22"/>
      <c r="AKZ451" s="22"/>
      <c r="ALA451" s="22"/>
      <c r="ALB451" s="22"/>
      <c r="ALC451" s="22"/>
      <c r="ALD451" s="22"/>
      <c r="ALE451" s="22"/>
      <c r="ALF451" s="22"/>
      <c r="ALG451" s="22"/>
      <c r="ALH451" s="22"/>
      <c r="ALI451" s="22"/>
      <c r="ALJ451" s="22"/>
      <c r="ALK451" s="22"/>
      <c r="ALL451" s="22"/>
      <c r="ALM451" s="22"/>
      <c r="ALN451" s="22"/>
      <c r="ALO451" s="22"/>
      <c r="ALP451" s="22"/>
      <c r="ALQ451" s="22"/>
      <c r="ALR451" s="22"/>
      <c r="ALS451" s="22"/>
      <c r="ALT451" s="22"/>
      <c r="ALU451" s="22"/>
      <c r="ALV451" s="22"/>
      <c r="ALW451" s="22"/>
      <c r="ALX451" s="22"/>
      <c r="ALY451" s="22"/>
      <c r="ALZ451" s="22"/>
      <c r="AMA451" s="22"/>
      <c r="AMB451" s="22"/>
      <c r="AMC451" s="22"/>
      <c r="AMD451" s="22"/>
      <c r="AME451" s="22"/>
      <c r="AMF451" s="22"/>
      <c r="AMG451" s="22"/>
      <c r="AMH451" s="22"/>
      <c r="AMI451" s="22"/>
      <c r="AMJ451" s="22"/>
      <c r="AMK451" s="22"/>
      <c r="AML451" s="22"/>
      <c r="AMM451" s="22"/>
      <c r="AMN451" s="22"/>
      <c r="AMO451" s="22"/>
      <c r="AMP451" s="22"/>
      <c r="AMQ451" s="22"/>
      <c r="AMR451" s="22"/>
      <c r="AMS451" s="22"/>
      <c r="AMT451" s="22"/>
      <c r="AMU451" s="22"/>
      <c r="AMV451" s="22"/>
      <c r="AMW451" s="22"/>
      <c r="AMX451" s="22"/>
      <c r="AMY451" s="22"/>
      <c r="AMZ451" s="22"/>
      <c r="ANA451" s="22"/>
      <c r="ANB451" s="22"/>
      <c r="ANC451" s="22"/>
      <c r="AND451" s="22"/>
      <c r="ANE451" s="22"/>
      <c r="ANF451" s="22"/>
      <c r="ANG451" s="22"/>
      <c r="ANH451" s="22"/>
      <c r="ANI451" s="22"/>
      <c r="ANJ451" s="22"/>
      <c r="ANK451" s="22"/>
      <c r="ANL451" s="22"/>
      <c r="ANM451" s="22"/>
      <c r="ANN451" s="22"/>
      <c r="ANO451" s="22"/>
      <c r="ANP451" s="22"/>
      <c r="ANQ451" s="22"/>
      <c r="ANR451" s="22"/>
      <c r="ANS451" s="22"/>
      <c r="ANT451" s="22"/>
      <c r="ANU451" s="22"/>
      <c r="ANV451" s="22"/>
      <c r="ANW451" s="22"/>
      <c r="ANX451" s="22"/>
      <c r="ANY451" s="22"/>
      <c r="ANZ451" s="22"/>
      <c r="AOA451" s="22"/>
      <c r="AOB451" s="22"/>
      <c r="AOC451" s="22"/>
      <c r="AOD451" s="22"/>
      <c r="AOE451" s="22"/>
      <c r="AOF451" s="22"/>
      <c r="AOG451" s="22"/>
      <c r="AOH451" s="22"/>
      <c r="AOI451" s="22"/>
      <c r="AOJ451" s="22"/>
      <c r="AOK451" s="22"/>
      <c r="AOL451" s="22"/>
      <c r="AOM451" s="22"/>
      <c r="AON451" s="22"/>
      <c r="AOO451" s="22"/>
      <c r="AOP451" s="22"/>
      <c r="AOQ451" s="22"/>
      <c r="AOR451" s="22"/>
      <c r="AOS451" s="22"/>
      <c r="AOT451" s="22"/>
      <c r="AOU451" s="22"/>
      <c r="AOV451" s="22"/>
      <c r="AOW451" s="22"/>
      <c r="AOX451" s="22"/>
      <c r="AOY451" s="22"/>
      <c r="AOZ451" s="22"/>
      <c r="APA451" s="22"/>
      <c r="APB451" s="22"/>
      <c r="APC451" s="22"/>
      <c r="APD451" s="22"/>
      <c r="APE451" s="22"/>
      <c r="APF451" s="22"/>
      <c r="APG451" s="22"/>
      <c r="APH451" s="22"/>
      <c r="API451" s="22"/>
      <c r="APJ451" s="22"/>
      <c r="APK451" s="22"/>
      <c r="APL451" s="22"/>
      <c r="APM451" s="22"/>
      <c r="APN451" s="22"/>
      <c r="APO451" s="22"/>
      <c r="APP451" s="22"/>
      <c r="APQ451" s="22"/>
      <c r="APR451" s="22"/>
      <c r="APS451" s="22"/>
      <c r="APT451" s="22"/>
      <c r="APU451" s="22"/>
      <c r="APV451" s="22"/>
      <c r="APW451" s="22"/>
      <c r="APX451" s="22"/>
      <c r="APY451" s="22"/>
      <c r="APZ451" s="22"/>
      <c r="AQA451" s="22"/>
      <c r="AQB451" s="22"/>
      <c r="AQC451" s="22"/>
      <c r="AQD451" s="22"/>
      <c r="AQE451" s="22"/>
      <c r="AQF451" s="22"/>
      <c r="AQG451" s="22"/>
      <c r="AQH451" s="22"/>
      <c r="AQI451" s="22"/>
      <c r="AQJ451" s="22"/>
      <c r="AQK451" s="22"/>
      <c r="AQL451" s="22"/>
      <c r="AQM451" s="22"/>
      <c r="AQN451" s="22"/>
      <c r="AQO451" s="22"/>
      <c r="AQP451" s="22"/>
      <c r="AQQ451" s="22"/>
      <c r="AQR451" s="22"/>
      <c r="AQS451" s="22"/>
      <c r="AQT451" s="22"/>
      <c r="AQU451" s="22"/>
      <c r="AQV451" s="22"/>
      <c r="AQW451" s="22"/>
      <c r="AQX451" s="22"/>
      <c r="AQY451" s="22"/>
      <c r="AQZ451" s="22"/>
      <c r="ARA451" s="22"/>
      <c r="ARB451" s="22"/>
      <c r="ARC451" s="22"/>
      <c r="ARD451" s="22"/>
      <c r="ARE451" s="22"/>
      <c r="ARF451" s="22"/>
      <c r="ARG451" s="22"/>
      <c r="ARH451" s="22"/>
      <c r="ARI451" s="22"/>
      <c r="ARJ451" s="22"/>
      <c r="ARK451" s="22"/>
      <c r="ARL451" s="22"/>
      <c r="ARM451" s="22"/>
      <c r="ARN451" s="22"/>
      <c r="ARO451" s="22"/>
      <c r="ARP451" s="22"/>
      <c r="ARQ451" s="22"/>
      <c r="ARR451" s="22"/>
      <c r="ARS451" s="22"/>
      <c r="ART451" s="22"/>
      <c r="ARU451" s="22"/>
      <c r="ARV451" s="22"/>
      <c r="ARW451" s="22"/>
      <c r="ARX451" s="22"/>
      <c r="ARY451" s="22"/>
      <c r="ARZ451" s="22"/>
      <c r="ASA451" s="22"/>
      <c r="ASB451" s="22"/>
      <c r="ASC451" s="22"/>
      <c r="ASD451" s="22"/>
      <c r="ASE451" s="22"/>
      <c r="ASF451" s="22"/>
      <c r="ASG451" s="22"/>
      <c r="ASH451" s="22"/>
      <c r="ASI451" s="22"/>
      <c r="ASJ451" s="22"/>
      <c r="ASK451" s="22"/>
      <c r="ASL451" s="22"/>
      <c r="ASM451" s="22"/>
      <c r="ASN451" s="22"/>
      <c r="ASO451" s="22"/>
      <c r="ASP451" s="22"/>
      <c r="ASQ451" s="22"/>
      <c r="ASR451" s="22"/>
      <c r="ASS451" s="22"/>
      <c r="AST451" s="22"/>
      <c r="ASU451" s="22"/>
      <c r="ASV451" s="22"/>
      <c r="ASW451" s="22"/>
      <c r="ASX451" s="22"/>
      <c r="ASY451" s="22"/>
      <c r="ASZ451" s="22"/>
      <c r="ATA451" s="22"/>
      <c r="ATB451" s="22"/>
      <c r="ATC451" s="22"/>
      <c r="ATD451" s="22"/>
      <c r="ATE451" s="22"/>
      <c r="ATF451" s="22"/>
      <c r="ATG451" s="22"/>
      <c r="ATH451" s="22"/>
      <c r="ATI451" s="22"/>
      <c r="ATJ451" s="22"/>
      <c r="ATK451" s="22"/>
      <c r="ATL451" s="22"/>
      <c r="ATM451" s="22"/>
      <c r="ATN451" s="22"/>
      <c r="ATO451" s="22"/>
      <c r="ATP451" s="22"/>
      <c r="ATQ451" s="22"/>
      <c r="ATR451" s="22"/>
      <c r="ATS451" s="22"/>
      <c r="ATT451" s="22"/>
      <c r="ATU451" s="22"/>
      <c r="ATV451" s="22"/>
      <c r="ATW451" s="22"/>
      <c r="ATX451" s="22"/>
      <c r="ATY451" s="22"/>
      <c r="ATZ451" s="22"/>
      <c r="AUA451" s="22"/>
      <c r="AUB451" s="22"/>
      <c r="AUC451" s="22"/>
      <c r="AUD451" s="22"/>
      <c r="AUE451" s="22"/>
      <c r="AUF451" s="22"/>
      <c r="AUG451" s="22"/>
      <c r="AUH451" s="22"/>
      <c r="AUI451" s="22"/>
      <c r="AUJ451" s="22"/>
      <c r="AUK451" s="22"/>
      <c r="AUL451" s="22"/>
      <c r="AUM451" s="22"/>
      <c r="AUN451" s="22"/>
      <c r="AUO451" s="22"/>
      <c r="AUP451" s="22"/>
      <c r="AUQ451" s="22"/>
      <c r="AUR451" s="22"/>
      <c r="AUS451" s="22"/>
      <c r="AUT451" s="22"/>
      <c r="AUU451" s="22"/>
      <c r="AUV451" s="22"/>
      <c r="AUW451" s="22"/>
      <c r="AUX451" s="22"/>
      <c r="AUY451" s="22"/>
      <c r="AUZ451" s="22"/>
      <c r="AVA451" s="22"/>
      <c r="AVB451" s="22"/>
      <c r="AVC451" s="22"/>
      <c r="AVD451" s="22"/>
      <c r="AVE451" s="22"/>
      <c r="AVF451" s="22"/>
      <c r="AVG451" s="22"/>
      <c r="AVH451" s="22"/>
      <c r="AVI451" s="22"/>
      <c r="AVJ451" s="22"/>
      <c r="AVK451" s="22"/>
      <c r="AVL451" s="22"/>
      <c r="AVM451" s="22"/>
      <c r="AVN451" s="22"/>
      <c r="AVO451" s="22"/>
      <c r="AVP451" s="22"/>
      <c r="AVQ451" s="22"/>
      <c r="AVR451" s="22"/>
      <c r="AVS451" s="22"/>
      <c r="AVT451" s="22"/>
      <c r="AVU451" s="22"/>
      <c r="AVV451" s="22"/>
      <c r="AVW451" s="22"/>
      <c r="AVX451" s="22"/>
      <c r="AVY451" s="22"/>
      <c r="AVZ451" s="22"/>
      <c r="AWA451" s="22"/>
      <c r="AWB451" s="22"/>
      <c r="AWC451" s="22"/>
      <c r="AWD451" s="22"/>
      <c r="AWE451" s="22"/>
      <c r="AWF451" s="22"/>
      <c r="AWG451" s="22"/>
      <c r="AWH451" s="22"/>
      <c r="AWI451" s="22"/>
      <c r="AWJ451" s="22"/>
      <c r="AWK451" s="22"/>
      <c r="AWL451" s="22"/>
      <c r="AWM451" s="22"/>
      <c r="AWN451" s="22"/>
      <c r="AWO451" s="22"/>
      <c r="AWP451" s="22"/>
      <c r="AWQ451" s="22"/>
      <c r="AWR451" s="22"/>
      <c r="AWS451" s="22"/>
      <c r="AWT451" s="22"/>
      <c r="AWU451" s="22"/>
      <c r="AWV451" s="22"/>
      <c r="AWW451" s="22"/>
      <c r="AWX451" s="22"/>
      <c r="AWY451" s="22"/>
      <c r="AWZ451" s="22"/>
      <c r="AXA451" s="22"/>
      <c r="AXB451" s="22"/>
      <c r="AXC451" s="22"/>
      <c r="AXD451" s="22"/>
      <c r="AXE451" s="22"/>
      <c r="AXF451" s="22"/>
      <c r="AXG451" s="22"/>
      <c r="AXH451" s="22"/>
      <c r="AXI451" s="22"/>
      <c r="AXJ451" s="22"/>
      <c r="AXK451" s="22"/>
      <c r="AXL451" s="22"/>
      <c r="AXM451" s="22"/>
      <c r="AXN451" s="22"/>
      <c r="AXO451" s="22"/>
      <c r="AXP451" s="22"/>
      <c r="AXQ451" s="22"/>
      <c r="AXR451" s="22"/>
      <c r="AXS451" s="22"/>
      <c r="AXT451" s="22"/>
      <c r="AXU451" s="22"/>
      <c r="AXV451" s="22"/>
      <c r="AXW451" s="22"/>
      <c r="AXX451" s="22"/>
      <c r="AXY451" s="22"/>
      <c r="AXZ451" s="22"/>
      <c r="AYA451" s="22"/>
      <c r="AYB451" s="22"/>
      <c r="AYC451" s="22"/>
      <c r="AYD451" s="22"/>
      <c r="AYE451" s="22"/>
      <c r="AYF451" s="22"/>
      <c r="AYG451" s="22"/>
      <c r="AYH451" s="22"/>
      <c r="AYI451" s="22"/>
      <c r="AYJ451" s="22"/>
      <c r="AYK451" s="22"/>
      <c r="AYL451" s="22"/>
      <c r="AYM451" s="22"/>
      <c r="AYN451" s="22"/>
      <c r="AYO451" s="22"/>
      <c r="AYP451" s="22"/>
      <c r="AYQ451" s="22"/>
      <c r="AYR451" s="22"/>
      <c r="AYS451" s="22"/>
      <c r="AYT451" s="22"/>
      <c r="AYU451" s="22"/>
      <c r="AYV451" s="22"/>
      <c r="AYW451" s="22"/>
      <c r="AYX451" s="22"/>
      <c r="AYY451" s="22"/>
      <c r="AYZ451" s="22"/>
      <c r="AZA451" s="22"/>
      <c r="AZB451" s="22"/>
      <c r="AZC451" s="22"/>
      <c r="AZD451" s="22"/>
      <c r="AZE451" s="22"/>
      <c r="AZF451" s="22"/>
      <c r="AZG451" s="22"/>
      <c r="AZH451" s="22"/>
      <c r="AZI451" s="22"/>
      <c r="AZJ451" s="22"/>
      <c r="AZK451" s="22"/>
      <c r="AZL451" s="22"/>
      <c r="AZM451" s="22"/>
      <c r="AZN451" s="22"/>
      <c r="AZO451" s="22"/>
      <c r="AZP451" s="22"/>
      <c r="AZQ451" s="22"/>
      <c r="AZR451" s="22"/>
      <c r="AZS451" s="22"/>
      <c r="AZT451" s="22"/>
      <c r="AZU451" s="22"/>
      <c r="AZV451" s="22"/>
      <c r="AZW451" s="22"/>
      <c r="AZX451" s="22"/>
      <c r="AZY451" s="22"/>
      <c r="AZZ451" s="22"/>
      <c r="BAA451" s="22"/>
      <c r="BAB451" s="22"/>
      <c r="BAC451" s="22"/>
      <c r="BAD451" s="22"/>
      <c r="BAE451" s="22"/>
      <c r="BAF451" s="22"/>
      <c r="BAG451" s="22"/>
      <c r="BAH451" s="22"/>
      <c r="BAI451" s="22"/>
      <c r="BAJ451" s="22"/>
      <c r="BAK451" s="22"/>
      <c r="BAL451" s="22"/>
      <c r="BAM451" s="22"/>
      <c r="BAN451" s="22"/>
      <c r="BAO451" s="22"/>
      <c r="BAP451" s="22"/>
      <c r="BAQ451" s="22"/>
      <c r="BAR451" s="22"/>
      <c r="BAS451" s="22"/>
      <c r="BAT451" s="22"/>
      <c r="BAU451" s="22"/>
      <c r="BAV451" s="22"/>
      <c r="BAW451" s="22"/>
      <c r="BAX451" s="22"/>
      <c r="BAY451" s="22"/>
      <c r="BAZ451" s="22"/>
      <c r="BBA451" s="22"/>
      <c r="BBB451" s="22"/>
      <c r="BBC451" s="22"/>
      <c r="BBD451" s="22"/>
      <c r="BBE451" s="22"/>
      <c r="BBF451" s="22"/>
      <c r="BBG451" s="22"/>
      <c r="BBH451" s="22"/>
      <c r="BBI451" s="22"/>
      <c r="BBJ451" s="22"/>
      <c r="BBK451" s="22"/>
      <c r="BBL451" s="22"/>
      <c r="BBM451" s="22"/>
      <c r="BBN451" s="22"/>
      <c r="BBO451" s="22"/>
      <c r="BBP451" s="22"/>
      <c r="BBQ451" s="22"/>
      <c r="BBR451" s="22"/>
      <c r="BBS451" s="22"/>
      <c r="BBT451" s="22"/>
      <c r="BBU451" s="22"/>
      <c r="BBV451" s="22"/>
      <c r="BBW451" s="22"/>
      <c r="BBX451" s="22"/>
      <c r="BBY451" s="22"/>
      <c r="BBZ451" s="22"/>
      <c r="BCA451" s="22"/>
      <c r="BCB451" s="22"/>
      <c r="BCC451" s="22"/>
      <c r="BCD451" s="22"/>
      <c r="BCE451" s="22"/>
      <c r="BCF451" s="22"/>
      <c r="BCG451" s="22"/>
      <c r="BCH451" s="22"/>
      <c r="BCI451" s="22"/>
      <c r="BCJ451" s="22"/>
      <c r="BCK451" s="22"/>
      <c r="BCL451" s="22"/>
      <c r="BCM451" s="22"/>
      <c r="BCN451" s="22"/>
      <c r="BCO451" s="22"/>
      <c r="BCP451" s="22"/>
      <c r="BCQ451" s="22"/>
      <c r="BCR451" s="22"/>
      <c r="BCS451" s="22"/>
      <c r="BCT451" s="22"/>
      <c r="BCU451" s="22"/>
      <c r="BCV451" s="22"/>
      <c r="BCW451" s="22"/>
      <c r="BCX451" s="22"/>
      <c r="BCY451" s="22"/>
      <c r="BCZ451" s="22"/>
      <c r="BDA451" s="22"/>
      <c r="BDB451" s="22"/>
      <c r="BDC451" s="22"/>
      <c r="BDD451" s="22"/>
      <c r="BDE451" s="22"/>
      <c r="BDF451" s="22"/>
      <c r="BDG451" s="22"/>
      <c r="BDH451" s="22"/>
      <c r="BDI451" s="22"/>
      <c r="BDJ451" s="22"/>
      <c r="BDK451" s="22"/>
      <c r="BDL451" s="22"/>
      <c r="BDM451" s="22"/>
      <c r="BDN451" s="22"/>
      <c r="BDO451" s="22"/>
      <c r="BDP451" s="22"/>
      <c r="BDQ451" s="22"/>
      <c r="BDR451" s="22"/>
      <c r="BDS451" s="22"/>
      <c r="BDT451" s="22"/>
      <c r="BDU451" s="22"/>
      <c r="BDV451" s="22"/>
      <c r="BDW451" s="22"/>
      <c r="BDX451" s="22"/>
      <c r="BDY451" s="22"/>
      <c r="BDZ451" s="22"/>
      <c r="BEA451" s="22"/>
      <c r="BEB451" s="22"/>
      <c r="BEC451" s="22"/>
      <c r="BED451" s="22"/>
      <c r="BEE451" s="22"/>
      <c r="BEF451" s="22"/>
      <c r="BEG451" s="22"/>
      <c r="BEH451" s="22"/>
      <c r="BEI451" s="22"/>
      <c r="BEJ451" s="22"/>
      <c r="BEK451" s="22"/>
      <c r="BEL451" s="22"/>
      <c r="BEM451" s="22"/>
      <c r="BEN451" s="22"/>
      <c r="BEO451" s="22"/>
      <c r="BEP451" s="22"/>
      <c r="BEQ451" s="22"/>
      <c r="BER451" s="22"/>
      <c r="BES451" s="22"/>
      <c r="BET451" s="22"/>
      <c r="BEU451" s="22"/>
      <c r="BEV451" s="22"/>
      <c r="BEW451" s="22"/>
      <c r="BEX451" s="22"/>
      <c r="BEY451" s="22"/>
      <c r="BEZ451" s="22"/>
      <c r="BFA451" s="22"/>
      <c r="BFB451" s="22"/>
      <c r="BFC451" s="22"/>
      <c r="BFD451" s="22"/>
      <c r="BFE451" s="22"/>
      <c r="BFF451" s="22"/>
      <c r="BFG451" s="22"/>
      <c r="BFH451" s="22"/>
      <c r="BFI451" s="22"/>
      <c r="BFJ451" s="22"/>
      <c r="BFK451" s="22"/>
      <c r="BFL451" s="22"/>
      <c r="BFM451" s="22"/>
      <c r="BFN451" s="22"/>
      <c r="BFO451" s="22"/>
      <c r="BFP451" s="22"/>
      <c r="BFQ451" s="22"/>
      <c r="BFR451" s="22"/>
      <c r="BFS451" s="22"/>
      <c r="BFT451" s="22"/>
      <c r="BFU451" s="22"/>
      <c r="BFV451" s="22"/>
      <c r="BFW451" s="22"/>
      <c r="BFX451" s="22"/>
      <c r="BFY451" s="22"/>
      <c r="BFZ451" s="22"/>
      <c r="BGA451" s="22"/>
      <c r="BGB451" s="22"/>
      <c r="BGC451" s="22"/>
      <c r="BGD451" s="22"/>
      <c r="BGE451" s="22"/>
      <c r="BGF451" s="22"/>
      <c r="BGG451" s="22"/>
      <c r="BGH451" s="22"/>
      <c r="BGI451" s="22"/>
      <c r="BGJ451" s="22"/>
      <c r="BGK451" s="22"/>
      <c r="BGL451" s="22"/>
      <c r="BGM451" s="22"/>
      <c r="BGN451" s="22"/>
      <c r="BGO451" s="22"/>
      <c r="BGP451" s="22"/>
      <c r="BGQ451" s="22"/>
      <c r="BGR451" s="22"/>
      <c r="BGS451" s="22"/>
      <c r="BGT451" s="22"/>
      <c r="BGU451" s="22"/>
      <c r="BGV451" s="22"/>
      <c r="BGW451" s="22"/>
      <c r="BGX451" s="22"/>
      <c r="BGY451" s="22"/>
      <c r="BGZ451" s="22"/>
      <c r="BHA451" s="22"/>
      <c r="BHB451" s="22"/>
      <c r="BHC451" s="22"/>
      <c r="BHD451" s="22"/>
      <c r="BHE451" s="22"/>
      <c r="BHF451" s="22"/>
      <c r="BHG451" s="22"/>
      <c r="BHH451" s="22"/>
      <c r="BHI451" s="22"/>
      <c r="BHJ451" s="22"/>
      <c r="BHK451" s="22"/>
      <c r="BHL451" s="22"/>
      <c r="BHM451" s="22"/>
      <c r="BHN451" s="22"/>
      <c r="BHO451" s="22"/>
      <c r="BHP451" s="22"/>
      <c r="BHQ451" s="22"/>
      <c r="BHR451" s="22"/>
      <c r="BHS451" s="22"/>
      <c r="BHT451" s="22"/>
      <c r="BHU451" s="22"/>
      <c r="BHV451" s="22"/>
      <c r="BHW451" s="22"/>
      <c r="BHX451" s="22"/>
      <c r="BHY451" s="22"/>
      <c r="BHZ451" s="22"/>
      <c r="BIA451" s="22"/>
      <c r="BIB451" s="22"/>
      <c r="BIC451" s="22"/>
      <c r="BID451" s="22"/>
      <c r="BIE451" s="22"/>
      <c r="BIF451" s="22"/>
      <c r="BIG451" s="22"/>
      <c r="BIH451" s="22"/>
      <c r="BII451" s="22"/>
      <c r="BIJ451" s="22"/>
      <c r="BIK451" s="22"/>
      <c r="BIL451" s="22"/>
      <c r="BIM451" s="22"/>
      <c r="BIN451" s="22"/>
      <c r="BIO451" s="22"/>
      <c r="BIP451" s="22"/>
      <c r="BIQ451" s="22"/>
      <c r="BIR451" s="22"/>
      <c r="BIS451" s="22"/>
      <c r="BIT451" s="22"/>
      <c r="BIU451" s="22"/>
      <c r="BIV451" s="22"/>
      <c r="BIW451" s="22"/>
      <c r="BIX451" s="22"/>
      <c r="BIY451" s="22"/>
      <c r="BIZ451" s="22"/>
      <c r="BJA451" s="22"/>
      <c r="BJB451" s="22"/>
      <c r="BJC451" s="22"/>
      <c r="BJD451" s="22"/>
      <c r="BJE451" s="22"/>
      <c r="BJF451" s="22"/>
      <c r="BJG451" s="22"/>
      <c r="BJH451" s="22"/>
      <c r="BJI451" s="22"/>
      <c r="BJJ451" s="22"/>
      <c r="BJK451" s="22"/>
      <c r="BJL451" s="22"/>
      <c r="BJM451" s="22"/>
      <c r="BJN451" s="22"/>
      <c r="BJO451" s="22"/>
      <c r="BJP451" s="22"/>
      <c r="BJQ451" s="22"/>
      <c r="BJR451" s="22"/>
      <c r="BJS451" s="22"/>
      <c r="BJT451" s="22"/>
      <c r="BJU451" s="22"/>
      <c r="BJV451" s="22"/>
      <c r="BJW451" s="22"/>
      <c r="BJX451" s="22"/>
      <c r="BJY451" s="22"/>
      <c r="BJZ451" s="22"/>
      <c r="BKA451" s="22"/>
      <c r="BKB451" s="22"/>
      <c r="BKC451" s="22"/>
      <c r="BKD451" s="22"/>
      <c r="BKE451" s="22"/>
      <c r="BKF451" s="22"/>
      <c r="BKG451" s="22"/>
      <c r="BKH451" s="22"/>
      <c r="BKI451" s="22"/>
      <c r="BKJ451" s="22"/>
      <c r="BKK451" s="22"/>
      <c r="BKL451" s="22"/>
      <c r="BKM451" s="22"/>
      <c r="BKN451" s="22"/>
      <c r="BKO451" s="22"/>
      <c r="BKP451" s="22"/>
      <c r="BKQ451" s="22"/>
      <c r="BKR451" s="22"/>
      <c r="BKS451" s="22"/>
      <c r="BKT451" s="22"/>
      <c r="BKU451" s="22"/>
      <c r="BKV451" s="22"/>
      <c r="BKW451" s="22"/>
      <c r="BKX451" s="22"/>
      <c r="BKY451" s="22"/>
      <c r="BKZ451" s="22"/>
      <c r="BLA451" s="22"/>
      <c r="BLB451" s="22"/>
      <c r="BLC451" s="22"/>
      <c r="BLD451" s="22"/>
      <c r="BLE451" s="22"/>
      <c r="BLF451" s="22"/>
      <c r="BLG451" s="22"/>
      <c r="BLH451" s="22"/>
      <c r="BLI451" s="22"/>
      <c r="BLJ451" s="22"/>
      <c r="BLK451" s="22"/>
      <c r="BLL451" s="22"/>
      <c r="BLM451" s="22"/>
      <c r="BLN451" s="22"/>
      <c r="BLO451" s="22"/>
      <c r="BLP451" s="22"/>
      <c r="BLQ451" s="22"/>
      <c r="BLR451" s="22"/>
      <c r="BLS451" s="22"/>
      <c r="BLT451" s="22"/>
      <c r="BLU451" s="22"/>
      <c r="BLV451" s="22"/>
      <c r="BLW451" s="22"/>
      <c r="BLX451" s="22"/>
      <c r="BLY451" s="22"/>
      <c r="BLZ451" s="22"/>
      <c r="BMA451" s="22"/>
      <c r="BMB451" s="22"/>
      <c r="BMC451" s="22"/>
      <c r="BMD451" s="22"/>
      <c r="BME451" s="22"/>
      <c r="BMF451" s="22"/>
      <c r="BMG451" s="22"/>
      <c r="BMH451" s="22"/>
      <c r="BMI451" s="22"/>
      <c r="BMJ451" s="22"/>
      <c r="BMK451" s="22"/>
      <c r="BML451" s="22"/>
      <c r="BMM451" s="22"/>
      <c r="BMN451" s="22"/>
      <c r="BMO451" s="22"/>
      <c r="BMP451" s="22"/>
      <c r="BMQ451" s="22"/>
      <c r="BMR451" s="22"/>
      <c r="BMS451" s="22"/>
      <c r="BMT451" s="22"/>
      <c r="BMU451" s="22"/>
      <c r="BMV451" s="22"/>
      <c r="BMW451" s="22"/>
      <c r="BMX451" s="22"/>
      <c r="BMY451" s="22"/>
      <c r="BMZ451" s="22"/>
      <c r="BNA451" s="22"/>
      <c r="BNB451" s="22"/>
      <c r="BNC451" s="22"/>
      <c r="BND451" s="22"/>
      <c r="BNE451" s="22"/>
      <c r="BNF451" s="22"/>
      <c r="BNG451" s="22"/>
      <c r="BNH451" s="22"/>
      <c r="BNI451" s="22"/>
      <c r="BNJ451" s="22"/>
      <c r="BNK451" s="22"/>
      <c r="BNL451" s="22"/>
      <c r="BNM451" s="22"/>
      <c r="BNN451" s="22"/>
      <c r="BNO451" s="22"/>
      <c r="BNP451" s="22"/>
      <c r="BNQ451" s="22"/>
      <c r="BNR451" s="22"/>
      <c r="BNS451" s="22"/>
      <c r="BNT451" s="22"/>
      <c r="BNU451" s="22"/>
      <c r="BNV451" s="22"/>
      <c r="BNW451" s="22"/>
      <c r="BNX451" s="22"/>
      <c r="BNY451" s="22"/>
      <c r="BNZ451" s="22"/>
      <c r="BOA451" s="22"/>
      <c r="BOB451" s="22"/>
      <c r="BOC451" s="22"/>
      <c r="BOD451" s="22"/>
      <c r="BOE451" s="22"/>
      <c r="BOF451" s="22"/>
      <c r="BOG451" s="22"/>
      <c r="BOH451" s="22"/>
      <c r="BOI451" s="22"/>
      <c r="BOJ451" s="22"/>
      <c r="BOK451" s="22"/>
      <c r="BOL451" s="22"/>
      <c r="BOM451" s="22"/>
      <c r="BON451" s="22"/>
      <c r="BOO451" s="22"/>
      <c r="BOP451" s="22"/>
      <c r="BOQ451" s="22"/>
      <c r="BOR451" s="22"/>
      <c r="BOS451" s="22"/>
      <c r="BOT451" s="22"/>
      <c r="BOU451" s="22"/>
      <c r="BOV451" s="22"/>
      <c r="BOW451" s="22"/>
      <c r="BOX451" s="22"/>
      <c r="BOY451" s="22"/>
      <c r="BOZ451" s="22"/>
      <c r="BPA451" s="22"/>
      <c r="BPB451" s="22"/>
      <c r="BPC451" s="22"/>
      <c r="BPD451" s="22"/>
      <c r="BPE451" s="22"/>
      <c r="BPF451" s="22"/>
      <c r="BPG451" s="22"/>
      <c r="BPH451" s="22"/>
      <c r="BPI451" s="22"/>
      <c r="BPJ451" s="22"/>
      <c r="BPK451" s="22"/>
      <c r="BPL451" s="22"/>
      <c r="BPM451" s="22"/>
      <c r="BPN451" s="22"/>
      <c r="BPO451" s="22"/>
      <c r="BPP451" s="22"/>
      <c r="BPQ451" s="22"/>
      <c r="BPR451" s="22"/>
      <c r="BPS451" s="22"/>
      <c r="BPT451" s="22"/>
      <c r="BPU451" s="22"/>
      <c r="BPV451" s="22"/>
      <c r="BPW451" s="22"/>
      <c r="BPX451" s="22"/>
      <c r="BPY451" s="22"/>
      <c r="BPZ451" s="22"/>
      <c r="BQA451" s="22"/>
      <c r="BQB451" s="22"/>
      <c r="BQC451" s="22"/>
      <c r="BQD451" s="22"/>
      <c r="BQE451" s="22"/>
      <c r="BQF451" s="22"/>
      <c r="BQG451" s="22"/>
      <c r="BQH451" s="22"/>
      <c r="BQI451" s="22"/>
      <c r="BQJ451" s="22"/>
      <c r="BQK451" s="22"/>
      <c r="BQL451" s="22"/>
      <c r="BQM451" s="22"/>
      <c r="BQN451" s="22"/>
      <c r="BQO451" s="22"/>
      <c r="BQP451" s="22"/>
      <c r="BQQ451" s="22"/>
      <c r="BQR451" s="22"/>
      <c r="BQS451" s="22"/>
      <c r="BQT451" s="22"/>
      <c r="BQU451" s="22"/>
      <c r="BQV451" s="22"/>
      <c r="BQW451" s="22"/>
      <c r="BQX451" s="22"/>
      <c r="BQY451" s="22"/>
      <c r="BQZ451" s="22"/>
      <c r="BRA451" s="22"/>
      <c r="BRB451" s="22"/>
      <c r="BRC451" s="22"/>
      <c r="BRD451" s="22"/>
      <c r="BRE451" s="22"/>
      <c r="BRF451" s="22"/>
      <c r="BRG451" s="22"/>
      <c r="BRH451" s="22"/>
      <c r="BRI451" s="22"/>
      <c r="BRJ451" s="22"/>
      <c r="BRK451" s="22"/>
      <c r="BRL451" s="22"/>
      <c r="BRM451" s="22"/>
      <c r="BRN451" s="22"/>
      <c r="BRO451" s="22"/>
      <c r="BRP451" s="22"/>
      <c r="BRQ451" s="22"/>
      <c r="BRR451" s="22"/>
      <c r="BRS451" s="22"/>
      <c r="BRT451" s="22"/>
      <c r="BRU451" s="22"/>
      <c r="BRV451" s="22"/>
      <c r="BRW451" s="22"/>
      <c r="BRX451" s="22"/>
      <c r="BRY451" s="22"/>
      <c r="BRZ451" s="22"/>
      <c r="BSA451" s="22"/>
      <c r="BSB451" s="22"/>
      <c r="BSC451" s="22"/>
      <c r="BSD451" s="22"/>
      <c r="BSE451" s="22"/>
      <c r="BSF451" s="22"/>
      <c r="BSG451" s="22"/>
      <c r="BSH451" s="22"/>
      <c r="BSI451" s="22"/>
      <c r="BSJ451" s="22"/>
      <c r="BSK451" s="22"/>
      <c r="BSL451" s="22"/>
      <c r="BSM451" s="22"/>
      <c r="BSN451" s="22"/>
      <c r="BSO451" s="22"/>
      <c r="BSP451" s="22"/>
      <c r="BSQ451" s="22"/>
      <c r="BSR451" s="22"/>
      <c r="BSS451" s="22"/>
      <c r="BST451" s="22"/>
      <c r="BSU451" s="22"/>
      <c r="BSV451" s="22"/>
      <c r="BSW451" s="22"/>
      <c r="BSX451" s="22"/>
      <c r="BSY451" s="22"/>
      <c r="BSZ451" s="22"/>
      <c r="BTA451" s="22"/>
      <c r="BTB451" s="22"/>
      <c r="BTC451" s="22"/>
      <c r="BTD451" s="22"/>
      <c r="BTE451" s="22"/>
      <c r="BTF451" s="22"/>
      <c r="BTG451" s="22"/>
      <c r="BTH451" s="22"/>
      <c r="BTI451" s="22"/>
      <c r="BTJ451" s="22"/>
      <c r="BTK451" s="22"/>
      <c r="BTL451" s="22"/>
      <c r="BTM451" s="22"/>
      <c r="BTN451" s="22"/>
      <c r="BTO451" s="22"/>
      <c r="BTP451" s="22"/>
      <c r="BTQ451" s="22"/>
      <c r="BTR451" s="22"/>
      <c r="BTS451" s="22"/>
      <c r="BTT451" s="22"/>
      <c r="BTU451" s="22"/>
      <c r="BTV451" s="22"/>
      <c r="BTW451" s="22"/>
      <c r="BTX451" s="22"/>
      <c r="BTY451" s="22"/>
      <c r="BTZ451" s="22"/>
      <c r="BUA451" s="22"/>
      <c r="BUB451" s="22"/>
      <c r="BUC451" s="22"/>
      <c r="BUD451" s="22"/>
      <c r="BUE451" s="22"/>
      <c r="BUF451" s="22"/>
      <c r="BUG451" s="22"/>
      <c r="BUH451" s="22"/>
      <c r="BUI451" s="22"/>
      <c r="BUJ451" s="22"/>
      <c r="BUK451" s="22"/>
      <c r="BUL451" s="22"/>
      <c r="BUM451" s="22"/>
      <c r="BUN451" s="22"/>
      <c r="BUO451" s="22"/>
      <c r="BUP451" s="22"/>
      <c r="BUQ451" s="22"/>
      <c r="BUR451" s="22"/>
      <c r="BUS451" s="22"/>
      <c r="BUT451" s="22"/>
      <c r="BUU451" s="22"/>
      <c r="BUV451" s="22"/>
      <c r="BUW451" s="22"/>
      <c r="BUX451" s="22"/>
      <c r="BUY451" s="22"/>
      <c r="BUZ451" s="22"/>
      <c r="BVA451" s="22"/>
      <c r="BVB451" s="22"/>
      <c r="BVC451" s="22"/>
      <c r="BVD451" s="22"/>
      <c r="BVE451" s="22"/>
      <c r="BVF451" s="22"/>
      <c r="BVG451" s="22"/>
      <c r="BVH451" s="22"/>
      <c r="BVI451" s="22"/>
      <c r="BVJ451" s="22"/>
      <c r="BVK451" s="22"/>
      <c r="BVL451" s="22"/>
      <c r="BVM451" s="22"/>
      <c r="BVN451" s="22"/>
      <c r="BVO451" s="22"/>
      <c r="BVP451" s="22"/>
      <c r="BVQ451" s="22"/>
      <c r="BVR451" s="22"/>
      <c r="BVS451" s="22"/>
      <c r="BVT451" s="22"/>
      <c r="BVU451" s="22"/>
      <c r="BVV451" s="22"/>
      <c r="BVW451" s="22"/>
      <c r="BVX451" s="22"/>
      <c r="BVY451" s="22"/>
      <c r="BVZ451" s="22"/>
      <c r="BWA451" s="22"/>
      <c r="BWB451" s="22"/>
      <c r="BWC451" s="22"/>
      <c r="BWD451" s="22"/>
      <c r="BWE451" s="22"/>
      <c r="BWF451" s="22"/>
      <c r="BWG451" s="22"/>
      <c r="BWH451" s="22"/>
      <c r="BWI451" s="22"/>
      <c r="BWJ451" s="22"/>
      <c r="BWK451" s="22"/>
      <c r="BWL451" s="22"/>
      <c r="BWM451" s="22"/>
      <c r="BWN451" s="22"/>
      <c r="BWO451" s="22"/>
      <c r="BWP451" s="22"/>
      <c r="BWQ451" s="22"/>
      <c r="BWR451" s="22"/>
      <c r="BWS451" s="22"/>
      <c r="BWT451" s="22"/>
      <c r="BWU451" s="22"/>
      <c r="BWV451" s="22"/>
      <c r="BWW451" s="22"/>
      <c r="BWX451" s="22"/>
      <c r="BWY451" s="22"/>
      <c r="BWZ451" s="22"/>
      <c r="BXA451" s="22"/>
      <c r="BXB451" s="22"/>
      <c r="BXC451" s="22"/>
      <c r="BXD451" s="22"/>
      <c r="BXE451" s="22"/>
      <c r="BXF451" s="22"/>
      <c r="BXG451" s="22"/>
      <c r="BXH451" s="22"/>
      <c r="BXI451" s="22"/>
      <c r="BXJ451" s="22"/>
      <c r="BXK451" s="22"/>
      <c r="BXL451" s="22"/>
      <c r="BXM451" s="22"/>
      <c r="BXN451" s="22"/>
      <c r="BXO451" s="22"/>
      <c r="BXP451" s="22"/>
      <c r="BXQ451" s="22"/>
      <c r="BXR451" s="22"/>
      <c r="BXS451" s="22"/>
      <c r="BXT451" s="22"/>
      <c r="BXU451" s="22"/>
      <c r="BXV451" s="22"/>
      <c r="BXW451" s="22"/>
      <c r="BXX451" s="22"/>
      <c r="BXY451" s="22"/>
      <c r="BXZ451" s="22"/>
      <c r="BYA451" s="22"/>
      <c r="BYB451" s="22"/>
      <c r="BYC451" s="22"/>
      <c r="BYD451" s="22"/>
      <c r="BYE451" s="22"/>
      <c r="BYF451" s="22"/>
      <c r="BYG451" s="22"/>
      <c r="BYH451" s="22"/>
      <c r="BYI451" s="22"/>
      <c r="BYJ451" s="22"/>
      <c r="BYK451" s="22"/>
      <c r="BYL451" s="22"/>
      <c r="BYM451" s="22"/>
      <c r="BYN451" s="22"/>
      <c r="BYO451" s="22"/>
      <c r="BYP451" s="22"/>
      <c r="BYQ451" s="22"/>
      <c r="BYR451" s="22"/>
      <c r="BYS451" s="22"/>
      <c r="BYT451" s="22"/>
      <c r="BYU451" s="22"/>
      <c r="BYV451" s="22"/>
      <c r="BYW451" s="22"/>
      <c r="BYX451" s="22"/>
      <c r="BYY451" s="22"/>
      <c r="BYZ451" s="22"/>
      <c r="BZA451" s="22"/>
      <c r="BZB451" s="22"/>
      <c r="BZC451" s="22"/>
      <c r="BZD451" s="22"/>
      <c r="BZE451" s="22"/>
      <c r="BZF451" s="22"/>
      <c r="BZG451" s="22"/>
      <c r="BZH451" s="22"/>
      <c r="BZI451" s="22"/>
      <c r="BZJ451" s="22"/>
      <c r="BZK451" s="22"/>
      <c r="BZL451" s="22"/>
      <c r="BZM451" s="22"/>
      <c r="BZN451" s="22"/>
      <c r="BZO451" s="22"/>
      <c r="BZP451" s="22"/>
      <c r="BZQ451" s="22"/>
      <c r="BZR451" s="22"/>
      <c r="BZS451" s="22"/>
      <c r="BZT451" s="22"/>
      <c r="BZU451" s="22"/>
      <c r="BZV451" s="22"/>
      <c r="BZW451" s="22"/>
      <c r="BZX451" s="22"/>
      <c r="BZY451" s="22"/>
      <c r="BZZ451" s="22"/>
      <c r="CAA451" s="22"/>
      <c r="CAB451" s="22"/>
      <c r="CAC451" s="22"/>
      <c r="CAD451" s="22"/>
      <c r="CAE451" s="22"/>
      <c r="CAF451" s="22"/>
      <c r="CAG451" s="22"/>
      <c r="CAH451" s="22"/>
      <c r="CAI451" s="22"/>
      <c r="CAJ451" s="22"/>
      <c r="CAK451" s="22"/>
      <c r="CAL451" s="22"/>
      <c r="CAM451" s="22"/>
      <c r="CAN451" s="22"/>
      <c r="CAO451" s="22"/>
      <c r="CAP451" s="22"/>
      <c r="CAQ451" s="22"/>
      <c r="CAR451" s="22"/>
      <c r="CAS451" s="22"/>
      <c r="CAT451" s="22"/>
      <c r="CAU451" s="22"/>
      <c r="CAV451" s="22"/>
      <c r="CAW451" s="22"/>
      <c r="CAX451" s="22"/>
      <c r="CAY451" s="22"/>
      <c r="CAZ451" s="22"/>
      <c r="CBA451" s="22"/>
      <c r="CBB451" s="22"/>
      <c r="CBC451" s="22"/>
      <c r="CBD451" s="22"/>
      <c r="CBE451" s="22"/>
      <c r="CBF451" s="22"/>
      <c r="CBG451" s="22"/>
      <c r="CBH451" s="22"/>
      <c r="CBI451" s="22"/>
      <c r="CBJ451" s="22"/>
      <c r="CBK451" s="22"/>
      <c r="CBL451" s="22"/>
      <c r="CBM451" s="22"/>
      <c r="CBN451" s="22"/>
      <c r="CBO451" s="22"/>
      <c r="CBP451" s="22"/>
      <c r="CBQ451" s="22"/>
      <c r="CBR451" s="22"/>
      <c r="CBS451" s="22"/>
      <c r="CBT451" s="22"/>
      <c r="CBU451" s="22"/>
      <c r="CBV451" s="22"/>
      <c r="CBW451" s="22"/>
      <c r="CBX451" s="22"/>
      <c r="CBY451" s="22"/>
      <c r="CBZ451" s="22"/>
      <c r="CCA451" s="22"/>
      <c r="CCB451" s="22"/>
      <c r="CCC451" s="22"/>
      <c r="CCD451" s="22"/>
      <c r="CCE451" s="22"/>
      <c r="CCF451" s="22"/>
      <c r="CCG451" s="22"/>
      <c r="CCH451" s="22"/>
      <c r="CCI451" s="22"/>
      <c r="CCJ451" s="22"/>
      <c r="CCK451" s="22"/>
      <c r="CCL451" s="22"/>
      <c r="CCM451" s="22"/>
      <c r="CCN451" s="22"/>
      <c r="CCO451" s="22"/>
      <c r="CCP451" s="22"/>
      <c r="CCQ451" s="22"/>
      <c r="CCR451" s="22"/>
      <c r="CCS451" s="22"/>
      <c r="CCT451" s="22"/>
      <c r="CCU451" s="22"/>
      <c r="CCV451" s="22"/>
      <c r="CCW451" s="22"/>
      <c r="CCX451" s="22"/>
      <c r="CCY451" s="22"/>
      <c r="CCZ451" s="22"/>
      <c r="CDA451" s="22"/>
      <c r="CDB451" s="22"/>
      <c r="CDC451" s="22"/>
      <c r="CDD451" s="22"/>
      <c r="CDE451" s="22"/>
      <c r="CDF451" s="22"/>
      <c r="CDG451" s="22"/>
      <c r="CDH451" s="22"/>
      <c r="CDI451" s="22"/>
      <c r="CDJ451" s="22"/>
      <c r="CDK451" s="22"/>
      <c r="CDL451" s="22"/>
      <c r="CDM451" s="22"/>
      <c r="CDN451" s="22"/>
      <c r="CDO451" s="22"/>
      <c r="CDP451" s="22"/>
      <c r="CDQ451" s="22"/>
      <c r="CDR451" s="22"/>
      <c r="CDS451" s="22"/>
      <c r="CDT451" s="22"/>
      <c r="CDU451" s="22"/>
      <c r="CDV451" s="22"/>
      <c r="CDW451" s="22"/>
      <c r="CDX451" s="22"/>
      <c r="CDY451" s="22"/>
      <c r="CDZ451" s="22"/>
      <c r="CEA451" s="22"/>
      <c r="CEB451" s="22"/>
      <c r="CEC451" s="22"/>
      <c r="CED451" s="22"/>
      <c r="CEE451" s="22"/>
      <c r="CEF451" s="22"/>
      <c r="CEG451" s="22"/>
      <c r="CEH451" s="22"/>
      <c r="CEI451" s="22"/>
      <c r="CEJ451" s="22"/>
      <c r="CEK451" s="22"/>
      <c r="CEL451" s="22"/>
      <c r="CEM451" s="22"/>
      <c r="CEN451" s="22"/>
      <c r="CEO451" s="22"/>
      <c r="CEP451" s="22"/>
      <c r="CEQ451" s="22"/>
      <c r="CER451" s="22"/>
      <c r="CES451" s="22"/>
      <c r="CET451" s="22"/>
      <c r="CEU451" s="22"/>
      <c r="CEV451" s="22"/>
      <c r="CEW451" s="22"/>
      <c r="CEX451" s="22"/>
      <c r="CEY451" s="22"/>
      <c r="CEZ451" s="22"/>
      <c r="CFA451" s="22"/>
      <c r="CFB451" s="22"/>
      <c r="CFC451" s="22"/>
      <c r="CFD451" s="22"/>
      <c r="CFE451" s="22"/>
      <c r="CFF451" s="22"/>
      <c r="CFG451" s="22"/>
      <c r="CFH451" s="22"/>
      <c r="CFI451" s="22"/>
      <c r="CFJ451" s="22"/>
      <c r="CFK451" s="22"/>
      <c r="CFL451" s="22"/>
      <c r="CFM451" s="22"/>
      <c r="CFN451" s="22"/>
      <c r="CFO451" s="22"/>
      <c r="CFP451" s="22"/>
      <c r="CFQ451" s="22"/>
      <c r="CFR451" s="22"/>
      <c r="CFS451" s="22"/>
      <c r="CFT451" s="22"/>
      <c r="CFU451" s="22"/>
      <c r="CFV451" s="22"/>
      <c r="CFW451" s="22"/>
      <c r="CFX451" s="22"/>
      <c r="CFY451" s="22"/>
      <c r="CFZ451" s="22"/>
      <c r="CGA451" s="22"/>
      <c r="CGB451" s="22"/>
      <c r="CGC451" s="22"/>
      <c r="CGD451" s="22"/>
      <c r="CGE451" s="22"/>
      <c r="CGF451" s="22"/>
      <c r="CGG451" s="22"/>
      <c r="CGH451" s="22"/>
      <c r="CGI451" s="22"/>
      <c r="CGJ451" s="22"/>
      <c r="CGK451" s="22"/>
      <c r="CGL451" s="22"/>
      <c r="CGM451" s="22"/>
      <c r="CGN451" s="22"/>
      <c r="CGO451" s="22"/>
      <c r="CGP451" s="22"/>
      <c r="CGQ451" s="22"/>
      <c r="CGR451" s="22"/>
      <c r="CGS451" s="22"/>
      <c r="CGT451" s="22"/>
      <c r="CGU451" s="22"/>
      <c r="CGV451" s="22"/>
      <c r="CGW451" s="22"/>
      <c r="CGX451" s="22"/>
      <c r="CGY451" s="22"/>
      <c r="CGZ451" s="22"/>
      <c r="CHA451" s="22"/>
      <c r="CHB451" s="22"/>
      <c r="CHC451" s="22"/>
      <c r="CHD451" s="22"/>
      <c r="CHE451" s="22"/>
      <c r="CHF451" s="22"/>
      <c r="CHG451" s="22"/>
      <c r="CHH451" s="22"/>
      <c r="CHI451" s="22"/>
      <c r="CHJ451" s="22"/>
      <c r="CHK451" s="22"/>
      <c r="CHL451" s="22"/>
      <c r="CHM451" s="22"/>
      <c r="CHN451" s="22"/>
      <c r="CHO451" s="22"/>
      <c r="CHP451" s="22"/>
      <c r="CHQ451" s="22"/>
      <c r="CHR451" s="22"/>
      <c r="CHS451" s="22"/>
      <c r="CHT451" s="22"/>
      <c r="CHU451" s="22"/>
      <c r="CHV451" s="22"/>
      <c r="CHW451" s="22"/>
      <c r="CHX451" s="22"/>
      <c r="CHY451" s="22"/>
      <c r="CHZ451" s="22"/>
      <c r="CIA451" s="22"/>
      <c r="CIB451" s="22"/>
      <c r="CIC451" s="22"/>
      <c r="CID451" s="22"/>
      <c r="CIE451" s="22"/>
      <c r="CIF451" s="22"/>
      <c r="CIG451" s="22"/>
      <c r="CIH451" s="22"/>
      <c r="CII451" s="22"/>
      <c r="CIJ451" s="22"/>
      <c r="CIK451" s="22"/>
      <c r="CIL451" s="22"/>
      <c r="CIM451" s="22"/>
      <c r="CIN451" s="22"/>
      <c r="CIO451" s="22"/>
      <c r="CIP451" s="22"/>
      <c r="CIQ451" s="22"/>
      <c r="CIR451" s="22"/>
      <c r="CIS451" s="22"/>
      <c r="CIT451" s="22"/>
      <c r="CIU451" s="22"/>
      <c r="CIV451" s="22"/>
      <c r="CIW451" s="22"/>
      <c r="CIX451" s="22"/>
      <c r="CIY451" s="22"/>
      <c r="CIZ451" s="22"/>
      <c r="CJA451" s="22"/>
      <c r="CJB451" s="22"/>
      <c r="CJC451" s="22"/>
      <c r="CJD451" s="22"/>
      <c r="CJE451" s="22"/>
      <c r="CJF451" s="22"/>
      <c r="CJG451" s="22"/>
      <c r="CJH451" s="22"/>
      <c r="CJI451" s="22"/>
      <c r="CJJ451" s="22"/>
      <c r="CJK451" s="22"/>
      <c r="CJL451" s="22"/>
      <c r="CJM451" s="22"/>
      <c r="CJN451" s="22"/>
      <c r="CJO451" s="22"/>
      <c r="CJP451" s="22"/>
      <c r="CJQ451" s="22"/>
      <c r="CJR451" s="22"/>
      <c r="CJS451" s="22"/>
      <c r="CJT451" s="22"/>
      <c r="CJU451" s="22"/>
      <c r="CJV451" s="22"/>
      <c r="CJW451" s="22"/>
      <c r="CJX451" s="22"/>
      <c r="CJY451" s="22"/>
      <c r="CJZ451" s="22"/>
      <c r="CKA451" s="22"/>
      <c r="CKB451" s="22"/>
      <c r="CKC451" s="22"/>
      <c r="CKD451" s="22"/>
      <c r="CKE451" s="22"/>
      <c r="CKF451" s="22"/>
      <c r="CKG451" s="22"/>
      <c r="CKH451" s="22"/>
      <c r="CKI451" s="22"/>
      <c r="CKJ451" s="22"/>
      <c r="CKK451" s="22"/>
      <c r="CKL451" s="22"/>
      <c r="CKM451" s="22"/>
      <c r="CKN451" s="22"/>
      <c r="CKO451" s="22"/>
      <c r="CKP451" s="22"/>
      <c r="CKQ451" s="22"/>
      <c r="CKR451" s="22"/>
      <c r="CKS451" s="22"/>
      <c r="CKT451" s="22"/>
      <c r="CKU451" s="22"/>
      <c r="CKV451" s="22"/>
      <c r="CKW451" s="22"/>
      <c r="CKX451" s="22"/>
      <c r="CKY451" s="22"/>
      <c r="CKZ451" s="22"/>
      <c r="CLA451" s="22"/>
      <c r="CLB451" s="22"/>
      <c r="CLC451" s="22"/>
      <c r="CLD451" s="22"/>
      <c r="CLE451" s="22"/>
      <c r="CLF451" s="22"/>
      <c r="CLG451" s="22"/>
      <c r="CLH451" s="22"/>
      <c r="CLI451" s="22"/>
      <c r="CLJ451" s="22"/>
      <c r="CLK451" s="22"/>
      <c r="CLL451" s="22"/>
      <c r="CLM451" s="22"/>
      <c r="CLN451" s="22"/>
      <c r="CLO451" s="22"/>
      <c r="CLP451" s="22"/>
      <c r="CLQ451" s="22"/>
      <c r="CLR451" s="22"/>
      <c r="CLS451" s="22"/>
      <c r="CLT451" s="22"/>
      <c r="CLU451" s="22"/>
      <c r="CLV451" s="22"/>
      <c r="CLW451" s="22"/>
      <c r="CLX451" s="22"/>
      <c r="CLY451" s="22"/>
      <c r="CLZ451" s="22"/>
      <c r="CMA451" s="22"/>
      <c r="CMB451" s="22"/>
      <c r="CMC451" s="22"/>
      <c r="CMD451" s="22"/>
      <c r="CME451" s="22"/>
      <c r="CMF451" s="22"/>
      <c r="CMG451" s="22"/>
      <c r="CMH451" s="22"/>
      <c r="CMI451" s="22"/>
      <c r="CMJ451" s="22"/>
      <c r="CMK451" s="22"/>
      <c r="CML451" s="22"/>
      <c r="CMM451" s="22"/>
      <c r="CMN451" s="22"/>
      <c r="CMO451" s="22"/>
      <c r="CMP451" s="22"/>
      <c r="CMQ451" s="22"/>
      <c r="CMR451" s="22"/>
      <c r="CMS451" s="22"/>
      <c r="CMT451" s="22"/>
      <c r="CMU451" s="22"/>
      <c r="CMV451" s="22"/>
      <c r="CMW451" s="22"/>
      <c r="CMX451" s="22"/>
      <c r="CMY451" s="22"/>
      <c r="CMZ451" s="22"/>
      <c r="CNA451" s="22"/>
      <c r="CNB451" s="22"/>
      <c r="CNC451" s="22"/>
      <c r="CND451" s="22"/>
      <c r="CNE451" s="22"/>
      <c r="CNF451" s="22"/>
      <c r="CNG451" s="22"/>
      <c r="CNH451" s="22"/>
      <c r="CNI451" s="22"/>
      <c r="CNJ451" s="22"/>
      <c r="CNK451" s="22"/>
      <c r="CNL451" s="22"/>
      <c r="CNM451" s="22"/>
      <c r="CNN451" s="22"/>
      <c r="CNO451" s="22"/>
      <c r="CNP451" s="22"/>
      <c r="CNQ451" s="22"/>
      <c r="CNR451" s="22"/>
      <c r="CNS451" s="22"/>
      <c r="CNT451" s="22"/>
      <c r="CNU451" s="22"/>
      <c r="CNV451" s="22"/>
      <c r="CNW451" s="22"/>
      <c r="CNX451" s="22"/>
      <c r="CNY451" s="22"/>
      <c r="CNZ451" s="22"/>
      <c r="COA451" s="22"/>
      <c r="COB451" s="22"/>
      <c r="COC451" s="22"/>
      <c r="COD451" s="22"/>
      <c r="COE451" s="22"/>
      <c r="COF451" s="22"/>
      <c r="COG451" s="22"/>
      <c r="COH451" s="22"/>
      <c r="COI451" s="22"/>
      <c r="COJ451" s="22"/>
      <c r="COK451" s="22"/>
      <c r="COL451" s="22"/>
      <c r="COM451" s="22"/>
      <c r="CON451" s="22"/>
      <c r="COO451" s="22"/>
      <c r="COP451" s="22"/>
      <c r="COQ451" s="22"/>
      <c r="COR451" s="22"/>
      <c r="COS451" s="22"/>
      <c r="COT451" s="22"/>
      <c r="COU451" s="22"/>
      <c r="COV451" s="22"/>
      <c r="COW451" s="22"/>
      <c r="COX451" s="22"/>
      <c r="COY451" s="22"/>
      <c r="COZ451" s="22"/>
      <c r="CPA451" s="22"/>
      <c r="CPB451" s="22"/>
      <c r="CPC451" s="22"/>
      <c r="CPD451" s="22"/>
      <c r="CPE451" s="22"/>
      <c r="CPF451" s="22"/>
      <c r="CPG451" s="22"/>
      <c r="CPH451" s="22"/>
      <c r="CPI451" s="22"/>
      <c r="CPJ451" s="22"/>
      <c r="CPK451" s="22"/>
      <c r="CPL451" s="22"/>
      <c r="CPM451" s="22"/>
      <c r="CPN451" s="22"/>
      <c r="CPO451" s="22"/>
      <c r="CPP451" s="22"/>
      <c r="CPQ451" s="22"/>
      <c r="CPR451" s="22"/>
      <c r="CPS451" s="22"/>
      <c r="CPT451" s="22"/>
      <c r="CPU451" s="22"/>
      <c r="CPV451" s="22"/>
      <c r="CPW451" s="22"/>
      <c r="CPX451" s="22"/>
      <c r="CPY451" s="22"/>
      <c r="CPZ451" s="22"/>
      <c r="CQA451" s="22"/>
      <c r="CQB451" s="22"/>
      <c r="CQC451" s="22"/>
      <c r="CQD451" s="22"/>
      <c r="CQE451" s="22"/>
      <c r="CQF451" s="22"/>
      <c r="CQG451" s="22"/>
      <c r="CQH451" s="22"/>
      <c r="CQI451" s="22"/>
      <c r="CQJ451" s="22"/>
      <c r="CQK451" s="22"/>
      <c r="CQL451" s="22"/>
      <c r="CQM451" s="22"/>
      <c r="CQN451" s="22"/>
      <c r="CQO451" s="22"/>
      <c r="CQP451" s="22"/>
      <c r="CQQ451" s="22"/>
      <c r="CQR451" s="22"/>
      <c r="CQS451" s="22"/>
      <c r="CQT451" s="22"/>
      <c r="CQU451" s="22"/>
      <c r="CQV451" s="22"/>
      <c r="CQW451" s="22"/>
      <c r="CQX451" s="22"/>
      <c r="CQY451" s="22"/>
      <c r="CQZ451" s="22"/>
      <c r="CRA451" s="22"/>
      <c r="CRB451" s="22"/>
      <c r="CRC451" s="22"/>
      <c r="CRD451" s="22"/>
      <c r="CRE451" s="22"/>
      <c r="CRF451" s="22"/>
      <c r="CRG451" s="22"/>
      <c r="CRH451" s="22"/>
      <c r="CRI451" s="22"/>
      <c r="CRJ451" s="22"/>
      <c r="CRK451" s="22"/>
      <c r="CRL451" s="22"/>
      <c r="CRM451" s="22"/>
      <c r="CRN451" s="22"/>
      <c r="CRO451" s="22"/>
      <c r="CRP451" s="22"/>
      <c r="CRQ451" s="22"/>
      <c r="CRR451" s="22"/>
      <c r="CRS451" s="22"/>
      <c r="CRT451" s="22"/>
      <c r="CRU451" s="22"/>
      <c r="CRV451" s="22"/>
      <c r="CRW451" s="22"/>
      <c r="CRX451" s="22"/>
      <c r="CRY451" s="22"/>
      <c r="CRZ451" s="22"/>
      <c r="CSA451" s="22"/>
      <c r="CSB451" s="22"/>
      <c r="CSC451" s="22"/>
      <c r="CSD451" s="22"/>
      <c r="CSE451" s="22"/>
      <c r="CSF451" s="22"/>
      <c r="CSG451" s="22"/>
      <c r="CSH451" s="22"/>
      <c r="CSI451" s="22"/>
      <c r="CSJ451" s="22"/>
      <c r="CSK451" s="22"/>
      <c r="CSL451" s="22"/>
      <c r="CSM451" s="22"/>
      <c r="CSN451" s="22"/>
      <c r="CSO451" s="22"/>
      <c r="CSP451" s="22"/>
      <c r="CSQ451" s="22"/>
      <c r="CSR451" s="22"/>
      <c r="CSS451" s="22"/>
      <c r="CST451" s="22"/>
      <c r="CSU451" s="22"/>
      <c r="CSV451" s="22"/>
      <c r="CSW451" s="22"/>
      <c r="CSX451" s="22"/>
      <c r="CSY451" s="22"/>
      <c r="CSZ451" s="22"/>
      <c r="CTA451" s="22"/>
      <c r="CTB451" s="22"/>
      <c r="CTC451" s="22"/>
      <c r="CTD451" s="22"/>
      <c r="CTE451" s="22"/>
      <c r="CTF451" s="22"/>
      <c r="CTG451" s="22"/>
      <c r="CTH451" s="22"/>
      <c r="CTI451" s="22"/>
      <c r="CTJ451" s="22"/>
      <c r="CTK451" s="22"/>
      <c r="CTL451" s="22"/>
      <c r="CTM451" s="22"/>
      <c r="CTN451" s="22"/>
      <c r="CTO451" s="22"/>
      <c r="CTP451" s="22"/>
      <c r="CTQ451" s="22"/>
      <c r="CTR451" s="22"/>
      <c r="CTS451" s="22"/>
      <c r="CTT451" s="22"/>
      <c r="CTU451" s="22"/>
      <c r="CTV451" s="22"/>
      <c r="CTW451" s="22"/>
      <c r="CTX451" s="22"/>
      <c r="CTY451" s="22"/>
      <c r="CTZ451" s="22"/>
      <c r="CUA451" s="22"/>
      <c r="CUB451" s="22"/>
      <c r="CUC451" s="22"/>
      <c r="CUD451" s="22"/>
      <c r="CUE451" s="22"/>
      <c r="CUF451" s="22"/>
      <c r="CUG451" s="22"/>
      <c r="CUH451" s="22"/>
      <c r="CUI451" s="22"/>
      <c r="CUJ451" s="22"/>
      <c r="CUK451" s="22"/>
      <c r="CUL451" s="22"/>
      <c r="CUM451" s="22"/>
      <c r="CUN451" s="22"/>
      <c r="CUO451" s="22"/>
      <c r="CUP451" s="22"/>
      <c r="CUQ451" s="22"/>
      <c r="CUR451" s="22"/>
      <c r="CUS451" s="22"/>
      <c r="CUT451" s="22"/>
      <c r="CUU451" s="22"/>
      <c r="CUV451" s="22"/>
      <c r="CUW451" s="22"/>
      <c r="CUX451" s="22"/>
      <c r="CUY451" s="22"/>
      <c r="CUZ451" s="22"/>
      <c r="CVA451" s="22"/>
      <c r="CVB451" s="22"/>
      <c r="CVC451" s="22"/>
      <c r="CVD451" s="22"/>
      <c r="CVE451" s="22"/>
      <c r="CVF451" s="22"/>
      <c r="CVG451" s="22"/>
      <c r="CVH451" s="22"/>
      <c r="CVI451" s="22"/>
      <c r="CVJ451" s="22"/>
      <c r="CVK451" s="22"/>
      <c r="CVL451" s="22"/>
      <c r="CVM451" s="22"/>
      <c r="CVN451" s="22"/>
      <c r="CVO451" s="22"/>
      <c r="CVP451" s="22"/>
      <c r="CVQ451" s="22"/>
      <c r="CVR451" s="22"/>
      <c r="CVS451" s="22"/>
      <c r="CVT451" s="22"/>
      <c r="CVU451" s="22"/>
      <c r="CVV451" s="22"/>
      <c r="CVW451" s="22"/>
      <c r="CVX451" s="22"/>
      <c r="CVY451" s="22"/>
      <c r="CVZ451" s="22"/>
      <c r="CWA451" s="22"/>
      <c r="CWB451" s="22"/>
      <c r="CWC451" s="22"/>
      <c r="CWD451" s="22"/>
      <c r="CWE451" s="22"/>
      <c r="CWF451" s="22"/>
      <c r="CWG451" s="22"/>
      <c r="CWH451" s="22"/>
      <c r="CWI451" s="22"/>
      <c r="CWJ451" s="22"/>
      <c r="CWK451" s="22"/>
      <c r="CWL451" s="22"/>
      <c r="CWM451" s="22"/>
      <c r="CWN451" s="22"/>
      <c r="CWO451" s="22"/>
      <c r="CWP451" s="22"/>
      <c r="CWQ451" s="22"/>
      <c r="CWR451" s="22"/>
      <c r="CWS451" s="22"/>
      <c r="CWT451" s="22"/>
      <c r="CWU451" s="22"/>
      <c r="CWV451" s="22"/>
      <c r="CWW451" s="22"/>
      <c r="CWX451" s="22"/>
      <c r="CWY451" s="22"/>
      <c r="CWZ451" s="22"/>
      <c r="CXA451" s="22"/>
      <c r="CXB451" s="22"/>
      <c r="CXC451" s="22"/>
      <c r="CXD451" s="22"/>
      <c r="CXE451" s="22"/>
      <c r="CXF451" s="22"/>
      <c r="CXG451" s="22"/>
      <c r="CXH451" s="22"/>
      <c r="CXI451" s="22"/>
      <c r="CXJ451" s="22"/>
      <c r="CXK451" s="22"/>
      <c r="CXL451" s="22"/>
      <c r="CXM451" s="22"/>
      <c r="CXN451" s="22"/>
      <c r="CXO451" s="22"/>
      <c r="CXP451" s="22"/>
      <c r="CXQ451" s="22"/>
      <c r="CXR451" s="22"/>
      <c r="CXS451" s="22"/>
      <c r="CXT451" s="22"/>
      <c r="CXU451" s="22"/>
      <c r="CXV451" s="22"/>
      <c r="CXW451" s="22"/>
      <c r="CXX451" s="22"/>
      <c r="CXY451" s="22"/>
      <c r="CXZ451" s="22"/>
      <c r="CYA451" s="22"/>
      <c r="CYB451" s="22"/>
      <c r="CYC451" s="22"/>
      <c r="CYD451" s="22"/>
      <c r="CYE451" s="22"/>
      <c r="CYF451" s="22"/>
      <c r="CYG451" s="22"/>
      <c r="CYH451" s="22"/>
      <c r="CYI451" s="22"/>
      <c r="CYJ451" s="22"/>
      <c r="CYK451" s="22"/>
      <c r="CYL451" s="22"/>
      <c r="CYM451" s="22"/>
      <c r="CYN451" s="22"/>
      <c r="CYO451" s="22"/>
      <c r="CYP451" s="22"/>
      <c r="CYQ451" s="22"/>
      <c r="CYR451" s="22"/>
      <c r="CYS451" s="22"/>
      <c r="CYT451" s="22"/>
      <c r="CYU451" s="22"/>
      <c r="CYV451" s="22"/>
      <c r="CYW451" s="22"/>
      <c r="CYX451" s="22"/>
      <c r="CYY451" s="22"/>
      <c r="CYZ451" s="22"/>
      <c r="CZA451" s="22"/>
      <c r="CZB451" s="22"/>
      <c r="CZC451" s="22"/>
      <c r="CZD451" s="22"/>
      <c r="CZE451" s="22"/>
      <c r="CZF451" s="22"/>
      <c r="CZG451" s="22"/>
      <c r="CZH451" s="22"/>
      <c r="CZI451" s="22"/>
      <c r="CZJ451" s="22"/>
      <c r="CZK451" s="22"/>
      <c r="CZL451" s="22"/>
      <c r="CZM451" s="22"/>
      <c r="CZN451" s="22"/>
      <c r="CZO451" s="22"/>
      <c r="CZP451" s="22"/>
      <c r="CZQ451" s="22"/>
      <c r="CZR451" s="22"/>
      <c r="CZS451" s="22"/>
      <c r="CZT451" s="22"/>
      <c r="CZU451" s="22"/>
      <c r="CZV451" s="22"/>
      <c r="CZW451" s="22"/>
      <c r="CZX451" s="22"/>
      <c r="CZY451" s="22"/>
      <c r="CZZ451" s="22"/>
      <c r="DAA451" s="22"/>
      <c r="DAB451" s="22"/>
      <c r="DAC451" s="22"/>
      <c r="DAD451" s="22"/>
      <c r="DAE451" s="22"/>
      <c r="DAF451" s="22"/>
      <c r="DAG451" s="22"/>
      <c r="DAH451" s="22"/>
      <c r="DAI451" s="22"/>
      <c r="DAJ451" s="22"/>
      <c r="DAK451" s="22"/>
      <c r="DAL451" s="22"/>
      <c r="DAM451" s="22"/>
      <c r="DAN451" s="22"/>
      <c r="DAO451" s="22"/>
      <c r="DAP451" s="22"/>
      <c r="DAQ451" s="22"/>
      <c r="DAR451" s="22"/>
      <c r="DAS451" s="22"/>
      <c r="DAT451" s="22"/>
      <c r="DAU451" s="22"/>
      <c r="DAV451" s="22"/>
      <c r="DAW451" s="22"/>
      <c r="DAX451" s="22"/>
      <c r="DAY451" s="22"/>
      <c r="DAZ451" s="22"/>
      <c r="DBA451" s="22"/>
      <c r="DBB451" s="22"/>
      <c r="DBC451" s="22"/>
      <c r="DBD451" s="22"/>
      <c r="DBE451" s="22"/>
      <c r="DBF451" s="22"/>
      <c r="DBG451" s="22"/>
      <c r="DBH451" s="22"/>
      <c r="DBI451" s="22"/>
      <c r="DBJ451" s="22"/>
      <c r="DBK451" s="22"/>
      <c r="DBL451" s="22"/>
      <c r="DBM451" s="22"/>
      <c r="DBN451" s="22"/>
      <c r="DBO451" s="22"/>
      <c r="DBP451" s="22"/>
      <c r="DBQ451" s="22"/>
      <c r="DBR451" s="22"/>
      <c r="DBS451" s="22"/>
      <c r="DBT451" s="22"/>
      <c r="DBU451" s="22"/>
      <c r="DBV451" s="22"/>
      <c r="DBW451" s="22"/>
      <c r="DBX451" s="22"/>
      <c r="DBY451" s="22"/>
      <c r="DBZ451" s="22"/>
      <c r="DCA451" s="22"/>
      <c r="DCB451" s="22"/>
      <c r="DCC451" s="22"/>
      <c r="DCD451" s="22"/>
      <c r="DCE451" s="22"/>
      <c r="DCF451" s="22"/>
      <c r="DCG451" s="22"/>
      <c r="DCH451" s="22"/>
      <c r="DCI451" s="22"/>
      <c r="DCJ451" s="22"/>
      <c r="DCK451" s="22"/>
      <c r="DCL451" s="22"/>
      <c r="DCM451" s="22"/>
      <c r="DCN451" s="22"/>
      <c r="DCO451" s="22"/>
      <c r="DCP451" s="22"/>
      <c r="DCQ451" s="22"/>
      <c r="DCR451" s="22"/>
      <c r="DCS451" s="22"/>
      <c r="DCT451" s="22"/>
      <c r="DCU451" s="22"/>
      <c r="DCV451" s="22"/>
      <c r="DCW451" s="22"/>
      <c r="DCX451" s="22"/>
      <c r="DCY451" s="22"/>
      <c r="DCZ451" s="22"/>
      <c r="DDA451" s="22"/>
      <c r="DDB451" s="22"/>
      <c r="DDC451" s="22"/>
      <c r="DDD451" s="22"/>
      <c r="DDE451" s="22"/>
      <c r="DDF451" s="22"/>
      <c r="DDG451" s="22"/>
      <c r="DDH451" s="22"/>
      <c r="DDI451" s="22"/>
      <c r="DDJ451" s="22"/>
      <c r="DDK451" s="22"/>
      <c r="DDL451" s="22"/>
      <c r="DDM451" s="22"/>
      <c r="DDN451" s="22"/>
      <c r="DDO451" s="22"/>
      <c r="DDP451" s="22"/>
      <c r="DDQ451" s="22"/>
      <c r="DDR451" s="22"/>
      <c r="DDS451" s="22"/>
      <c r="DDT451" s="22"/>
      <c r="DDU451" s="22"/>
      <c r="DDV451" s="22"/>
      <c r="DDW451" s="22"/>
      <c r="DDX451" s="22"/>
      <c r="DDY451" s="22"/>
      <c r="DDZ451" s="22"/>
      <c r="DEA451" s="22"/>
      <c r="DEB451" s="22"/>
      <c r="DEC451" s="22"/>
      <c r="DED451" s="22"/>
      <c r="DEE451" s="22"/>
      <c r="DEF451" s="22"/>
      <c r="DEG451" s="22"/>
      <c r="DEH451" s="22"/>
      <c r="DEI451" s="22"/>
      <c r="DEJ451" s="22"/>
      <c r="DEK451" s="22"/>
      <c r="DEL451" s="22"/>
      <c r="DEM451" s="22"/>
      <c r="DEN451" s="22"/>
      <c r="DEO451" s="22"/>
      <c r="DEP451" s="22"/>
      <c r="DEQ451" s="22"/>
      <c r="DER451" s="22"/>
      <c r="DES451" s="22"/>
      <c r="DET451" s="22"/>
      <c r="DEU451" s="22"/>
      <c r="DEV451" s="22"/>
      <c r="DEW451" s="22"/>
      <c r="DEX451" s="22"/>
      <c r="DEY451" s="22"/>
      <c r="DEZ451" s="22"/>
      <c r="DFA451" s="22"/>
      <c r="DFB451" s="22"/>
      <c r="DFC451" s="22"/>
      <c r="DFD451" s="22"/>
      <c r="DFE451" s="22"/>
      <c r="DFF451" s="22"/>
      <c r="DFG451" s="22"/>
      <c r="DFH451" s="22"/>
      <c r="DFI451" s="22"/>
      <c r="DFJ451" s="22"/>
      <c r="DFK451" s="22"/>
      <c r="DFL451" s="22"/>
      <c r="DFM451" s="22"/>
      <c r="DFN451" s="22"/>
      <c r="DFO451" s="22"/>
      <c r="DFP451" s="22"/>
      <c r="DFQ451" s="22"/>
      <c r="DFR451" s="22"/>
      <c r="DFS451" s="22"/>
      <c r="DFT451" s="22"/>
      <c r="DFU451" s="22"/>
      <c r="DFV451" s="22"/>
      <c r="DFW451" s="22"/>
      <c r="DFX451" s="22"/>
      <c r="DFY451" s="22"/>
      <c r="DFZ451" s="22"/>
      <c r="DGA451" s="22"/>
      <c r="DGB451" s="22"/>
      <c r="DGC451" s="22"/>
      <c r="DGD451" s="22"/>
      <c r="DGE451" s="22"/>
      <c r="DGF451" s="22"/>
      <c r="DGG451" s="22"/>
      <c r="DGH451" s="22"/>
      <c r="DGI451" s="22"/>
      <c r="DGJ451" s="22"/>
      <c r="DGK451" s="22"/>
      <c r="DGL451" s="22"/>
      <c r="DGM451" s="22"/>
      <c r="DGN451" s="22"/>
      <c r="DGO451" s="22"/>
      <c r="DGP451" s="22"/>
      <c r="DGQ451" s="22"/>
      <c r="DGR451" s="22"/>
      <c r="DGS451" s="22"/>
      <c r="DGT451" s="22"/>
      <c r="DGU451" s="22"/>
      <c r="DGV451" s="22"/>
      <c r="DGW451" s="22"/>
      <c r="DGX451" s="22"/>
      <c r="DGY451" s="22"/>
      <c r="DGZ451" s="22"/>
      <c r="DHA451" s="22"/>
      <c r="DHB451" s="22"/>
      <c r="DHC451" s="22"/>
      <c r="DHD451" s="22"/>
      <c r="DHE451" s="22"/>
      <c r="DHF451" s="22"/>
      <c r="DHG451" s="22"/>
      <c r="DHH451" s="22"/>
      <c r="DHI451" s="22"/>
      <c r="DHJ451" s="22"/>
      <c r="DHK451" s="22"/>
      <c r="DHL451" s="22"/>
      <c r="DHM451" s="22"/>
      <c r="DHN451" s="22"/>
      <c r="DHO451" s="22"/>
      <c r="DHP451" s="22"/>
      <c r="DHQ451" s="22"/>
      <c r="DHR451" s="22"/>
      <c r="DHS451" s="22"/>
      <c r="DHT451" s="22"/>
      <c r="DHU451" s="22"/>
      <c r="DHV451" s="22"/>
      <c r="DHW451" s="22"/>
      <c r="DHX451" s="22"/>
      <c r="DHY451" s="22"/>
      <c r="DHZ451" s="22"/>
      <c r="DIA451" s="22"/>
      <c r="DIB451" s="22"/>
      <c r="DIC451" s="22"/>
      <c r="DID451" s="22"/>
      <c r="DIE451" s="22"/>
      <c r="DIF451" s="22"/>
      <c r="DIG451" s="22"/>
      <c r="DIH451" s="22"/>
      <c r="DII451" s="22"/>
      <c r="DIJ451" s="22"/>
      <c r="DIK451" s="22"/>
      <c r="DIL451" s="22"/>
      <c r="DIM451" s="22"/>
      <c r="DIN451" s="22"/>
      <c r="DIO451" s="22"/>
      <c r="DIP451" s="22"/>
      <c r="DIQ451" s="22"/>
      <c r="DIR451" s="22"/>
      <c r="DIS451" s="22"/>
      <c r="DIT451" s="22"/>
      <c r="DIU451" s="22"/>
      <c r="DIV451" s="22"/>
      <c r="DIW451" s="22"/>
      <c r="DIX451" s="22"/>
      <c r="DIY451" s="22"/>
      <c r="DIZ451" s="22"/>
      <c r="DJA451" s="22"/>
      <c r="DJB451" s="22"/>
      <c r="DJC451" s="22"/>
      <c r="DJD451" s="22"/>
      <c r="DJE451" s="22"/>
      <c r="DJF451" s="22"/>
      <c r="DJG451" s="22"/>
      <c r="DJH451" s="22"/>
      <c r="DJI451" s="22"/>
      <c r="DJJ451" s="22"/>
      <c r="DJK451" s="22"/>
      <c r="DJL451" s="22"/>
      <c r="DJM451" s="22"/>
      <c r="DJN451" s="22"/>
      <c r="DJO451" s="22"/>
      <c r="DJP451" s="22"/>
      <c r="DJQ451" s="22"/>
      <c r="DJR451" s="22"/>
      <c r="DJS451" s="22"/>
      <c r="DJT451" s="22"/>
      <c r="DJU451" s="22"/>
      <c r="DJV451" s="22"/>
      <c r="DJW451" s="22"/>
      <c r="DJX451" s="22"/>
      <c r="DJY451" s="22"/>
      <c r="DJZ451" s="22"/>
      <c r="DKA451" s="22"/>
      <c r="DKB451" s="22"/>
      <c r="DKC451" s="22"/>
      <c r="DKD451" s="22"/>
      <c r="DKE451" s="22"/>
      <c r="DKF451" s="22"/>
      <c r="DKG451" s="22"/>
      <c r="DKH451" s="22"/>
      <c r="DKI451" s="22"/>
      <c r="DKJ451" s="22"/>
      <c r="DKK451" s="22"/>
      <c r="DKL451" s="22"/>
      <c r="DKM451" s="22"/>
      <c r="DKN451" s="22"/>
      <c r="DKO451" s="22"/>
      <c r="DKP451" s="22"/>
      <c r="DKQ451" s="22"/>
      <c r="DKR451" s="22"/>
      <c r="DKS451" s="22"/>
      <c r="DKT451" s="22"/>
      <c r="DKU451" s="22"/>
      <c r="DKV451" s="22"/>
      <c r="DKW451" s="22"/>
      <c r="DKX451" s="22"/>
      <c r="DKY451" s="22"/>
      <c r="DKZ451" s="22"/>
      <c r="DLA451" s="22"/>
      <c r="DLB451" s="22"/>
      <c r="DLC451" s="22"/>
      <c r="DLD451" s="22"/>
      <c r="DLE451" s="22"/>
      <c r="DLF451" s="22"/>
      <c r="DLG451" s="22"/>
      <c r="DLH451" s="22"/>
      <c r="DLI451" s="22"/>
      <c r="DLJ451" s="22"/>
      <c r="DLK451" s="22"/>
      <c r="DLL451" s="22"/>
      <c r="DLM451" s="22"/>
      <c r="DLN451" s="22"/>
      <c r="DLO451" s="22"/>
      <c r="DLP451" s="22"/>
      <c r="DLQ451" s="22"/>
      <c r="DLR451" s="22"/>
      <c r="DLS451" s="22"/>
      <c r="DLT451" s="22"/>
      <c r="DLU451" s="22"/>
      <c r="DLV451" s="22"/>
      <c r="DLW451" s="22"/>
      <c r="DLX451" s="22"/>
      <c r="DLY451" s="22"/>
      <c r="DLZ451" s="22"/>
      <c r="DMA451" s="22"/>
      <c r="DMB451" s="22"/>
      <c r="DMC451" s="22"/>
      <c r="DMD451" s="22"/>
      <c r="DME451" s="22"/>
      <c r="DMF451" s="22"/>
      <c r="DMG451" s="22"/>
      <c r="DMH451" s="22"/>
      <c r="DMI451" s="22"/>
      <c r="DMJ451" s="22"/>
      <c r="DMK451" s="22"/>
      <c r="DML451" s="22"/>
      <c r="DMM451" s="22"/>
      <c r="DMN451" s="22"/>
      <c r="DMO451" s="22"/>
      <c r="DMP451" s="22"/>
      <c r="DMQ451" s="22"/>
      <c r="DMR451" s="22"/>
      <c r="DMS451" s="22"/>
      <c r="DMT451" s="22"/>
      <c r="DMU451" s="22"/>
      <c r="DMV451" s="22"/>
      <c r="DMW451" s="22"/>
      <c r="DMX451" s="22"/>
      <c r="DMY451" s="22"/>
      <c r="DMZ451" s="22"/>
      <c r="DNA451" s="22"/>
      <c r="DNB451" s="22"/>
      <c r="DNC451" s="22"/>
      <c r="DND451" s="22"/>
      <c r="DNE451" s="22"/>
      <c r="DNF451" s="22"/>
      <c r="DNG451" s="22"/>
      <c r="DNH451" s="22"/>
      <c r="DNI451" s="22"/>
      <c r="DNJ451" s="22"/>
      <c r="DNK451" s="22"/>
      <c r="DNL451" s="22"/>
      <c r="DNM451" s="22"/>
      <c r="DNN451" s="22"/>
      <c r="DNO451" s="22"/>
      <c r="DNP451" s="22"/>
      <c r="DNQ451" s="22"/>
      <c r="DNR451" s="22"/>
      <c r="DNS451" s="22"/>
      <c r="DNT451" s="22"/>
      <c r="DNU451" s="22"/>
      <c r="DNV451" s="22"/>
      <c r="DNW451" s="22"/>
      <c r="DNX451" s="22"/>
      <c r="DNY451" s="22"/>
      <c r="DNZ451" s="22"/>
      <c r="DOA451" s="22"/>
      <c r="DOB451" s="22"/>
      <c r="DOC451" s="22"/>
      <c r="DOD451" s="22"/>
      <c r="DOE451" s="22"/>
      <c r="DOF451" s="22"/>
      <c r="DOG451" s="22"/>
      <c r="DOH451" s="22"/>
      <c r="DOI451" s="22"/>
      <c r="DOJ451" s="22"/>
      <c r="DOK451" s="22"/>
      <c r="DOL451" s="22"/>
      <c r="DOM451" s="22"/>
      <c r="DON451" s="22"/>
      <c r="DOO451" s="22"/>
      <c r="DOP451" s="22"/>
      <c r="DOQ451" s="22"/>
      <c r="DOR451" s="22"/>
      <c r="DOS451" s="22"/>
      <c r="DOT451" s="22"/>
      <c r="DOU451" s="22"/>
      <c r="DOV451" s="22"/>
      <c r="DOW451" s="22"/>
      <c r="DOX451" s="22"/>
      <c r="DOY451" s="22"/>
      <c r="DOZ451" s="22"/>
      <c r="DPA451" s="22"/>
      <c r="DPB451" s="22"/>
      <c r="DPC451" s="22"/>
      <c r="DPD451" s="22"/>
      <c r="DPE451" s="22"/>
      <c r="DPF451" s="22"/>
      <c r="DPG451" s="22"/>
      <c r="DPH451" s="22"/>
      <c r="DPI451" s="22"/>
      <c r="DPJ451" s="22"/>
      <c r="DPK451" s="22"/>
      <c r="DPL451" s="22"/>
      <c r="DPM451" s="22"/>
      <c r="DPN451" s="22"/>
      <c r="DPO451" s="22"/>
      <c r="DPP451" s="22"/>
      <c r="DPQ451" s="22"/>
      <c r="DPR451" s="22"/>
      <c r="DPS451" s="22"/>
      <c r="DPT451" s="22"/>
      <c r="DPU451" s="22"/>
      <c r="DPV451" s="22"/>
      <c r="DPW451" s="22"/>
      <c r="DPX451" s="22"/>
      <c r="DPY451" s="22"/>
      <c r="DPZ451" s="22"/>
      <c r="DQA451" s="22"/>
      <c r="DQB451" s="22"/>
      <c r="DQC451" s="22"/>
      <c r="DQD451" s="22"/>
      <c r="DQE451" s="22"/>
      <c r="DQF451" s="22"/>
      <c r="DQG451" s="22"/>
      <c r="DQH451" s="22"/>
      <c r="DQI451" s="22"/>
      <c r="DQJ451" s="22"/>
      <c r="DQK451" s="22"/>
      <c r="DQL451" s="22"/>
      <c r="DQM451" s="22"/>
      <c r="DQN451" s="22"/>
      <c r="DQO451" s="22"/>
      <c r="DQP451" s="22"/>
      <c r="DQQ451" s="22"/>
      <c r="DQR451" s="22"/>
      <c r="DQS451" s="22"/>
      <c r="DQT451" s="22"/>
      <c r="DQU451" s="22"/>
      <c r="DQV451" s="22"/>
      <c r="DQW451" s="22"/>
      <c r="DQX451" s="22"/>
      <c r="DQY451" s="22"/>
      <c r="DQZ451" s="22"/>
      <c r="DRA451" s="22"/>
      <c r="DRB451" s="22"/>
      <c r="DRC451" s="22"/>
      <c r="DRD451" s="22"/>
      <c r="DRE451" s="22"/>
      <c r="DRF451" s="22"/>
      <c r="DRG451" s="22"/>
      <c r="DRH451" s="22"/>
      <c r="DRI451" s="22"/>
      <c r="DRJ451" s="22"/>
      <c r="DRK451" s="22"/>
      <c r="DRL451" s="22"/>
      <c r="DRM451" s="22"/>
      <c r="DRN451" s="22"/>
      <c r="DRO451" s="22"/>
      <c r="DRP451" s="22"/>
      <c r="DRQ451" s="22"/>
      <c r="DRR451" s="22"/>
      <c r="DRS451" s="22"/>
      <c r="DRT451" s="22"/>
      <c r="DRU451" s="22"/>
      <c r="DRV451" s="22"/>
      <c r="DRW451" s="22"/>
      <c r="DRX451" s="22"/>
      <c r="DRY451" s="22"/>
      <c r="DRZ451" s="22"/>
      <c r="DSA451" s="22"/>
      <c r="DSB451" s="22"/>
      <c r="DSC451" s="22"/>
      <c r="DSD451" s="22"/>
      <c r="DSE451" s="22"/>
      <c r="DSF451" s="22"/>
      <c r="DSG451" s="22"/>
      <c r="DSH451" s="22"/>
      <c r="DSI451" s="22"/>
      <c r="DSJ451" s="22"/>
      <c r="DSK451" s="22"/>
      <c r="DSL451" s="22"/>
      <c r="DSM451" s="22"/>
      <c r="DSN451" s="22"/>
      <c r="DSO451" s="22"/>
      <c r="DSP451" s="22"/>
      <c r="DSQ451" s="22"/>
      <c r="DSR451" s="22"/>
      <c r="DSS451" s="22"/>
      <c r="DST451" s="22"/>
      <c r="DSU451" s="22"/>
      <c r="DSV451" s="22"/>
      <c r="DSW451" s="22"/>
      <c r="DSX451" s="22"/>
      <c r="DSY451" s="22"/>
      <c r="DSZ451" s="22"/>
      <c r="DTA451" s="22"/>
      <c r="DTB451" s="22"/>
      <c r="DTC451" s="22"/>
      <c r="DTD451" s="22"/>
      <c r="DTE451" s="22"/>
      <c r="DTF451" s="22"/>
      <c r="DTG451" s="22"/>
      <c r="DTH451" s="22"/>
      <c r="DTI451" s="22"/>
      <c r="DTJ451" s="22"/>
      <c r="DTK451" s="22"/>
      <c r="DTL451" s="22"/>
      <c r="DTM451" s="22"/>
      <c r="DTN451" s="22"/>
      <c r="DTO451" s="22"/>
      <c r="DTP451" s="22"/>
      <c r="DTQ451" s="22"/>
      <c r="DTR451" s="22"/>
      <c r="DTS451" s="22"/>
      <c r="DTT451" s="22"/>
      <c r="DTU451" s="22"/>
      <c r="DTV451" s="22"/>
      <c r="DTW451" s="22"/>
      <c r="DTX451" s="22"/>
      <c r="DTY451" s="22"/>
      <c r="DTZ451" s="22"/>
      <c r="DUA451" s="22"/>
      <c r="DUB451" s="22"/>
      <c r="DUC451" s="22"/>
      <c r="DUD451" s="22"/>
      <c r="DUE451" s="22"/>
      <c r="DUF451" s="22"/>
      <c r="DUG451" s="22"/>
      <c r="DUH451" s="22"/>
      <c r="DUI451" s="22"/>
      <c r="DUJ451" s="22"/>
      <c r="DUK451" s="22"/>
      <c r="DUL451" s="22"/>
      <c r="DUM451" s="22"/>
      <c r="DUN451" s="22"/>
      <c r="DUO451" s="22"/>
      <c r="DUP451" s="22"/>
      <c r="DUQ451" s="22"/>
      <c r="DUR451" s="22"/>
      <c r="DUS451" s="22"/>
      <c r="DUT451" s="22"/>
      <c r="DUU451" s="22"/>
      <c r="DUV451" s="22"/>
      <c r="DUW451" s="22"/>
      <c r="DUX451" s="22"/>
      <c r="DUY451" s="22"/>
      <c r="DUZ451" s="22"/>
      <c r="DVA451" s="22"/>
      <c r="DVB451" s="22"/>
      <c r="DVC451" s="22"/>
      <c r="DVD451" s="22"/>
      <c r="DVE451" s="22"/>
      <c r="DVF451" s="22"/>
      <c r="DVG451" s="22"/>
      <c r="DVH451" s="22"/>
      <c r="DVI451" s="22"/>
      <c r="DVJ451" s="22"/>
      <c r="DVK451" s="22"/>
      <c r="DVL451" s="22"/>
      <c r="DVM451" s="22"/>
      <c r="DVN451" s="22"/>
      <c r="DVO451" s="22"/>
      <c r="DVP451" s="22"/>
      <c r="DVQ451" s="22"/>
      <c r="DVR451" s="22"/>
      <c r="DVS451" s="22"/>
      <c r="DVT451" s="22"/>
      <c r="DVU451" s="22"/>
      <c r="DVV451" s="22"/>
      <c r="DVW451" s="22"/>
      <c r="DVX451" s="22"/>
      <c r="DVY451" s="22"/>
      <c r="DVZ451" s="22"/>
      <c r="DWA451" s="22"/>
      <c r="DWB451" s="22"/>
      <c r="DWC451" s="22"/>
      <c r="DWD451" s="22"/>
      <c r="DWE451" s="22"/>
      <c r="DWF451" s="22"/>
      <c r="DWG451" s="22"/>
      <c r="DWH451" s="22"/>
      <c r="DWI451" s="22"/>
      <c r="DWJ451" s="22"/>
      <c r="DWK451" s="22"/>
      <c r="DWL451" s="22"/>
      <c r="DWM451" s="22"/>
      <c r="DWN451" s="22"/>
      <c r="DWO451" s="22"/>
      <c r="DWP451" s="22"/>
      <c r="DWQ451" s="22"/>
      <c r="DWR451" s="22"/>
      <c r="DWS451" s="22"/>
      <c r="DWT451" s="22"/>
      <c r="DWU451" s="22"/>
      <c r="DWV451" s="22"/>
      <c r="DWW451" s="22"/>
      <c r="DWX451" s="22"/>
      <c r="DWY451" s="22"/>
      <c r="DWZ451" s="22"/>
      <c r="DXA451" s="22"/>
      <c r="DXB451" s="22"/>
      <c r="DXC451" s="22"/>
      <c r="DXD451" s="22"/>
      <c r="DXE451" s="22"/>
      <c r="DXF451" s="22"/>
      <c r="DXG451" s="22"/>
      <c r="DXH451" s="22"/>
      <c r="DXI451" s="22"/>
      <c r="DXJ451" s="22"/>
      <c r="DXK451" s="22"/>
      <c r="DXL451" s="22"/>
      <c r="DXM451" s="22"/>
      <c r="DXN451" s="22"/>
      <c r="DXO451" s="22"/>
      <c r="DXP451" s="22"/>
      <c r="DXQ451" s="22"/>
      <c r="DXR451" s="22"/>
      <c r="DXS451" s="22"/>
      <c r="DXT451" s="22"/>
      <c r="DXU451" s="22"/>
      <c r="DXV451" s="22"/>
      <c r="DXW451" s="22"/>
      <c r="DXX451" s="22"/>
      <c r="DXY451" s="22"/>
      <c r="DXZ451" s="22"/>
      <c r="DYA451" s="22"/>
      <c r="DYB451" s="22"/>
      <c r="DYC451" s="22"/>
      <c r="DYD451" s="22"/>
      <c r="DYE451" s="22"/>
      <c r="DYF451" s="22"/>
      <c r="DYG451" s="22"/>
      <c r="DYH451" s="22"/>
      <c r="DYI451" s="22"/>
      <c r="DYJ451" s="22"/>
      <c r="DYK451" s="22"/>
      <c r="DYL451" s="22"/>
      <c r="DYM451" s="22"/>
      <c r="DYN451" s="22"/>
      <c r="DYO451" s="22"/>
      <c r="DYP451" s="22"/>
      <c r="DYQ451" s="22"/>
      <c r="DYR451" s="22"/>
      <c r="DYS451" s="22"/>
      <c r="DYT451" s="22"/>
      <c r="DYU451" s="22"/>
      <c r="DYV451" s="22"/>
      <c r="DYW451" s="22"/>
      <c r="DYX451" s="22"/>
      <c r="DYY451" s="22"/>
      <c r="DYZ451" s="22"/>
      <c r="DZA451" s="22"/>
      <c r="DZB451" s="22"/>
      <c r="DZC451" s="22"/>
      <c r="DZD451" s="22"/>
      <c r="DZE451" s="22"/>
      <c r="DZF451" s="22"/>
      <c r="DZG451" s="22"/>
      <c r="DZH451" s="22"/>
      <c r="DZI451" s="22"/>
      <c r="DZJ451" s="22"/>
      <c r="DZK451" s="22"/>
      <c r="DZL451" s="22"/>
      <c r="DZM451" s="22"/>
      <c r="DZN451" s="22"/>
      <c r="DZO451" s="22"/>
      <c r="DZP451" s="22"/>
      <c r="DZQ451" s="22"/>
      <c r="DZR451" s="22"/>
      <c r="DZS451" s="22"/>
      <c r="DZT451" s="22"/>
      <c r="DZU451" s="22"/>
      <c r="DZV451" s="22"/>
      <c r="DZW451" s="22"/>
      <c r="DZX451" s="22"/>
      <c r="DZY451" s="22"/>
      <c r="DZZ451" s="22"/>
      <c r="EAA451" s="22"/>
      <c r="EAB451" s="22"/>
      <c r="EAC451" s="22"/>
      <c r="EAD451" s="22"/>
      <c r="EAE451" s="22"/>
      <c r="EAF451" s="22"/>
      <c r="EAG451" s="22"/>
      <c r="EAH451" s="22"/>
      <c r="EAI451" s="22"/>
      <c r="EAJ451" s="22"/>
      <c r="EAK451" s="22"/>
      <c r="EAL451" s="22"/>
      <c r="EAM451" s="22"/>
      <c r="EAN451" s="22"/>
      <c r="EAO451" s="22"/>
      <c r="EAP451" s="22"/>
      <c r="EAQ451" s="22"/>
      <c r="EAR451" s="22"/>
      <c r="EAS451" s="22"/>
      <c r="EAT451" s="22"/>
      <c r="EAU451" s="22"/>
      <c r="EAV451" s="22"/>
      <c r="EAW451" s="22"/>
      <c r="EAX451" s="22"/>
      <c r="EAY451" s="22"/>
      <c r="EAZ451" s="22"/>
      <c r="EBA451" s="22"/>
      <c r="EBB451" s="22"/>
      <c r="EBC451" s="22"/>
      <c r="EBD451" s="22"/>
      <c r="EBE451" s="22"/>
      <c r="EBF451" s="22"/>
      <c r="EBG451" s="22"/>
      <c r="EBH451" s="22"/>
      <c r="EBI451" s="22"/>
      <c r="EBJ451" s="22"/>
      <c r="EBK451" s="22"/>
      <c r="EBL451" s="22"/>
      <c r="EBM451" s="22"/>
      <c r="EBN451" s="22"/>
      <c r="EBO451" s="22"/>
      <c r="EBP451" s="22"/>
      <c r="EBQ451" s="22"/>
      <c r="EBR451" s="22"/>
      <c r="EBS451" s="22"/>
      <c r="EBT451" s="22"/>
      <c r="EBU451" s="22"/>
      <c r="EBV451" s="22"/>
      <c r="EBW451" s="22"/>
      <c r="EBX451" s="22"/>
      <c r="EBY451" s="22"/>
      <c r="EBZ451" s="22"/>
      <c r="ECA451" s="22"/>
      <c r="ECB451" s="22"/>
      <c r="ECC451" s="22"/>
      <c r="ECD451" s="22"/>
      <c r="ECE451" s="22"/>
      <c r="ECF451" s="22"/>
      <c r="ECG451" s="22"/>
      <c r="ECH451" s="22"/>
      <c r="ECI451" s="22"/>
      <c r="ECJ451" s="22"/>
      <c r="ECK451" s="22"/>
      <c r="ECL451" s="22"/>
      <c r="ECM451" s="22"/>
      <c r="ECN451" s="22"/>
      <c r="ECO451" s="22"/>
      <c r="ECP451" s="22"/>
      <c r="ECQ451" s="22"/>
      <c r="ECR451" s="22"/>
      <c r="ECS451" s="22"/>
      <c r="ECT451" s="22"/>
      <c r="ECU451" s="22"/>
      <c r="ECV451" s="22"/>
      <c r="ECW451" s="22"/>
      <c r="ECX451" s="22"/>
      <c r="ECY451" s="22"/>
      <c r="ECZ451" s="22"/>
      <c r="EDA451" s="22"/>
      <c r="EDB451" s="22"/>
      <c r="EDC451" s="22"/>
      <c r="EDD451" s="22"/>
      <c r="EDE451" s="22"/>
      <c r="EDF451" s="22"/>
      <c r="EDG451" s="22"/>
      <c r="EDH451" s="22"/>
      <c r="EDI451" s="22"/>
      <c r="EDJ451" s="22"/>
      <c r="EDK451" s="22"/>
      <c r="EDL451" s="22"/>
      <c r="EDM451" s="22"/>
      <c r="EDN451" s="22"/>
      <c r="EDO451" s="22"/>
      <c r="EDP451" s="22"/>
      <c r="EDQ451" s="22"/>
      <c r="EDR451" s="22"/>
      <c r="EDS451" s="22"/>
      <c r="EDT451" s="22"/>
      <c r="EDU451" s="22"/>
      <c r="EDV451" s="22"/>
      <c r="EDW451" s="22"/>
      <c r="EDX451" s="22"/>
      <c r="EDY451" s="22"/>
      <c r="EDZ451" s="22"/>
      <c r="EEA451" s="22"/>
      <c r="EEB451" s="22"/>
      <c r="EEC451" s="22"/>
      <c r="EED451" s="22"/>
      <c r="EEE451" s="22"/>
      <c r="EEF451" s="22"/>
      <c r="EEG451" s="22"/>
      <c r="EEH451" s="22"/>
      <c r="EEI451" s="22"/>
      <c r="EEJ451" s="22"/>
      <c r="EEK451" s="22"/>
      <c r="EEL451" s="22"/>
      <c r="EEM451" s="22"/>
      <c r="EEN451" s="22"/>
      <c r="EEO451" s="22"/>
      <c r="EEP451" s="22"/>
      <c r="EEQ451" s="22"/>
      <c r="EER451" s="22"/>
      <c r="EES451" s="22"/>
      <c r="EET451" s="22"/>
      <c r="EEU451" s="22"/>
      <c r="EEV451" s="22"/>
      <c r="EEW451" s="22"/>
      <c r="EEX451" s="22"/>
      <c r="EEY451" s="22"/>
      <c r="EEZ451" s="22"/>
      <c r="EFA451" s="22"/>
      <c r="EFB451" s="22"/>
      <c r="EFC451" s="22"/>
      <c r="EFD451" s="22"/>
      <c r="EFE451" s="22"/>
      <c r="EFF451" s="22"/>
      <c r="EFG451" s="22"/>
      <c r="EFH451" s="22"/>
      <c r="EFI451" s="22"/>
      <c r="EFJ451" s="22"/>
      <c r="EFK451" s="22"/>
      <c r="EFL451" s="22"/>
      <c r="EFM451" s="22"/>
      <c r="EFN451" s="22"/>
      <c r="EFO451" s="22"/>
      <c r="EFP451" s="22"/>
      <c r="EFQ451" s="22"/>
      <c r="EFR451" s="22"/>
      <c r="EFS451" s="22"/>
      <c r="EFT451" s="22"/>
      <c r="EFU451" s="22"/>
      <c r="EFV451" s="22"/>
      <c r="EFW451" s="22"/>
      <c r="EFX451" s="22"/>
      <c r="EFY451" s="22"/>
      <c r="EFZ451" s="22"/>
      <c r="EGA451" s="22"/>
      <c r="EGB451" s="22"/>
      <c r="EGC451" s="22"/>
      <c r="EGD451" s="22"/>
      <c r="EGE451" s="22"/>
      <c r="EGF451" s="22"/>
      <c r="EGG451" s="22"/>
      <c r="EGH451" s="22"/>
      <c r="EGI451" s="22"/>
      <c r="EGJ451" s="22"/>
      <c r="EGK451" s="22"/>
      <c r="EGL451" s="22"/>
      <c r="EGM451" s="22"/>
      <c r="EGN451" s="22"/>
      <c r="EGO451" s="22"/>
      <c r="EGP451" s="22"/>
      <c r="EGQ451" s="22"/>
      <c r="EGR451" s="22"/>
      <c r="EGS451" s="22"/>
      <c r="EGT451" s="22"/>
      <c r="EGU451" s="22"/>
      <c r="EGV451" s="22"/>
      <c r="EGW451" s="22"/>
      <c r="EGX451" s="22"/>
      <c r="EGY451" s="22"/>
      <c r="EGZ451" s="22"/>
      <c r="EHA451" s="22"/>
      <c r="EHB451" s="22"/>
      <c r="EHC451" s="22"/>
      <c r="EHD451" s="22"/>
      <c r="EHE451" s="22"/>
      <c r="EHF451" s="22"/>
      <c r="EHG451" s="22"/>
      <c r="EHH451" s="22"/>
      <c r="EHI451" s="22"/>
      <c r="EHJ451" s="22"/>
      <c r="EHK451" s="22"/>
      <c r="EHL451" s="22"/>
      <c r="EHM451" s="22"/>
      <c r="EHN451" s="22"/>
      <c r="EHO451" s="22"/>
      <c r="EHP451" s="22"/>
      <c r="EHQ451" s="22"/>
      <c r="EHR451" s="22"/>
      <c r="EHS451" s="22"/>
      <c r="EHT451" s="22"/>
      <c r="EHU451" s="22"/>
      <c r="EHV451" s="22"/>
      <c r="EHW451" s="22"/>
      <c r="EHX451" s="22"/>
      <c r="EHY451" s="22"/>
      <c r="EHZ451" s="22"/>
      <c r="EIA451" s="22"/>
      <c r="EIB451" s="22"/>
      <c r="EIC451" s="22"/>
      <c r="EID451" s="22"/>
      <c r="EIE451" s="22"/>
      <c r="EIF451" s="22"/>
      <c r="EIG451" s="22"/>
      <c r="EIH451" s="22"/>
      <c r="EII451" s="22"/>
      <c r="EIJ451" s="22"/>
      <c r="EIK451" s="22"/>
      <c r="EIL451" s="22"/>
      <c r="EIM451" s="22"/>
      <c r="EIN451" s="22"/>
      <c r="EIO451" s="22"/>
      <c r="EIP451" s="22"/>
      <c r="EIQ451" s="22"/>
      <c r="EIR451" s="22"/>
      <c r="EIS451" s="22"/>
      <c r="EIT451" s="22"/>
      <c r="EIU451" s="22"/>
      <c r="EIV451" s="22"/>
      <c r="EIW451" s="22"/>
      <c r="EIX451" s="22"/>
      <c r="EIY451" s="22"/>
      <c r="EIZ451" s="22"/>
      <c r="EJA451" s="22"/>
      <c r="EJB451" s="22"/>
      <c r="EJC451" s="22"/>
      <c r="EJD451" s="22"/>
      <c r="EJE451" s="22"/>
      <c r="EJF451" s="22"/>
      <c r="EJG451" s="22"/>
      <c r="EJH451" s="22"/>
      <c r="EJI451" s="22"/>
      <c r="EJJ451" s="22"/>
      <c r="EJK451" s="22"/>
      <c r="EJL451" s="22"/>
      <c r="EJM451" s="22"/>
      <c r="EJN451" s="22"/>
      <c r="EJO451" s="22"/>
      <c r="EJP451" s="22"/>
      <c r="EJQ451" s="22"/>
      <c r="EJR451" s="22"/>
      <c r="EJS451" s="22"/>
      <c r="EJT451" s="22"/>
      <c r="EJU451" s="22"/>
      <c r="EJV451" s="22"/>
      <c r="EJW451" s="22"/>
      <c r="EJX451" s="22"/>
      <c r="EJY451" s="22"/>
      <c r="EJZ451" s="22"/>
      <c r="EKA451" s="22"/>
      <c r="EKB451" s="22"/>
      <c r="EKC451" s="22"/>
      <c r="EKD451" s="22"/>
      <c r="EKE451" s="22"/>
      <c r="EKF451" s="22"/>
      <c r="EKG451" s="22"/>
      <c r="EKH451" s="22"/>
      <c r="EKI451" s="22"/>
      <c r="EKJ451" s="22"/>
      <c r="EKK451" s="22"/>
      <c r="EKL451" s="22"/>
      <c r="EKM451" s="22"/>
      <c r="EKN451" s="22"/>
      <c r="EKO451" s="22"/>
      <c r="EKP451" s="22"/>
      <c r="EKQ451" s="22"/>
      <c r="EKR451" s="22"/>
      <c r="EKS451" s="22"/>
      <c r="EKT451" s="22"/>
      <c r="EKU451" s="22"/>
      <c r="EKV451" s="22"/>
      <c r="EKW451" s="22"/>
      <c r="EKX451" s="22"/>
      <c r="EKY451" s="22"/>
      <c r="EKZ451" s="22"/>
      <c r="ELA451" s="22"/>
      <c r="ELB451" s="22"/>
      <c r="ELC451" s="22"/>
      <c r="ELD451" s="22"/>
      <c r="ELE451" s="22"/>
      <c r="ELF451" s="22"/>
      <c r="ELG451" s="22"/>
      <c r="ELH451" s="22"/>
      <c r="ELI451" s="22"/>
      <c r="ELJ451" s="22"/>
      <c r="ELK451" s="22"/>
      <c r="ELL451" s="22"/>
      <c r="ELM451" s="22"/>
      <c r="ELN451" s="22"/>
      <c r="ELO451" s="22"/>
      <c r="ELP451" s="22"/>
      <c r="ELQ451" s="22"/>
      <c r="ELR451" s="22"/>
      <c r="ELS451" s="22"/>
      <c r="ELT451" s="22"/>
      <c r="ELU451" s="22"/>
      <c r="ELV451" s="22"/>
      <c r="ELW451" s="22"/>
      <c r="ELX451" s="22"/>
      <c r="ELY451" s="22"/>
      <c r="ELZ451" s="22"/>
      <c r="EMA451" s="22"/>
      <c r="EMB451" s="22"/>
      <c r="EMC451" s="22"/>
      <c r="EMD451" s="22"/>
      <c r="EME451" s="22"/>
      <c r="EMF451" s="22"/>
      <c r="EMG451" s="22"/>
      <c r="EMH451" s="22"/>
      <c r="EMI451" s="22"/>
      <c r="EMJ451" s="22"/>
      <c r="EMK451" s="22"/>
      <c r="EML451" s="22"/>
      <c r="EMM451" s="22"/>
      <c r="EMN451" s="22"/>
      <c r="EMO451" s="22"/>
      <c r="EMP451" s="22"/>
      <c r="EMQ451" s="22"/>
      <c r="EMR451" s="22"/>
      <c r="EMS451" s="22"/>
      <c r="EMT451" s="22"/>
      <c r="EMU451" s="22"/>
      <c r="EMV451" s="22"/>
      <c r="EMW451" s="22"/>
      <c r="EMX451" s="22"/>
      <c r="EMY451" s="22"/>
      <c r="EMZ451" s="22"/>
      <c r="ENA451" s="22"/>
      <c r="ENB451" s="22"/>
      <c r="ENC451" s="22"/>
      <c r="END451" s="22"/>
      <c r="ENE451" s="22"/>
      <c r="ENF451" s="22"/>
      <c r="ENG451" s="22"/>
      <c r="ENH451" s="22"/>
      <c r="ENI451" s="22"/>
      <c r="ENJ451" s="22"/>
      <c r="ENK451" s="22"/>
      <c r="ENL451" s="22"/>
      <c r="ENM451" s="22"/>
      <c r="ENN451" s="22"/>
      <c r="ENO451" s="22"/>
      <c r="ENP451" s="22"/>
      <c r="ENQ451" s="22"/>
      <c r="ENR451" s="22"/>
      <c r="ENS451" s="22"/>
      <c r="ENT451" s="22"/>
      <c r="ENU451" s="22"/>
      <c r="ENV451" s="22"/>
      <c r="ENW451" s="22"/>
      <c r="ENX451" s="22"/>
      <c r="ENY451" s="22"/>
      <c r="ENZ451" s="22"/>
      <c r="EOA451" s="22"/>
      <c r="EOB451" s="22"/>
      <c r="EOC451" s="22"/>
      <c r="EOD451" s="22"/>
      <c r="EOE451" s="22"/>
      <c r="EOF451" s="22"/>
      <c r="EOG451" s="22"/>
      <c r="EOH451" s="22"/>
      <c r="EOI451" s="22"/>
      <c r="EOJ451" s="22"/>
      <c r="EOK451" s="22"/>
      <c r="EOL451" s="22"/>
      <c r="EOM451" s="22"/>
      <c r="EON451" s="22"/>
      <c r="EOO451" s="22"/>
      <c r="EOP451" s="22"/>
      <c r="EOQ451" s="22"/>
      <c r="EOR451" s="22"/>
      <c r="EOS451" s="22"/>
      <c r="EOT451" s="22"/>
      <c r="EOU451" s="22"/>
      <c r="EOV451" s="22"/>
      <c r="EOW451" s="22"/>
      <c r="EOX451" s="22"/>
      <c r="EOY451" s="22"/>
      <c r="EOZ451" s="22"/>
      <c r="EPA451" s="22"/>
      <c r="EPB451" s="22"/>
      <c r="EPC451" s="22"/>
      <c r="EPD451" s="22"/>
      <c r="EPE451" s="22"/>
      <c r="EPF451" s="22"/>
      <c r="EPG451" s="22"/>
      <c r="EPH451" s="22"/>
      <c r="EPI451" s="22"/>
      <c r="EPJ451" s="22"/>
      <c r="EPK451" s="22"/>
      <c r="EPL451" s="22"/>
      <c r="EPM451" s="22"/>
      <c r="EPN451" s="22"/>
      <c r="EPO451" s="22"/>
      <c r="EPP451" s="22"/>
      <c r="EPQ451" s="22"/>
      <c r="EPR451" s="22"/>
      <c r="EPS451" s="22"/>
      <c r="EPT451" s="22"/>
      <c r="EPU451" s="22"/>
      <c r="EPV451" s="22"/>
      <c r="EPW451" s="22"/>
      <c r="EPX451" s="22"/>
      <c r="EPY451" s="22"/>
      <c r="EPZ451" s="22"/>
      <c r="EQA451" s="22"/>
      <c r="EQB451" s="22"/>
      <c r="EQC451" s="22"/>
      <c r="EQD451" s="22"/>
      <c r="EQE451" s="22"/>
      <c r="EQF451" s="22"/>
      <c r="EQG451" s="22"/>
      <c r="EQH451" s="22"/>
      <c r="EQI451" s="22"/>
      <c r="EQJ451" s="22"/>
      <c r="EQK451" s="22"/>
      <c r="EQL451" s="22"/>
      <c r="EQM451" s="22"/>
      <c r="EQN451" s="22"/>
      <c r="EQO451" s="22"/>
      <c r="EQP451" s="22"/>
      <c r="EQQ451" s="22"/>
      <c r="EQR451" s="22"/>
      <c r="EQS451" s="22"/>
      <c r="EQT451" s="22"/>
      <c r="EQU451" s="22"/>
      <c r="EQV451" s="22"/>
      <c r="EQW451" s="22"/>
      <c r="EQX451" s="22"/>
      <c r="EQY451" s="22"/>
      <c r="EQZ451" s="22"/>
      <c r="ERA451" s="22"/>
      <c r="ERB451" s="22"/>
      <c r="ERC451" s="22"/>
      <c r="ERD451" s="22"/>
      <c r="ERE451" s="22"/>
      <c r="ERF451" s="22"/>
      <c r="ERG451" s="22"/>
      <c r="ERH451" s="22"/>
      <c r="ERI451" s="22"/>
      <c r="ERJ451" s="22"/>
      <c r="ERK451" s="22"/>
      <c r="ERL451" s="22"/>
      <c r="ERM451" s="22"/>
      <c r="ERN451" s="22"/>
      <c r="ERO451" s="22"/>
      <c r="ERP451" s="22"/>
      <c r="ERQ451" s="22"/>
      <c r="ERR451" s="22"/>
      <c r="ERS451" s="22"/>
      <c r="ERT451" s="22"/>
      <c r="ERU451" s="22"/>
      <c r="ERV451" s="22"/>
      <c r="ERW451" s="22"/>
      <c r="ERX451" s="22"/>
      <c r="ERY451" s="22"/>
      <c r="ERZ451" s="22"/>
      <c r="ESA451" s="22"/>
      <c r="ESB451" s="22"/>
      <c r="ESC451" s="22"/>
      <c r="ESD451" s="22"/>
      <c r="ESE451" s="22"/>
      <c r="ESF451" s="22"/>
      <c r="ESG451" s="22"/>
      <c r="ESH451" s="22"/>
      <c r="ESI451" s="22"/>
      <c r="ESJ451" s="22"/>
      <c r="ESK451" s="22"/>
      <c r="ESL451" s="22"/>
      <c r="ESM451" s="22"/>
      <c r="ESN451" s="22"/>
      <c r="ESO451" s="22"/>
      <c r="ESP451" s="22"/>
      <c r="ESQ451" s="22"/>
      <c r="ESR451" s="22"/>
      <c r="ESS451" s="22"/>
      <c r="EST451" s="22"/>
      <c r="ESU451" s="22"/>
      <c r="ESV451" s="22"/>
      <c r="ESW451" s="22"/>
      <c r="ESX451" s="22"/>
      <c r="ESY451" s="22"/>
      <c r="ESZ451" s="22"/>
      <c r="ETA451" s="22"/>
      <c r="ETB451" s="22"/>
      <c r="ETC451" s="22"/>
      <c r="ETD451" s="22"/>
      <c r="ETE451" s="22"/>
      <c r="ETF451" s="22"/>
      <c r="ETG451" s="22"/>
      <c r="ETH451" s="22"/>
      <c r="ETI451" s="22"/>
      <c r="ETJ451" s="22"/>
      <c r="ETK451" s="22"/>
      <c r="ETL451" s="22"/>
      <c r="ETM451" s="22"/>
      <c r="ETN451" s="22"/>
      <c r="ETO451" s="22"/>
      <c r="ETP451" s="22"/>
      <c r="ETQ451" s="22"/>
      <c r="ETR451" s="22"/>
      <c r="ETS451" s="22"/>
      <c r="ETT451" s="22"/>
      <c r="ETU451" s="22"/>
      <c r="ETV451" s="22"/>
      <c r="ETW451" s="22"/>
      <c r="ETX451" s="22"/>
      <c r="ETY451" s="22"/>
      <c r="ETZ451" s="22"/>
      <c r="EUA451" s="22"/>
      <c r="EUB451" s="22"/>
      <c r="EUC451" s="22"/>
      <c r="EUD451" s="22"/>
      <c r="EUE451" s="22"/>
      <c r="EUF451" s="22"/>
      <c r="EUG451" s="22"/>
      <c r="EUH451" s="22"/>
      <c r="EUI451" s="22"/>
      <c r="EUJ451" s="22"/>
      <c r="EUK451" s="22"/>
      <c r="EUL451" s="22"/>
      <c r="EUM451" s="22"/>
      <c r="EUN451" s="22"/>
      <c r="EUO451" s="22"/>
      <c r="EUP451" s="22"/>
      <c r="EUQ451" s="22"/>
      <c r="EUR451" s="22"/>
      <c r="EUS451" s="22"/>
      <c r="EUT451" s="22"/>
      <c r="EUU451" s="22"/>
      <c r="EUV451" s="22"/>
      <c r="EUW451" s="22"/>
      <c r="EUX451" s="22"/>
      <c r="EUY451" s="22"/>
      <c r="EUZ451" s="22"/>
      <c r="EVA451" s="22"/>
      <c r="EVB451" s="22"/>
      <c r="EVC451" s="22"/>
      <c r="EVD451" s="22"/>
      <c r="EVE451" s="22"/>
      <c r="EVF451" s="22"/>
      <c r="EVG451" s="22"/>
      <c r="EVH451" s="22"/>
      <c r="EVI451" s="22"/>
      <c r="EVJ451" s="22"/>
      <c r="EVK451" s="22"/>
      <c r="EVL451" s="22"/>
      <c r="EVM451" s="22"/>
      <c r="EVN451" s="22"/>
      <c r="EVO451" s="22"/>
      <c r="EVP451" s="22"/>
      <c r="EVQ451" s="22"/>
      <c r="EVR451" s="22"/>
      <c r="EVS451" s="22"/>
      <c r="EVT451" s="22"/>
      <c r="EVU451" s="22"/>
      <c r="EVV451" s="22"/>
      <c r="EVW451" s="22"/>
      <c r="EVX451" s="22"/>
      <c r="EVY451" s="22"/>
      <c r="EVZ451" s="22"/>
      <c r="EWA451" s="22"/>
      <c r="EWB451" s="22"/>
      <c r="EWC451" s="22"/>
      <c r="EWD451" s="22"/>
      <c r="EWE451" s="22"/>
      <c r="EWF451" s="22"/>
      <c r="EWG451" s="22"/>
      <c r="EWH451" s="22"/>
      <c r="EWI451" s="22"/>
      <c r="EWJ451" s="22"/>
      <c r="EWK451" s="22"/>
      <c r="EWL451" s="22"/>
      <c r="EWM451" s="22"/>
      <c r="EWN451" s="22"/>
      <c r="EWO451" s="22"/>
      <c r="EWP451" s="22"/>
      <c r="EWQ451" s="22"/>
      <c r="EWR451" s="22"/>
      <c r="EWS451" s="22"/>
      <c r="EWT451" s="22"/>
      <c r="EWU451" s="22"/>
      <c r="EWV451" s="22"/>
      <c r="EWW451" s="22"/>
      <c r="EWX451" s="22"/>
      <c r="EWY451" s="22"/>
      <c r="EWZ451" s="22"/>
      <c r="EXA451" s="22"/>
      <c r="EXB451" s="22"/>
      <c r="EXC451" s="22"/>
      <c r="EXD451" s="22"/>
      <c r="EXE451" s="22"/>
      <c r="EXF451" s="22"/>
      <c r="EXG451" s="22"/>
      <c r="EXH451" s="22"/>
      <c r="EXI451" s="22"/>
      <c r="EXJ451" s="22"/>
      <c r="EXK451" s="22"/>
      <c r="EXL451" s="22"/>
      <c r="EXM451" s="22"/>
      <c r="EXN451" s="22"/>
      <c r="EXO451" s="22"/>
      <c r="EXP451" s="22"/>
      <c r="EXQ451" s="22"/>
      <c r="EXR451" s="22"/>
      <c r="EXS451" s="22"/>
      <c r="EXT451" s="22"/>
      <c r="EXU451" s="22"/>
      <c r="EXV451" s="22"/>
      <c r="EXW451" s="22"/>
      <c r="EXX451" s="22"/>
      <c r="EXY451" s="22"/>
      <c r="EXZ451" s="22"/>
      <c r="EYA451" s="22"/>
      <c r="EYB451" s="22"/>
      <c r="EYC451" s="22"/>
      <c r="EYD451" s="22"/>
      <c r="EYE451" s="22"/>
      <c r="EYF451" s="22"/>
      <c r="EYG451" s="22"/>
      <c r="EYH451" s="22"/>
      <c r="EYI451" s="22"/>
      <c r="EYJ451" s="22"/>
      <c r="EYK451" s="22"/>
      <c r="EYL451" s="22"/>
      <c r="EYM451" s="22"/>
      <c r="EYN451" s="22"/>
      <c r="EYO451" s="22"/>
      <c r="EYP451" s="22"/>
      <c r="EYQ451" s="22"/>
      <c r="EYR451" s="22"/>
      <c r="EYS451" s="22"/>
      <c r="EYT451" s="22"/>
      <c r="EYU451" s="22"/>
      <c r="EYV451" s="22"/>
      <c r="EYW451" s="22"/>
      <c r="EYX451" s="22"/>
      <c r="EYY451" s="22"/>
      <c r="EYZ451" s="22"/>
      <c r="EZA451" s="22"/>
      <c r="EZB451" s="22"/>
      <c r="EZC451" s="22"/>
      <c r="EZD451" s="22"/>
      <c r="EZE451" s="22"/>
      <c r="EZF451" s="22"/>
      <c r="EZG451" s="22"/>
      <c r="EZH451" s="22"/>
      <c r="EZI451" s="22"/>
      <c r="EZJ451" s="22"/>
      <c r="EZK451" s="22"/>
      <c r="EZL451" s="22"/>
      <c r="EZM451" s="22"/>
      <c r="EZN451" s="22"/>
      <c r="EZO451" s="22"/>
      <c r="EZP451" s="22"/>
      <c r="EZQ451" s="22"/>
      <c r="EZR451" s="22"/>
      <c r="EZS451" s="22"/>
      <c r="EZT451" s="22"/>
      <c r="EZU451" s="22"/>
      <c r="EZV451" s="22"/>
      <c r="EZW451" s="22"/>
      <c r="EZX451" s="22"/>
      <c r="EZY451" s="22"/>
      <c r="EZZ451" s="22"/>
      <c r="FAA451" s="22"/>
      <c r="FAB451" s="22"/>
      <c r="FAC451" s="22"/>
      <c r="FAD451" s="22"/>
      <c r="FAE451" s="22"/>
      <c r="FAF451" s="22"/>
      <c r="FAG451" s="22"/>
      <c r="FAH451" s="22"/>
      <c r="FAI451" s="22"/>
      <c r="FAJ451" s="22"/>
      <c r="FAK451" s="22"/>
      <c r="FAL451" s="22"/>
      <c r="FAM451" s="22"/>
      <c r="FAN451" s="22"/>
      <c r="FAO451" s="22"/>
      <c r="FAP451" s="22"/>
      <c r="FAQ451" s="22"/>
      <c r="FAR451" s="22"/>
      <c r="FAS451" s="22"/>
      <c r="FAT451" s="22"/>
      <c r="FAU451" s="22"/>
      <c r="FAV451" s="22"/>
      <c r="FAW451" s="22"/>
      <c r="FAX451" s="22"/>
      <c r="FAY451" s="22"/>
      <c r="FAZ451" s="22"/>
      <c r="FBA451" s="22"/>
      <c r="FBB451" s="22"/>
      <c r="FBC451" s="22"/>
      <c r="FBD451" s="22"/>
      <c r="FBE451" s="22"/>
      <c r="FBF451" s="22"/>
      <c r="FBG451" s="22"/>
      <c r="FBH451" s="22"/>
      <c r="FBI451" s="22"/>
      <c r="FBJ451" s="22"/>
      <c r="FBK451" s="22"/>
      <c r="FBL451" s="22"/>
      <c r="FBM451" s="22"/>
      <c r="FBN451" s="22"/>
      <c r="FBO451" s="22"/>
      <c r="FBP451" s="22"/>
      <c r="FBQ451" s="22"/>
      <c r="FBR451" s="22"/>
      <c r="FBS451" s="22"/>
      <c r="FBT451" s="22"/>
      <c r="FBU451" s="22"/>
      <c r="FBV451" s="22"/>
      <c r="FBW451" s="22"/>
      <c r="FBX451" s="22"/>
      <c r="FBY451" s="22"/>
      <c r="FBZ451" s="22"/>
      <c r="FCA451" s="22"/>
      <c r="FCB451" s="22"/>
      <c r="FCC451" s="22"/>
      <c r="FCD451" s="22"/>
      <c r="FCE451" s="22"/>
      <c r="FCF451" s="22"/>
      <c r="FCG451" s="22"/>
      <c r="FCH451" s="22"/>
      <c r="FCI451" s="22"/>
      <c r="FCJ451" s="22"/>
      <c r="FCK451" s="22"/>
      <c r="FCL451" s="22"/>
      <c r="FCM451" s="22"/>
      <c r="FCN451" s="22"/>
      <c r="FCO451" s="22"/>
      <c r="FCP451" s="22"/>
      <c r="FCQ451" s="22"/>
      <c r="FCR451" s="22"/>
      <c r="FCS451" s="22"/>
      <c r="FCT451" s="22"/>
      <c r="FCU451" s="22"/>
      <c r="FCV451" s="22"/>
      <c r="FCW451" s="22"/>
      <c r="FCX451" s="22"/>
      <c r="FCY451" s="22"/>
      <c r="FCZ451" s="22"/>
      <c r="FDA451" s="22"/>
      <c r="FDB451" s="22"/>
      <c r="FDC451" s="22"/>
      <c r="FDD451" s="22"/>
      <c r="FDE451" s="22"/>
      <c r="FDF451" s="22"/>
      <c r="FDG451" s="22"/>
      <c r="FDH451" s="22"/>
      <c r="FDI451" s="22"/>
      <c r="FDJ451" s="22"/>
      <c r="FDK451" s="22"/>
      <c r="FDL451" s="22"/>
      <c r="FDM451" s="22"/>
      <c r="FDN451" s="22"/>
      <c r="FDO451" s="22"/>
      <c r="FDP451" s="22"/>
      <c r="FDQ451" s="22"/>
      <c r="FDR451" s="22"/>
      <c r="FDS451" s="22"/>
      <c r="FDT451" s="22"/>
      <c r="FDU451" s="22"/>
      <c r="FDV451" s="22"/>
      <c r="FDW451" s="22"/>
      <c r="FDX451" s="22"/>
      <c r="FDY451" s="22"/>
      <c r="FDZ451" s="22"/>
      <c r="FEA451" s="22"/>
      <c r="FEB451" s="22"/>
      <c r="FEC451" s="22"/>
      <c r="FED451" s="22"/>
      <c r="FEE451" s="22"/>
      <c r="FEF451" s="22"/>
      <c r="FEG451" s="22"/>
      <c r="FEH451" s="22"/>
      <c r="FEI451" s="22"/>
      <c r="FEJ451" s="22"/>
      <c r="FEK451" s="22"/>
      <c r="FEL451" s="22"/>
      <c r="FEM451" s="22"/>
      <c r="FEN451" s="22"/>
      <c r="FEO451" s="22"/>
      <c r="FEP451" s="22"/>
      <c r="FEQ451" s="22"/>
      <c r="FER451" s="22"/>
      <c r="FES451" s="22"/>
      <c r="FET451" s="22"/>
      <c r="FEU451" s="22"/>
      <c r="FEV451" s="22"/>
      <c r="FEW451" s="22"/>
      <c r="FEX451" s="22"/>
      <c r="FEY451" s="22"/>
      <c r="FEZ451" s="22"/>
      <c r="FFA451" s="22"/>
      <c r="FFB451" s="22"/>
      <c r="FFC451" s="22"/>
      <c r="FFD451" s="22"/>
      <c r="FFE451" s="22"/>
      <c r="FFF451" s="22"/>
      <c r="FFG451" s="22"/>
      <c r="FFH451" s="22"/>
      <c r="FFI451" s="22"/>
      <c r="FFJ451" s="22"/>
      <c r="FFK451" s="22"/>
      <c r="FFL451" s="22"/>
      <c r="FFM451" s="22"/>
      <c r="FFN451" s="22"/>
      <c r="FFO451" s="22"/>
      <c r="FFP451" s="22"/>
      <c r="FFQ451" s="22"/>
      <c r="FFR451" s="22"/>
      <c r="FFS451" s="22"/>
      <c r="FFT451" s="22"/>
      <c r="FFU451" s="22"/>
      <c r="FFV451" s="22"/>
      <c r="FFW451" s="22"/>
      <c r="FFX451" s="22"/>
      <c r="FFY451" s="22"/>
      <c r="FFZ451" s="22"/>
      <c r="FGA451" s="22"/>
      <c r="FGB451" s="22"/>
      <c r="FGC451" s="22"/>
      <c r="FGD451" s="22"/>
      <c r="FGE451" s="22"/>
      <c r="FGF451" s="22"/>
      <c r="FGG451" s="22"/>
      <c r="FGH451" s="22"/>
      <c r="FGI451" s="22"/>
      <c r="FGJ451" s="22"/>
      <c r="FGK451" s="22"/>
      <c r="FGL451" s="22"/>
      <c r="FGM451" s="22"/>
      <c r="FGN451" s="22"/>
      <c r="FGO451" s="22"/>
      <c r="WPU451" s="22"/>
      <c r="WPV451" s="22"/>
      <c r="WPW451" s="22"/>
      <c r="WPX451" s="22"/>
      <c r="WPY451" s="22"/>
      <c r="WPZ451" s="22"/>
      <c r="WQA451" s="22"/>
      <c r="WQB451" s="22"/>
      <c r="WQC451" s="22"/>
      <c r="WQD451" s="22"/>
      <c r="WQE451" s="22"/>
      <c r="WQF451" s="22"/>
      <c r="WQG451" s="22"/>
      <c r="WQH451" s="22"/>
      <c r="WQI451" s="22"/>
      <c r="WQJ451" s="22"/>
      <c r="WQK451" s="22"/>
      <c r="WQL451" s="22"/>
      <c r="WQM451" s="22"/>
      <c r="WQN451" s="22"/>
      <c r="WQO451" s="22"/>
      <c r="WQP451" s="22"/>
      <c r="WQQ451" s="22"/>
      <c r="WQR451" s="22"/>
      <c r="WQS451" s="22"/>
      <c r="WQT451" s="22"/>
      <c r="WQU451" s="22"/>
      <c r="WQV451" s="22"/>
      <c r="WQW451" s="22"/>
      <c r="WQX451" s="22"/>
      <c r="WQY451" s="22"/>
      <c r="WQZ451" s="22"/>
      <c r="WRA451" s="22"/>
      <c r="WRB451" s="22"/>
      <c r="WRC451" s="22"/>
      <c r="WRD451" s="22"/>
      <c r="WRE451" s="22"/>
      <c r="WRF451" s="22"/>
      <c r="WRG451" s="22"/>
      <c r="WRH451" s="22"/>
      <c r="WRI451" s="22"/>
      <c r="WRJ451" s="22"/>
      <c r="WRK451" s="22"/>
      <c r="WRL451" s="22"/>
      <c r="WRM451" s="22"/>
      <c r="WRN451" s="22"/>
      <c r="WRO451" s="22"/>
      <c r="WRP451" s="22"/>
      <c r="WRQ451" s="22"/>
      <c r="WRR451" s="22"/>
      <c r="WRS451" s="22"/>
      <c r="WRT451" s="22"/>
      <c r="WRU451" s="22"/>
      <c r="WRV451" s="22"/>
      <c r="WRW451" s="22"/>
      <c r="WRX451" s="22"/>
      <c r="WRY451" s="22"/>
      <c r="WRZ451" s="22"/>
      <c r="WSA451" s="22"/>
      <c r="WSB451" s="22"/>
      <c r="WSC451" s="22"/>
      <c r="WSD451" s="22"/>
      <c r="WSE451" s="22"/>
      <c r="WSF451" s="22"/>
      <c r="WSG451" s="22"/>
      <c r="WSH451" s="22"/>
      <c r="WSI451" s="22"/>
      <c r="WSJ451" s="22"/>
      <c r="WSK451" s="22"/>
      <c r="WSL451" s="22"/>
      <c r="WSM451" s="22"/>
      <c r="WSN451" s="22"/>
      <c r="WSO451" s="22"/>
      <c r="WSP451" s="22"/>
      <c r="WSQ451" s="22"/>
      <c r="WSR451" s="22"/>
      <c r="WSS451" s="22"/>
      <c r="WST451" s="22"/>
      <c r="WSU451" s="22"/>
      <c r="WSV451" s="22"/>
      <c r="WSW451" s="22"/>
      <c r="WSX451" s="22"/>
      <c r="WSY451" s="22"/>
      <c r="WSZ451" s="22"/>
      <c r="WTA451" s="22"/>
      <c r="WTB451" s="22"/>
      <c r="WTC451" s="22"/>
      <c r="WTD451" s="22"/>
      <c r="WTE451" s="22"/>
      <c r="WTF451" s="22"/>
      <c r="WTG451" s="22"/>
      <c r="WTH451" s="22"/>
      <c r="WTI451" s="22"/>
      <c r="WTJ451" s="22"/>
      <c r="WTK451" s="22"/>
      <c r="WTL451" s="22"/>
      <c r="WTM451" s="22"/>
      <c r="WTN451" s="22"/>
      <c r="WTO451" s="22"/>
      <c r="WTP451" s="22"/>
      <c r="WTQ451" s="22"/>
      <c r="WTR451" s="22"/>
      <c r="WTS451" s="22"/>
      <c r="WTT451" s="22"/>
      <c r="WTU451" s="22"/>
      <c r="WTV451" s="22"/>
      <c r="WTW451" s="22"/>
      <c r="WTX451" s="22"/>
      <c r="WTY451" s="22"/>
      <c r="WTZ451" s="22"/>
      <c r="WUA451" s="22"/>
      <c r="WUB451" s="22"/>
      <c r="WUC451" s="22"/>
      <c r="WUD451" s="22"/>
      <c r="WUE451" s="22"/>
      <c r="WUF451" s="22"/>
      <c r="WUG451" s="22"/>
      <c r="WUH451" s="22"/>
      <c r="WUI451" s="22"/>
      <c r="WUJ451" s="22"/>
      <c r="WUK451" s="22"/>
      <c r="WUL451" s="22"/>
      <c r="WUM451" s="22"/>
      <c r="WUN451" s="22"/>
      <c r="WUO451" s="22"/>
      <c r="WUP451" s="22"/>
      <c r="WUQ451" s="22"/>
      <c r="WUR451" s="22"/>
      <c r="WUS451" s="22"/>
      <c r="WUT451" s="22"/>
      <c r="WUU451" s="22"/>
      <c r="WUV451" s="22"/>
      <c r="WUW451" s="22"/>
      <c r="WUX451" s="22"/>
      <c r="WUY451" s="22"/>
      <c r="WUZ451" s="22"/>
      <c r="WVA451" s="22"/>
      <c r="WVB451" s="22"/>
      <c r="WVC451" s="22"/>
      <c r="WVD451" s="22"/>
      <c r="WVE451" s="22"/>
      <c r="WVF451" s="22"/>
      <c r="WVG451" s="22"/>
      <c r="WVH451" s="22"/>
      <c r="WVI451" s="22"/>
      <c r="WVJ451" s="22"/>
      <c r="WVK451" s="22"/>
      <c r="WVL451" s="22"/>
      <c r="WVM451" s="22"/>
      <c r="WVN451" s="22"/>
      <c r="WVO451" s="22"/>
      <c r="WVP451" s="22"/>
      <c r="WVQ451" s="22"/>
      <c r="WVR451" s="22"/>
      <c r="WVS451" s="22"/>
      <c r="WVT451" s="22"/>
      <c r="WVU451" s="22"/>
      <c r="WVV451" s="22"/>
      <c r="WVW451" s="22"/>
      <c r="WVX451" s="22"/>
      <c r="WVY451" s="22"/>
      <c r="WVZ451" s="22"/>
      <c r="WWA451" s="22"/>
      <c r="WWB451" s="22"/>
      <c r="WWC451" s="22"/>
      <c r="WWD451" s="22"/>
      <c r="WWE451" s="22"/>
      <c r="WWF451" s="22"/>
      <c r="WWG451" s="22"/>
      <c r="WWH451" s="22"/>
      <c r="WWI451" s="22"/>
      <c r="WWJ451" s="22"/>
      <c r="WWK451" s="22"/>
      <c r="WWL451" s="22"/>
      <c r="WWM451" s="22"/>
      <c r="WWN451" s="22"/>
      <c r="WWO451" s="22"/>
      <c r="WWP451" s="22"/>
      <c r="WWQ451" s="22"/>
      <c r="WWR451" s="22"/>
      <c r="WWS451" s="22"/>
      <c r="WWT451" s="22"/>
      <c r="WWU451" s="22"/>
      <c r="WWV451" s="22"/>
      <c r="WWW451" s="22"/>
      <c r="WWX451" s="22"/>
      <c r="WWY451" s="22"/>
      <c r="WWZ451" s="22"/>
      <c r="WXA451" s="22"/>
      <c r="WXB451" s="22"/>
      <c r="WXC451" s="22"/>
      <c r="WXD451" s="22"/>
      <c r="WXE451" s="22"/>
      <c r="WXF451" s="22"/>
      <c r="WXG451" s="22"/>
      <c r="WXH451" s="22"/>
      <c r="WXI451" s="22"/>
      <c r="WXJ451" s="22"/>
      <c r="WXK451" s="22"/>
      <c r="WXL451" s="22"/>
      <c r="WXM451" s="22"/>
      <c r="WXN451" s="22"/>
      <c r="WXO451" s="22"/>
      <c r="WXP451" s="22"/>
      <c r="WXQ451" s="22"/>
      <c r="WXR451" s="22"/>
      <c r="WXS451" s="22"/>
      <c r="WXT451" s="22"/>
      <c r="WXU451" s="22"/>
      <c r="WXV451" s="22"/>
      <c r="WXW451" s="22"/>
      <c r="WXX451" s="22"/>
      <c r="WXY451" s="22"/>
      <c r="WXZ451" s="22"/>
      <c r="WYA451" s="22"/>
      <c r="WYB451" s="22"/>
      <c r="WYC451" s="22"/>
      <c r="WYD451" s="22"/>
      <c r="WYE451" s="22"/>
      <c r="WYF451" s="22"/>
      <c r="WYG451" s="22"/>
      <c r="WYH451" s="22"/>
      <c r="WYI451" s="22"/>
      <c r="WYJ451" s="22"/>
      <c r="WYK451" s="22"/>
      <c r="WYL451" s="22"/>
      <c r="WYM451" s="22"/>
      <c r="WYN451" s="22"/>
      <c r="WYO451" s="22"/>
      <c r="WYP451" s="22"/>
      <c r="WYQ451" s="22"/>
      <c r="WYR451" s="22"/>
      <c r="WYS451" s="22"/>
      <c r="WYT451" s="22"/>
      <c r="WYU451" s="22"/>
      <c r="WYV451" s="22"/>
      <c r="WYW451" s="22"/>
      <c r="WYX451" s="22"/>
      <c r="WYY451" s="22"/>
      <c r="WYZ451" s="22"/>
      <c r="WZA451" s="22"/>
      <c r="WZB451" s="22"/>
      <c r="WZC451" s="22"/>
      <c r="WZD451" s="22"/>
      <c r="WZE451" s="22"/>
      <c r="WZF451" s="22"/>
      <c r="WZG451" s="22"/>
      <c r="WZH451" s="22"/>
      <c r="WZI451" s="22"/>
      <c r="WZJ451" s="22"/>
      <c r="WZK451" s="22"/>
      <c r="WZL451" s="22"/>
      <c r="WZM451" s="22"/>
      <c r="WZN451" s="22"/>
      <c r="WZO451" s="22"/>
      <c r="WZP451" s="22"/>
      <c r="WZQ451" s="22"/>
      <c r="WZR451" s="22"/>
      <c r="WZS451" s="22"/>
      <c r="WZT451" s="22"/>
      <c r="WZU451" s="22"/>
      <c r="WZV451" s="22"/>
      <c r="WZW451" s="22"/>
      <c r="WZX451" s="22"/>
      <c r="WZY451" s="22"/>
      <c r="WZZ451" s="22"/>
      <c r="XAA451" s="22"/>
      <c r="XAB451" s="22"/>
      <c r="XAC451" s="22"/>
      <c r="XAD451" s="22"/>
      <c r="XAE451" s="22"/>
      <c r="XAF451" s="22"/>
      <c r="XAG451" s="22"/>
      <c r="XAH451" s="22"/>
      <c r="XAI451" s="22"/>
      <c r="XAJ451" s="22"/>
      <c r="XAK451" s="22"/>
      <c r="XAL451" s="22"/>
      <c r="XAM451" s="22"/>
      <c r="XAN451" s="22"/>
      <c r="XAO451" s="22"/>
      <c r="XAP451" s="22"/>
      <c r="XAQ451" s="22"/>
      <c r="XAR451" s="22"/>
      <c r="XAS451" s="22"/>
      <c r="XAT451" s="22"/>
      <c r="XAU451" s="22"/>
      <c r="XAV451" s="22"/>
      <c r="XAW451" s="22"/>
      <c r="XAX451" s="22"/>
      <c r="XAY451" s="22"/>
      <c r="XAZ451" s="22"/>
      <c r="XBA451" s="22"/>
      <c r="XBB451" s="22"/>
      <c r="XBC451" s="22"/>
      <c r="XBD451" s="22"/>
      <c r="XBE451" s="22"/>
      <c r="XBF451" s="22"/>
      <c r="XBG451" s="22"/>
      <c r="XBH451" s="22"/>
      <c r="XBI451" s="22"/>
      <c r="XBJ451" s="22"/>
      <c r="XBK451" s="22"/>
      <c r="XBL451" s="22"/>
      <c r="XBM451" s="22"/>
      <c r="XBN451" s="22"/>
      <c r="XBO451" s="22"/>
      <c r="XBP451" s="22"/>
      <c r="XBQ451" s="22"/>
      <c r="XBR451" s="22"/>
      <c r="XBS451" s="22"/>
      <c r="XBT451" s="22"/>
      <c r="XBU451" s="22"/>
      <c r="XBV451" s="22"/>
      <c r="XBW451" s="22"/>
      <c r="XBX451" s="22"/>
      <c r="XBY451" s="22"/>
      <c r="XBZ451" s="22"/>
      <c r="XCA451" s="22"/>
      <c r="XCB451" s="22"/>
      <c r="XCC451" s="22"/>
      <c r="XCD451" s="22"/>
      <c r="XCE451" s="22"/>
      <c r="XCF451" s="22"/>
      <c r="XCG451" s="22"/>
      <c r="XCH451" s="22"/>
      <c r="XCI451" s="22"/>
      <c r="XCJ451" s="22"/>
      <c r="XCK451" s="22"/>
      <c r="XCL451" s="22"/>
      <c r="XCM451" s="22"/>
      <c r="XCN451" s="22"/>
      <c r="XCO451" s="22"/>
      <c r="XCP451" s="22"/>
      <c r="XCQ451" s="22"/>
      <c r="XCR451" s="22"/>
      <c r="XCS451" s="22"/>
      <c r="XCT451" s="22"/>
      <c r="XCU451" s="22"/>
      <c r="XCV451" s="22"/>
      <c r="XCW451" s="22"/>
      <c r="XCX451" s="22"/>
      <c r="XCY451" s="22"/>
      <c r="XCZ451" s="22"/>
      <c r="XDA451" s="22"/>
      <c r="XDB451" s="22"/>
      <c r="XDC451" s="22"/>
      <c r="XDD451" s="22"/>
      <c r="XDE451" s="22"/>
      <c r="XDF451" s="22"/>
      <c r="XDG451" s="22"/>
      <c r="XDH451" s="22"/>
      <c r="XDI451" s="22"/>
      <c r="XDJ451" s="22"/>
      <c r="XDK451" s="22"/>
      <c r="XDL451" s="22"/>
      <c r="XDM451" s="22"/>
      <c r="XDN451" s="22"/>
      <c r="XDO451" s="22"/>
      <c r="XDP451" s="22"/>
      <c r="XDQ451" s="22"/>
      <c r="XDR451" s="22"/>
      <c r="XDS451" s="22"/>
      <c r="XDT451" s="22"/>
      <c r="XDU451" s="22"/>
      <c r="XDV451" s="22"/>
      <c r="XDW451" s="22"/>
      <c r="XDX451" s="22"/>
      <c r="XDY451" s="22"/>
      <c r="XDZ451" s="22"/>
      <c r="XEA451" s="22"/>
      <c r="XEB451" s="22"/>
      <c r="XEC451" s="22"/>
      <c r="XED451" s="22"/>
      <c r="XEE451" s="22"/>
      <c r="XEF451" s="22"/>
      <c r="XEG451" s="22"/>
      <c r="XEH451" s="22"/>
      <c r="XEI451" s="22"/>
      <c r="XEJ451" s="22"/>
      <c r="XEK451" s="22"/>
      <c r="XEL451" s="22"/>
      <c r="XEM451" s="22"/>
      <c r="XEN451" s="22"/>
      <c r="XEO451" s="22"/>
      <c r="XEP451" s="22"/>
      <c r="XEQ451" s="22"/>
      <c r="XER451" s="22"/>
      <c r="XES451" s="22"/>
      <c r="XET451" s="22"/>
      <c r="XEU451" s="22"/>
      <c r="XEV451" s="22"/>
      <c r="XEW451" s="22"/>
      <c r="XEX451" s="22"/>
      <c r="XEY451" s="22"/>
      <c r="XEZ451" s="22"/>
      <c r="XFA451" s="22"/>
      <c r="XFB451" s="22"/>
      <c r="XFC451" s="22"/>
      <c r="XFD451" s="22"/>
    </row>
    <row r="452" spans="1:4253 15985:16384" s="74" customFormat="1" x14ac:dyDescent="0.3">
      <c r="A452" s="22"/>
      <c r="B452" s="22"/>
      <c r="C452" s="22"/>
      <c r="D452" s="50"/>
      <c r="F452" s="22"/>
      <c r="G452" s="22"/>
      <c r="H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 s="22"/>
      <c r="IR452" s="22"/>
      <c r="IS452" s="22"/>
      <c r="IT452" s="22"/>
      <c r="IU452" s="22"/>
      <c r="IV452" s="22"/>
      <c r="IW452" s="22"/>
      <c r="IX452" s="22"/>
      <c r="IY452" s="22"/>
      <c r="IZ452" s="22"/>
      <c r="JA452" s="22"/>
      <c r="JB452" s="22"/>
      <c r="JC452" s="22"/>
      <c r="JD452" s="22"/>
      <c r="JE452" s="22"/>
      <c r="JF452" s="22"/>
      <c r="JG452" s="22"/>
      <c r="JH452" s="22"/>
      <c r="JI452" s="22"/>
      <c r="JJ452" s="22"/>
      <c r="JK452" s="22"/>
      <c r="JL452" s="22"/>
      <c r="JM452" s="22"/>
      <c r="JN452" s="22"/>
      <c r="JO452" s="22"/>
      <c r="JP452" s="22"/>
      <c r="JQ452" s="22"/>
      <c r="JR452" s="22"/>
      <c r="JS452" s="22"/>
      <c r="JT452" s="22"/>
      <c r="JU452" s="22"/>
      <c r="JV452" s="22"/>
      <c r="JW452" s="22"/>
      <c r="JX452" s="22"/>
      <c r="JY452" s="22"/>
      <c r="JZ452" s="22"/>
      <c r="KA452" s="22"/>
      <c r="KB452" s="22"/>
      <c r="KC452" s="22"/>
      <c r="KD452" s="22"/>
      <c r="KE452" s="22"/>
      <c r="KF452" s="22"/>
      <c r="KG452" s="22"/>
      <c r="KH452" s="22"/>
      <c r="KI452" s="22"/>
      <c r="KJ452" s="22"/>
      <c r="KK452" s="22"/>
      <c r="KL452" s="22"/>
      <c r="KM452" s="22"/>
      <c r="KN452" s="22"/>
      <c r="KO452" s="22"/>
      <c r="KP452" s="22"/>
      <c r="KQ452" s="22"/>
      <c r="KR452" s="22"/>
      <c r="KS452" s="22"/>
      <c r="KT452" s="22"/>
      <c r="KU452" s="22"/>
      <c r="KV452" s="22"/>
      <c r="KW452" s="22"/>
      <c r="KX452" s="22"/>
      <c r="KY452" s="22"/>
      <c r="KZ452" s="22"/>
      <c r="LA452" s="22"/>
      <c r="LB452" s="22"/>
      <c r="LC452" s="22"/>
      <c r="LD452" s="22"/>
      <c r="LE452" s="22"/>
      <c r="LF452" s="22"/>
      <c r="LG452" s="22"/>
      <c r="LH452" s="22"/>
      <c r="LI452" s="22"/>
      <c r="LJ452" s="22"/>
      <c r="LK452" s="22"/>
      <c r="LL452" s="22"/>
      <c r="LM452" s="22"/>
      <c r="LN452" s="22"/>
      <c r="LO452" s="22"/>
      <c r="LP452" s="22"/>
      <c r="LQ452" s="22"/>
      <c r="LR452" s="22"/>
      <c r="LS452" s="22"/>
      <c r="LT452" s="22"/>
      <c r="LU452" s="22"/>
      <c r="LV452" s="22"/>
      <c r="LW452" s="22"/>
      <c r="LX452" s="22"/>
      <c r="LY452" s="22"/>
      <c r="LZ452" s="22"/>
      <c r="MA452" s="22"/>
      <c r="MB452" s="22"/>
      <c r="MC452" s="22"/>
      <c r="MD452" s="22"/>
      <c r="ME452" s="22"/>
      <c r="MF452" s="22"/>
      <c r="MG452" s="22"/>
      <c r="MH452" s="22"/>
      <c r="MI452" s="22"/>
      <c r="MJ452" s="22"/>
      <c r="MK452" s="22"/>
      <c r="ML452" s="22"/>
      <c r="MM452" s="22"/>
      <c r="MN452" s="22"/>
      <c r="MO452" s="22"/>
      <c r="MP452" s="22"/>
      <c r="MQ452" s="22"/>
      <c r="MR452" s="22"/>
      <c r="MS452" s="22"/>
      <c r="MT452" s="22"/>
      <c r="MU452" s="22"/>
      <c r="MV452" s="22"/>
      <c r="MW452" s="22"/>
      <c r="MX452" s="22"/>
      <c r="MY452" s="22"/>
      <c r="MZ452" s="22"/>
      <c r="NA452" s="22"/>
      <c r="NB452" s="22"/>
      <c r="NC452" s="22"/>
      <c r="ND452" s="22"/>
      <c r="NE452" s="22"/>
      <c r="NF452" s="22"/>
      <c r="NG452" s="22"/>
      <c r="NH452" s="22"/>
      <c r="NI452" s="22"/>
      <c r="NJ452" s="22"/>
      <c r="NK452" s="22"/>
      <c r="NL452" s="22"/>
      <c r="NM452" s="22"/>
      <c r="NN452" s="22"/>
      <c r="NO452" s="22"/>
      <c r="NP452" s="22"/>
      <c r="NQ452" s="22"/>
      <c r="NR452" s="22"/>
      <c r="NS452" s="22"/>
      <c r="NT452" s="22"/>
      <c r="NU452" s="22"/>
      <c r="NV452" s="22"/>
      <c r="NW452" s="22"/>
      <c r="NX452" s="22"/>
      <c r="NY452" s="22"/>
      <c r="NZ452" s="22"/>
      <c r="OA452" s="22"/>
      <c r="OB452" s="22"/>
      <c r="OC452" s="22"/>
      <c r="OD452" s="22"/>
      <c r="OE452" s="22"/>
      <c r="OF452" s="22"/>
      <c r="OG452" s="22"/>
      <c r="OH452" s="22"/>
      <c r="OI452" s="22"/>
      <c r="OJ452" s="22"/>
      <c r="OK452" s="22"/>
      <c r="OL452" s="22"/>
      <c r="OM452" s="22"/>
      <c r="ON452" s="22"/>
      <c r="OO452" s="22"/>
      <c r="OP452" s="22"/>
      <c r="OQ452" s="22"/>
      <c r="OR452" s="22"/>
      <c r="OS452" s="22"/>
      <c r="OT452" s="22"/>
      <c r="OU452" s="22"/>
      <c r="OV452" s="22"/>
      <c r="OW452" s="22"/>
      <c r="OX452" s="22"/>
      <c r="OY452" s="22"/>
      <c r="OZ452" s="22"/>
      <c r="PA452" s="22"/>
      <c r="PB452" s="22"/>
      <c r="PC452" s="22"/>
      <c r="PD452" s="22"/>
      <c r="PE452" s="22"/>
      <c r="PF452" s="22"/>
      <c r="PG452" s="22"/>
      <c r="PH452" s="22"/>
      <c r="PI452" s="22"/>
      <c r="PJ452" s="22"/>
      <c r="PK452" s="22"/>
      <c r="PL452" s="22"/>
      <c r="PM452" s="22"/>
      <c r="PN452" s="22"/>
      <c r="PO452" s="22"/>
      <c r="PP452" s="22"/>
      <c r="PQ452" s="22"/>
      <c r="PR452" s="22"/>
      <c r="PS452" s="22"/>
      <c r="PT452" s="22"/>
      <c r="PU452" s="22"/>
      <c r="PV452" s="22"/>
      <c r="PW452" s="22"/>
      <c r="PX452" s="22"/>
      <c r="PY452" s="22"/>
      <c r="PZ452" s="22"/>
      <c r="QA452" s="22"/>
      <c r="QB452" s="22"/>
      <c r="QC452" s="22"/>
      <c r="QD452" s="22"/>
      <c r="QE452" s="22"/>
      <c r="QF452" s="22"/>
      <c r="QG452" s="22"/>
      <c r="QH452" s="22"/>
      <c r="QI452" s="22"/>
      <c r="QJ452" s="22"/>
      <c r="QK452" s="22"/>
      <c r="QL452" s="22"/>
      <c r="QM452" s="22"/>
      <c r="QN452" s="22"/>
      <c r="QO452" s="22"/>
      <c r="QP452" s="22"/>
      <c r="QQ452" s="22"/>
      <c r="QR452" s="22"/>
      <c r="QS452" s="22"/>
      <c r="QT452" s="22"/>
      <c r="QU452" s="22"/>
      <c r="QV452" s="22"/>
      <c r="QW452" s="22"/>
      <c r="QX452" s="22"/>
      <c r="QY452" s="22"/>
      <c r="QZ452" s="22"/>
      <c r="RA452" s="22"/>
      <c r="RB452" s="22"/>
      <c r="RC452" s="22"/>
      <c r="RD452" s="22"/>
      <c r="RE452" s="22"/>
      <c r="RF452" s="22"/>
      <c r="RG452" s="22"/>
      <c r="RH452" s="22"/>
      <c r="RI452" s="22"/>
      <c r="RJ452" s="22"/>
      <c r="RK452" s="22"/>
      <c r="RL452" s="22"/>
      <c r="RM452" s="22"/>
      <c r="RN452" s="22"/>
      <c r="RO452" s="22"/>
      <c r="RP452" s="22"/>
      <c r="RQ452" s="22"/>
      <c r="RR452" s="22"/>
      <c r="RS452" s="22"/>
      <c r="RT452" s="22"/>
      <c r="RU452" s="22"/>
      <c r="RV452" s="22"/>
      <c r="RW452" s="22"/>
      <c r="RX452" s="22"/>
      <c r="RY452" s="22"/>
      <c r="RZ452" s="22"/>
      <c r="SA452" s="22"/>
      <c r="SB452" s="22"/>
      <c r="SC452" s="22"/>
      <c r="SD452" s="22"/>
      <c r="SE452" s="22"/>
      <c r="SF452" s="22"/>
      <c r="SG452" s="22"/>
      <c r="SH452" s="22"/>
      <c r="SI452" s="22"/>
      <c r="SJ452" s="22"/>
      <c r="SK452" s="22"/>
      <c r="SL452" s="22"/>
      <c r="SM452" s="22"/>
      <c r="SN452" s="22"/>
      <c r="SO452" s="22"/>
      <c r="SP452" s="22"/>
      <c r="SQ452" s="22"/>
      <c r="SR452" s="22"/>
      <c r="SS452" s="22"/>
      <c r="ST452" s="22"/>
      <c r="SU452" s="22"/>
      <c r="SV452" s="22"/>
      <c r="SW452" s="22"/>
      <c r="SX452" s="22"/>
      <c r="SY452" s="22"/>
      <c r="SZ452" s="22"/>
      <c r="TA452" s="22"/>
      <c r="TB452" s="22"/>
      <c r="TC452" s="22"/>
      <c r="TD452" s="22"/>
      <c r="TE452" s="22"/>
      <c r="TF452" s="22"/>
      <c r="TG452" s="22"/>
      <c r="TH452" s="22"/>
      <c r="TI452" s="22"/>
      <c r="TJ452" s="22"/>
      <c r="TK452" s="22"/>
      <c r="TL452" s="22"/>
      <c r="TM452" s="22"/>
      <c r="TN452" s="22"/>
      <c r="TO452" s="22"/>
      <c r="TP452" s="22"/>
      <c r="TQ452" s="22"/>
      <c r="TR452" s="22"/>
      <c r="TS452" s="22"/>
      <c r="TT452" s="22"/>
      <c r="TU452" s="22"/>
      <c r="TV452" s="22"/>
      <c r="TW452" s="22"/>
      <c r="TX452" s="22"/>
      <c r="TY452" s="22"/>
      <c r="TZ452" s="22"/>
      <c r="UA452" s="22"/>
      <c r="UB452" s="22"/>
      <c r="UC452" s="22"/>
      <c r="UD452" s="22"/>
      <c r="UE452" s="22"/>
      <c r="UF452" s="22"/>
      <c r="UG452" s="22"/>
      <c r="UH452" s="22"/>
      <c r="UI452" s="22"/>
      <c r="UJ452" s="22"/>
      <c r="UK452" s="22"/>
      <c r="UL452" s="22"/>
      <c r="UM452" s="22"/>
      <c r="UN452" s="22"/>
      <c r="UO452" s="22"/>
      <c r="UP452" s="22"/>
      <c r="UQ452" s="22"/>
      <c r="UR452" s="22"/>
      <c r="US452" s="22"/>
      <c r="UT452" s="22"/>
      <c r="UU452" s="22"/>
      <c r="UV452" s="22"/>
      <c r="UW452" s="22"/>
      <c r="UX452" s="22"/>
      <c r="UY452" s="22"/>
      <c r="UZ452" s="22"/>
      <c r="VA452" s="22"/>
      <c r="VB452" s="22"/>
      <c r="VC452" s="22"/>
      <c r="VD452" s="22"/>
      <c r="VE452" s="22"/>
      <c r="VF452" s="22"/>
      <c r="VG452" s="22"/>
      <c r="VH452" s="22"/>
      <c r="VI452" s="22"/>
      <c r="VJ452" s="22"/>
      <c r="VK452" s="22"/>
      <c r="VL452" s="22"/>
      <c r="VM452" s="22"/>
      <c r="VN452" s="22"/>
      <c r="VO452" s="22"/>
      <c r="VP452" s="22"/>
      <c r="VQ452" s="22"/>
      <c r="VR452" s="22"/>
      <c r="VS452" s="22"/>
      <c r="VT452" s="22"/>
      <c r="VU452" s="22"/>
      <c r="VV452" s="22"/>
      <c r="VW452" s="22"/>
      <c r="VX452" s="22"/>
      <c r="VY452" s="22"/>
      <c r="VZ452" s="22"/>
      <c r="WA452" s="22"/>
      <c r="WB452" s="22"/>
      <c r="WC452" s="22"/>
      <c r="WD452" s="22"/>
      <c r="WE452" s="22"/>
      <c r="WF452" s="22"/>
      <c r="WG452" s="22"/>
      <c r="WH452" s="22"/>
      <c r="WI452" s="22"/>
      <c r="WJ452" s="22"/>
      <c r="WK452" s="22"/>
      <c r="WL452" s="22"/>
      <c r="WM452" s="22"/>
      <c r="WN452" s="22"/>
      <c r="WO452" s="22"/>
      <c r="WP452" s="22"/>
      <c r="WQ452" s="22"/>
      <c r="WR452" s="22"/>
      <c r="WS452" s="22"/>
      <c r="WT452" s="22"/>
      <c r="WU452" s="22"/>
      <c r="WV452" s="22"/>
      <c r="WW452" s="22"/>
      <c r="WX452" s="22"/>
      <c r="WY452" s="22"/>
      <c r="WZ452" s="22"/>
      <c r="XA452" s="22"/>
      <c r="XB452" s="22"/>
      <c r="XC452" s="22"/>
      <c r="XD452" s="22"/>
      <c r="XE452" s="22"/>
      <c r="XF452" s="22"/>
      <c r="XG452" s="22"/>
      <c r="XH452" s="22"/>
      <c r="XI452" s="22"/>
      <c r="XJ452" s="22"/>
      <c r="XK452" s="22"/>
      <c r="XL452" s="22"/>
      <c r="XM452" s="22"/>
      <c r="XN452" s="22"/>
      <c r="XO452" s="22"/>
      <c r="XP452" s="22"/>
      <c r="XQ452" s="22"/>
      <c r="XR452" s="22"/>
      <c r="XS452" s="22"/>
      <c r="XT452" s="22"/>
      <c r="XU452" s="22"/>
      <c r="XV452" s="22"/>
      <c r="XW452" s="22"/>
      <c r="XX452" s="22"/>
      <c r="XY452" s="22"/>
      <c r="XZ452" s="22"/>
      <c r="YA452" s="22"/>
      <c r="YB452" s="22"/>
      <c r="YC452" s="22"/>
      <c r="YD452" s="22"/>
      <c r="YE452" s="22"/>
      <c r="YF452" s="22"/>
      <c r="YG452" s="22"/>
      <c r="YH452" s="22"/>
      <c r="YI452" s="22"/>
      <c r="YJ452" s="22"/>
      <c r="YK452" s="22"/>
      <c r="YL452" s="22"/>
      <c r="YM452" s="22"/>
      <c r="YN452" s="22"/>
      <c r="YO452" s="22"/>
      <c r="YP452" s="22"/>
      <c r="YQ452" s="22"/>
      <c r="YR452" s="22"/>
      <c r="YS452" s="22"/>
      <c r="YT452" s="22"/>
      <c r="YU452" s="22"/>
      <c r="YV452" s="22"/>
      <c r="YW452" s="22"/>
      <c r="YX452" s="22"/>
      <c r="YY452" s="22"/>
      <c r="YZ452" s="22"/>
      <c r="ZA452" s="22"/>
      <c r="ZB452" s="22"/>
      <c r="ZC452" s="22"/>
      <c r="ZD452" s="22"/>
      <c r="ZE452" s="22"/>
      <c r="ZF452" s="22"/>
      <c r="ZG452" s="22"/>
      <c r="ZH452" s="22"/>
      <c r="ZI452" s="22"/>
      <c r="ZJ452" s="22"/>
      <c r="ZK452" s="22"/>
      <c r="ZL452" s="22"/>
      <c r="ZM452" s="22"/>
      <c r="ZN452" s="22"/>
      <c r="ZO452" s="22"/>
      <c r="ZP452" s="22"/>
      <c r="ZQ452" s="22"/>
      <c r="ZR452" s="22"/>
      <c r="ZS452" s="22"/>
      <c r="ZT452" s="22"/>
      <c r="ZU452" s="22"/>
      <c r="ZV452" s="22"/>
      <c r="ZW452" s="22"/>
      <c r="ZX452" s="22"/>
      <c r="ZY452" s="22"/>
      <c r="ZZ452" s="22"/>
      <c r="AAA452" s="22"/>
      <c r="AAB452" s="22"/>
      <c r="AAC452" s="22"/>
      <c r="AAD452" s="22"/>
      <c r="AAE452" s="22"/>
      <c r="AAF452" s="22"/>
      <c r="AAG452" s="22"/>
      <c r="AAH452" s="22"/>
      <c r="AAI452" s="22"/>
      <c r="AAJ452" s="22"/>
      <c r="AAK452" s="22"/>
      <c r="AAL452" s="22"/>
      <c r="AAM452" s="22"/>
      <c r="AAN452" s="22"/>
      <c r="AAO452" s="22"/>
      <c r="AAP452" s="22"/>
      <c r="AAQ452" s="22"/>
      <c r="AAR452" s="22"/>
      <c r="AAS452" s="22"/>
      <c r="AAT452" s="22"/>
      <c r="AAU452" s="22"/>
      <c r="AAV452" s="22"/>
      <c r="AAW452" s="22"/>
      <c r="AAX452" s="22"/>
      <c r="AAY452" s="22"/>
      <c r="AAZ452" s="22"/>
      <c r="ABA452" s="22"/>
      <c r="ABB452" s="22"/>
      <c r="ABC452" s="22"/>
      <c r="ABD452" s="22"/>
      <c r="ABE452" s="22"/>
      <c r="ABF452" s="22"/>
      <c r="ABG452" s="22"/>
      <c r="ABH452" s="22"/>
      <c r="ABI452" s="22"/>
      <c r="ABJ452" s="22"/>
      <c r="ABK452" s="22"/>
      <c r="ABL452" s="22"/>
      <c r="ABM452" s="22"/>
      <c r="ABN452" s="22"/>
      <c r="ABO452" s="22"/>
      <c r="ABP452" s="22"/>
      <c r="ABQ452" s="22"/>
      <c r="ABR452" s="22"/>
      <c r="ABS452" s="22"/>
      <c r="ABT452" s="22"/>
      <c r="ABU452" s="22"/>
      <c r="ABV452" s="22"/>
      <c r="ABW452" s="22"/>
      <c r="ABX452" s="22"/>
      <c r="ABY452" s="22"/>
      <c r="ABZ452" s="22"/>
      <c r="ACA452" s="22"/>
      <c r="ACB452" s="22"/>
      <c r="ACC452" s="22"/>
      <c r="ACD452" s="22"/>
      <c r="ACE452" s="22"/>
      <c r="ACF452" s="22"/>
      <c r="ACG452" s="22"/>
      <c r="ACH452" s="22"/>
      <c r="ACI452" s="22"/>
      <c r="ACJ452" s="22"/>
      <c r="ACK452" s="22"/>
      <c r="ACL452" s="22"/>
      <c r="ACM452" s="22"/>
      <c r="ACN452" s="22"/>
      <c r="ACO452" s="22"/>
      <c r="ACP452" s="22"/>
      <c r="ACQ452" s="22"/>
      <c r="ACR452" s="22"/>
      <c r="ACS452" s="22"/>
      <c r="ACT452" s="22"/>
      <c r="ACU452" s="22"/>
      <c r="ACV452" s="22"/>
      <c r="ACW452" s="22"/>
      <c r="ACX452" s="22"/>
      <c r="ACY452" s="22"/>
      <c r="ACZ452" s="22"/>
      <c r="ADA452" s="22"/>
      <c r="ADB452" s="22"/>
      <c r="ADC452" s="22"/>
      <c r="ADD452" s="22"/>
      <c r="ADE452" s="22"/>
      <c r="ADF452" s="22"/>
      <c r="ADG452" s="22"/>
      <c r="ADH452" s="22"/>
      <c r="ADI452" s="22"/>
      <c r="ADJ452" s="22"/>
      <c r="ADK452" s="22"/>
      <c r="ADL452" s="22"/>
      <c r="ADM452" s="22"/>
      <c r="ADN452" s="22"/>
      <c r="ADO452" s="22"/>
      <c r="ADP452" s="22"/>
      <c r="ADQ452" s="22"/>
      <c r="ADR452" s="22"/>
      <c r="ADS452" s="22"/>
      <c r="ADT452" s="22"/>
      <c r="ADU452" s="22"/>
      <c r="ADV452" s="22"/>
      <c r="ADW452" s="22"/>
      <c r="ADX452" s="22"/>
      <c r="ADY452" s="22"/>
      <c r="ADZ452" s="22"/>
      <c r="AEA452" s="22"/>
      <c r="AEB452" s="22"/>
      <c r="AEC452" s="22"/>
      <c r="AED452" s="22"/>
      <c r="AEE452" s="22"/>
      <c r="AEF452" s="22"/>
      <c r="AEG452" s="22"/>
      <c r="AEH452" s="22"/>
      <c r="AEI452" s="22"/>
      <c r="AEJ452" s="22"/>
      <c r="AEK452" s="22"/>
      <c r="AEL452" s="22"/>
      <c r="AEM452" s="22"/>
      <c r="AEN452" s="22"/>
      <c r="AEO452" s="22"/>
      <c r="AEP452" s="22"/>
      <c r="AEQ452" s="22"/>
      <c r="AER452" s="22"/>
      <c r="AES452" s="22"/>
      <c r="AET452" s="22"/>
      <c r="AEU452" s="22"/>
      <c r="AEV452" s="22"/>
      <c r="AEW452" s="22"/>
      <c r="AEX452" s="22"/>
      <c r="AEY452" s="22"/>
      <c r="AEZ452" s="22"/>
      <c r="AFA452" s="22"/>
      <c r="AFB452" s="22"/>
      <c r="AFC452" s="22"/>
      <c r="AFD452" s="22"/>
      <c r="AFE452" s="22"/>
      <c r="AFF452" s="22"/>
      <c r="AFG452" s="22"/>
      <c r="AFH452" s="22"/>
      <c r="AFI452" s="22"/>
      <c r="AFJ452" s="22"/>
      <c r="AFK452" s="22"/>
      <c r="AFL452" s="22"/>
      <c r="AFM452" s="22"/>
      <c r="AFN452" s="22"/>
      <c r="AFO452" s="22"/>
      <c r="AFP452" s="22"/>
      <c r="AFQ452" s="22"/>
      <c r="AFR452" s="22"/>
      <c r="AFS452" s="22"/>
      <c r="AFT452" s="22"/>
      <c r="AFU452" s="22"/>
      <c r="AFV452" s="22"/>
      <c r="AFW452" s="22"/>
      <c r="AFX452" s="22"/>
      <c r="AFY452" s="22"/>
      <c r="AFZ452" s="22"/>
      <c r="AGA452" s="22"/>
      <c r="AGB452" s="22"/>
      <c r="AGC452" s="22"/>
      <c r="AGD452" s="22"/>
      <c r="AGE452" s="22"/>
      <c r="AGF452" s="22"/>
      <c r="AGG452" s="22"/>
      <c r="AGH452" s="22"/>
      <c r="AGI452" s="22"/>
      <c r="AGJ452" s="22"/>
      <c r="AGK452" s="22"/>
      <c r="AGL452" s="22"/>
      <c r="AGM452" s="22"/>
      <c r="AGN452" s="22"/>
      <c r="AGO452" s="22"/>
      <c r="AGP452" s="22"/>
      <c r="AGQ452" s="22"/>
      <c r="AGR452" s="22"/>
      <c r="AGS452" s="22"/>
      <c r="AGT452" s="22"/>
      <c r="AGU452" s="22"/>
      <c r="AGV452" s="22"/>
      <c r="AGW452" s="22"/>
      <c r="AGX452" s="22"/>
      <c r="AGY452" s="22"/>
      <c r="AGZ452" s="22"/>
      <c r="AHA452" s="22"/>
      <c r="AHB452" s="22"/>
      <c r="AHC452" s="22"/>
      <c r="AHD452" s="22"/>
      <c r="AHE452" s="22"/>
      <c r="AHF452" s="22"/>
      <c r="AHG452" s="22"/>
      <c r="AHH452" s="22"/>
      <c r="AHI452" s="22"/>
      <c r="AHJ452" s="22"/>
      <c r="AHK452" s="22"/>
      <c r="AHL452" s="22"/>
      <c r="AHM452" s="22"/>
      <c r="AHN452" s="22"/>
      <c r="AHO452" s="22"/>
      <c r="AHP452" s="22"/>
      <c r="AHQ452" s="22"/>
      <c r="AHR452" s="22"/>
      <c r="AHS452" s="22"/>
      <c r="AHT452" s="22"/>
      <c r="AHU452" s="22"/>
      <c r="AHV452" s="22"/>
      <c r="AHW452" s="22"/>
      <c r="AHX452" s="22"/>
      <c r="AHY452" s="22"/>
      <c r="AHZ452" s="22"/>
      <c r="AIA452" s="22"/>
      <c r="AIB452" s="22"/>
      <c r="AIC452" s="22"/>
      <c r="AID452" s="22"/>
      <c r="AIE452" s="22"/>
      <c r="AIF452" s="22"/>
      <c r="AIG452" s="22"/>
      <c r="AIH452" s="22"/>
      <c r="AII452" s="22"/>
      <c r="AIJ452" s="22"/>
      <c r="AIK452" s="22"/>
      <c r="AIL452" s="22"/>
      <c r="AIM452" s="22"/>
      <c r="AIN452" s="22"/>
      <c r="AIO452" s="22"/>
      <c r="AIP452" s="22"/>
      <c r="AIQ452" s="22"/>
      <c r="AIR452" s="22"/>
      <c r="AIS452" s="22"/>
      <c r="AIT452" s="22"/>
      <c r="AIU452" s="22"/>
      <c r="AIV452" s="22"/>
      <c r="AIW452" s="22"/>
      <c r="AIX452" s="22"/>
      <c r="AIY452" s="22"/>
      <c r="AIZ452" s="22"/>
      <c r="AJA452" s="22"/>
      <c r="AJB452" s="22"/>
      <c r="AJC452" s="22"/>
      <c r="AJD452" s="22"/>
      <c r="AJE452" s="22"/>
      <c r="AJF452" s="22"/>
      <c r="AJG452" s="22"/>
      <c r="AJH452" s="22"/>
      <c r="AJI452" s="22"/>
      <c r="AJJ452" s="22"/>
      <c r="AJK452" s="22"/>
      <c r="AJL452" s="22"/>
      <c r="AJM452" s="22"/>
      <c r="AJN452" s="22"/>
      <c r="AJO452" s="22"/>
      <c r="AJP452" s="22"/>
      <c r="AJQ452" s="22"/>
      <c r="AJR452" s="22"/>
      <c r="AJS452" s="22"/>
      <c r="AJT452" s="22"/>
      <c r="AJU452" s="22"/>
      <c r="AJV452" s="22"/>
      <c r="AJW452" s="22"/>
      <c r="AJX452" s="22"/>
      <c r="AJY452" s="22"/>
      <c r="AJZ452" s="22"/>
      <c r="AKA452" s="22"/>
      <c r="AKB452" s="22"/>
      <c r="AKC452" s="22"/>
      <c r="AKD452" s="22"/>
      <c r="AKE452" s="22"/>
      <c r="AKF452" s="22"/>
      <c r="AKG452" s="22"/>
      <c r="AKH452" s="22"/>
      <c r="AKI452" s="22"/>
      <c r="AKJ452" s="22"/>
      <c r="AKK452" s="22"/>
      <c r="AKL452" s="22"/>
      <c r="AKM452" s="22"/>
      <c r="AKN452" s="22"/>
      <c r="AKO452" s="22"/>
      <c r="AKP452" s="22"/>
      <c r="AKQ452" s="22"/>
      <c r="AKR452" s="22"/>
      <c r="AKS452" s="22"/>
      <c r="AKT452" s="22"/>
      <c r="AKU452" s="22"/>
      <c r="AKV452" s="22"/>
      <c r="AKW452" s="22"/>
      <c r="AKX452" s="22"/>
      <c r="AKY452" s="22"/>
      <c r="AKZ452" s="22"/>
      <c r="ALA452" s="22"/>
      <c r="ALB452" s="22"/>
      <c r="ALC452" s="22"/>
      <c r="ALD452" s="22"/>
      <c r="ALE452" s="22"/>
      <c r="ALF452" s="22"/>
      <c r="ALG452" s="22"/>
      <c r="ALH452" s="22"/>
      <c r="ALI452" s="22"/>
      <c r="ALJ452" s="22"/>
      <c r="ALK452" s="22"/>
      <c r="ALL452" s="22"/>
      <c r="ALM452" s="22"/>
      <c r="ALN452" s="22"/>
      <c r="ALO452" s="22"/>
      <c r="ALP452" s="22"/>
      <c r="ALQ452" s="22"/>
      <c r="ALR452" s="22"/>
      <c r="ALS452" s="22"/>
      <c r="ALT452" s="22"/>
      <c r="ALU452" s="22"/>
      <c r="ALV452" s="22"/>
      <c r="ALW452" s="22"/>
      <c r="ALX452" s="22"/>
      <c r="ALY452" s="22"/>
      <c r="ALZ452" s="22"/>
      <c r="AMA452" s="22"/>
      <c r="AMB452" s="22"/>
      <c r="AMC452" s="22"/>
      <c r="AMD452" s="22"/>
      <c r="AME452" s="22"/>
      <c r="AMF452" s="22"/>
      <c r="AMG452" s="22"/>
      <c r="AMH452" s="22"/>
      <c r="AMI452" s="22"/>
      <c r="AMJ452" s="22"/>
      <c r="AMK452" s="22"/>
      <c r="AML452" s="22"/>
      <c r="AMM452" s="22"/>
      <c r="AMN452" s="22"/>
      <c r="AMO452" s="22"/>
      <c r="AMP452" s="22"/>
      <c r="AMQ452" s="22"/>
      <c r="AMR452" s="22"/>
      <c r="AMS452" s="22"/>
      <c r="AMT452" s="22"/>
      <c r="AMU452" s="22"/>
      <c r="AMV452" s="22"/>
      <c r="AMW452" s="22"/>
      <c r="AMX452" s="22"/>
      <c r="AMY452" s="22"/>
      <c r="AMZ452" s="22"/>
      <c r="ANA452" s="22"/>
      <c r="ANB452" s="22"/>
      <c r="ANC452" s="22"/>
      <c r="AND452" s="22"/>
      <c r="ANE452" s="22"/>
      <c r="ANF452" s="22"/>
      <c r="ANG452" s="22"/>
      <c r="ANH452" s="22"/>
      <c r="ANI452" s="22"/>
      <c r="ANJ452" s="22"/>
      <c r="ANK452" s="22"/>
      <c r="ANL452" s="22"/>
      <c r="ANM452" s="22"/>
      <c r="ANN452" s="22"/>
      <c r="ANO452" s="22"/>
      <c r="ANP452" s="22"/>
      <c r="ANQ452" s="22"/>
      <c r="ANR452" s="22"/>
      <c r="ANS452" s="22"/>
      <c r="ANT452" s="22"/>
      <c r="ANU452" s="22"/>
      <c r="ANV452" s="22"/>
      <c r="ANW452" s="22"/>
      <c r="ANX452" s="22"/>
      <c r="ANY452" s="22"/>
      <c r="ANZ452" s="22"/>
      <c r="AOA452" s="22"/>
      <c r="AOB452" s="22"/>
      <c r="AOC452" s="22"/>
      <c r="AOD452" s="22"/>
      <c r="AOE452" s="22"/>
      <c r="AOF452" s="22"/>
      <c r="AOG452" s="22"/>
      <c r="AOH452" s="22"/>
      <c r="AOI452" s="22"/>
      <c r="AOJ452" s="22"/>
      <c r="AOK452" s="22"/>
      <c r="AOL452" s="22"/>
      <c r="AOM452" s="22"/>
      <c r="AON452" s="22"/>
      <c r="AOO452" s="22"/>
      <c r="AOP452" s="22"/>
      <c r="AOQ452" s="22"/>
      <c r="AOR452" s="22"/>
      <c r="AOS452" s="22"/>
      <c r="AOT452" s="22"/>
      <c r="AOU452" s="22"/>
      <c r="AOV452" s="22"/>
      <c r="AOW452" s="22"/>
      <c r="AOX452" s="22"/>
      <c r="AOY452" s="22"/>
      <c r="AOZ452" s="22"/>
      <c r="APA452" s="22"/>
      <c r="APB452" s="22"/>
      <c r="APC452" s="22"/>
      <c r="APD452" s="22"/>
      <c r="APE452" s="22"/>
      <c r="APF452" s="22"/>
      <c r="APG452" s="22"/>
      <c r="APH452" s="22"/>
      <c r="API452" s="22"/>
      <c r="APJ452" s="22"/>
      <c r="APK452" s="22"/>
      <c r="APL452" s="22"/>
      <c r="APM452" s="22"/>
      <c r="APN452" s="22"/>
      <c r="APO452" s="22"/>
      <c r="APP452" s="22"/>
      <c r="APQ452" s="22"/>
      <c r="APR452" s="22"/>
      <c r="APS452" s="22"/>
      <c r="APT452" s="22"/>
      <c r="APU452" s="22"/>
      <c r="APV452" s="22"/>
      <c r="APW452" s="22"/>
      <c r="APX452" s="22"/>
      <c r="APY452" s="22"/>
      <c r="APZ452" s="22"/>
      <c r="AQA452" s="22"/>
      <c r="AQB452" s="22"/>
      <c r="AQC452" s="22"/>
      <c r="AQD452" s="22"/>
      <c r="AQE452" s="22"/>
      <c r="AQF452" s="22"/>
      <c r="AQG452" s="22"/>
      <c r="AQH452" s="22"/>
      <c r="AQI452" s="22"/>
      <c r="AQJ452" s="22"/>
      <c r="AQK452" s="22"/>
      <c r="AQL452" s="22"/>
      <c r="AQM452" s="22"/>
      <c r="AQN452" s="22"/>
      <c r="AQO452" s="22"/>
      <c r="AQP452" s="22"/>
      <c r="AQQ452" s="22"/>
      <c r="AQR452" s="22"/>
      <c r="AQS452" s="22"/>
      <c r="AQT452" s="22"/>
      <c r="AQU452" s="22"/>
      <c r="AQV452" s="22"/>
      <c r="AQW452" s="22"/>
      <c r="AQX452" s="22"/>
      <c r="AQY452" s="22"/>
      <c r="AQZ452" s="22"/>
      <c r="ARA452" s="22"/>
      <c r="ARB452" s="22"/>
      <c r="ARC452" s="22"/>
      <c r="ARD452" s="22"/>
      <c r="ARE452" s="22"/>
      <c r="ARF452" s="22"/>
      <c r="ARG452" s="22"/>
      <c r="ARH452" s="22"/>
      <c r="ARI452" s="22"/>
      <c r="ARJ452" s="22"/>
      <c r="ARK452" s="22"/>
      <c r="ARL452" s="22"/>
      <c r="ARM452" s="22"/>
      <c r="ARN452" s="22"/>
      <c r="ARO452" s="22"/>
      <c r="ARP452" s="22"/>
      <c r="ARQ452" s="22"/>
      <c r="ARR452" s="22"/>
      <c r="ARS452" s="22"/>
      <c r="ART452" s="22"/>
      <c r="ARU452" s="22"/>
      <c r="ARV452" s="22"/>
      <c r="ARW452" s="22"/>
      <c r="ARX452" s="22"/>
      <c r="ARY452" s="22"/>
      <c r="ARZ452" s="22"/>
      <c r="ASA452" s="22"/>
      <c r="ASB452" s="22"/>
      <c r="ASC452" s="22"/>
      <c r="ASD452" s="22"/>
      <c r="ASE452" s="22"/>
      <c r="ASF452" s="22"/>
      <c r="ASG452" s="22"/>
      <c r="ASH452" s="22"/>
      <c r="ASI452" s="22"/>
      <c r="ASJ452" s="22"/>
      <c r="ASK452" s="22"/>
      <c r="ASL452" s="22"/>
      <c r="ASM452" s="22"/>
      <c r="ASN452" s="22"/>
      <c r="ASO452" s="22"/>
      <c r="ASP452" s="22"/>
      <c r="ASQ452" s="22"/>
      <c r="ASR452" s="22"/>
      <c r="ASS452" s="22"/>
      <c r="AST452" s="22"/>
      <c r="ASU452" s="22"/>
      <c r="ASV452" s="22"/>
      <c r="ASW452" s="22"/>
      <c r="ASX452" s="22"/>
      <c r="ASY452" s="22"/>
      <c r="ASZ452" s="22"/>
      <c r="ATA452" s="22"/>
      <c r="ATB452" s="22"/>
      <c r="ATC452" s="22"/>
      <c r="ATD452" s="22"/>
      <c r="ATE452" s="22"/>
      <c r="ATF452" s="22"/>
      <c r="ATG452" s="22"/>
      <c r="ATH452" s="22"/>
      <c r="ATI452" s="22"/>
      <c r="ATJ452" s="22"/>
      <c r="ATK452" s="22"/>
      <c r="ATL452" s="22"/>
      <c r="ATM452" s="22"/>
      <c r="ATN452" s="22"/>
      <c r="ATO452" s="22"/>
      <c r="ATP452" s="22"/>
      <c r="ATQ452" s="22"/>
      <c r="ATR452" s="22"/>
      <c r="ATS452" s="22"/>
      <c r="ATT452" s="22"/>
      <c r="ATU452" s="22"/>
      <c r="ATV452" s="22"/>
      <c r="ATW452" s="22"/>
      <c r="ATX452" s="22"/>
      <c r="ATY452" s="22"/>
      <c r="ATZ452" s="22"/>
      <c r="AUA452" s="22"/>
      <c r="AUB452" s="22"/>
      <c r="AUC452" s="22"/>
      <c r="AUD452" s="22"/>
      <c r="AUE452" s="22"/>
      <c r="AUF452" s="22"/>
      <c r="AUG452" s="22"/>
      <c r="AUH452" s="22"/>
      <c r="AUI452" s="22"/>
      <c r="AUJ452" s="22"/>
      <c r="AUK452" s="22"/>
      <c r="AUL452" s="22"/>
      <c r="AUM452" s="22"/>
      <c r="AUN452" s="22"/>
      <c r="AUO452" s="22"/>
      <c r="AUP452" s="22"/>
      <c r="AUQ452" s="22"/>
      <c r="AUR452" s="22"/>
      <c r="AUS452" s="22"/>
      <c r="AUT452" s="22"/>
      <c r="AUU452" s="22"/>
      <c r="AUV452" s="22"/>
      <c r="AUW452" s="22"/>
      <c r="AUX452" s="22"/>
      <c r="AUY452" s="22"/>
      <c r="AUZ452" s="22"/>
      <c r="AVA452" s="22"/>
      <c r="AVB452" s="22"/>
      <c r="AVC452" s="22"/>
      <c r="AVD452" s="22"/>
      <c r="AVE452" s="22"/>
      <c r="AVF452" s="22"/>
      <c r="AVG452" s="22"/>
      <c r="AVH452" s="22"/>
      <c r="AVI452" s="22"/>
      <c r="AVJ452" s="22"/>
      <c r="AVK452" s="22"/>
      <c r="AVL452" s="22"/>
      <c r="AVM452" s="22"/>
      <c r="AVN452" s="22"/>
      <c r="AVO452" s="22"/>
      <c r="AVP452" s="22"/>
      <c r="AVQ452" s="22"/>
      <c r="AVR452" s="22"/>
      <c r="AVS452" s="22"/>
      <c r="AVT452" s="22"/>
      <c r="AVU452" s="22"/>
      <c r="AVV452" s="22"/>
      <c r="AVW452" s="22"/>
      <c r="AVX452" s="22"/>
      <c r="AVY452" s="22"/>
      <c r="AVZ452" s="22"/>
      <c r="AWA452" s="22"/>
      <c r="AWB452" s="22"/>
      <c r="AWC452" s="22"/>
      <c r="AWD452" s="22"/>
      <c r="AWE452" s="22"/>
      <c r="AWF452" s="22"/>
      <c r="AWG452" s="22"/>
      <c r="AWH452" s="22"/>
      <c r="AWI452" s="22"/>
      <c r="AWJ452" s="22"/>
      <c r="AWK452" s="22"/>
      <c r="AWL452" s="22"/>
      <c r="AWM452" s="22"/>
      <c r="AWN452" s="22"/>
      <c r="AWO452" s="22"/>
      <c r="AWP452" s="22"/>
      <c r="AWQ452" s="22"/>
      <c r="AWR452" s="22"/>
      <c r="AWS452" s="22"/>
      <c r="AWT452" s="22"/>
      <c r="AWU452" s="22"/>
      <c r="AWV452" s="22"/>
      <c r="AWW452" s="22"/>
      <c r="AWX452" s="22"/>
      <c r="AWY452" s="22"/>
      <c r="AWZ452" s="22"/>
      <c r="AXA452" s="22"/>
      <c r="AXB452" s="22"/>
      <c r="AXC452" s="22"/>
      <c r="AXD452" s="22"/>
      <c r="AXE452" s="22"/>
      <c r="AXF452" s="22"/>
      <c r="AXG452" s="22"/>
      <c r="AXH452" s="22"/>
      <c r="AXI452" s="22"/>
      <c r="AXJ452" s="22"/>
      <c r="AXK452" s="22"/>
      <c r="AXL452" s="22"/>
      <c r="AXM452" s="22"/>
      <c r="AXN452" s="22"/>
      <c r="AXO452" s="22"/>
      <c r="AXP452" s="22"/>
      <c r="AXQ452" s="22"/>
      <c r="AXR452" s="22"/>
      <c r="AXS452" s="22"/>
      <c r="AXT452" s="22"/>
      <c r="AXU452" s="22"/>
      <c r="AXV452" s="22"/>
      <c r="AXW452" s="22"/>
      <c r="AXX452" s="22"/>
      <c r="AXY452" s="22"/>
      <c r="AXZ452" s="22"/>
      <c r="AYA452" s="22"/>
      <c r="AYB452" s="22"/>
      <c r="AYC452" s="22"/>
      <c r="AYD452" s="22"/>
      <c r="AYE452" s="22"/>
      <c r="AYF452" s="22"/>
      <c r="AYG452" s="22"/>
      <c r="AYH452" s="22"/>
      <c r="AYI452" s="22"/>
      <c r="AYJ452" s="22"/>
      <c r="AYK452" s="22"/>
      <c r="AYL452" s="22"/>
      <c r="AYM452" s="22"/>
      <c r="AYN452" s="22"/>
      <c r="AYO452" s="22"/>
      <c r="AYP452" s="22"/>
      <c r="AYQ452" s="22"/>
      <c r="AYR452" s="22"/>
      <c r="AYS452" s="22"/>
      <c r="AYT452" s="22"/>
      <c r="AYU452" s="22"/>
      <c r="AYV452" s="22"/>
      <c r="AYW452" s="22"/>
      <c r="AYX452" s="22"/>
      <c r="AYY452" s="22"/>
      <c r="AYZ452" s="22"/>
      <c r="AZA452" s="22"/>
      <c r="AZB452" s="22"/>
      <c r="AZC452" s="22"/>
      <c r="AZD452" s="22"/>
      <c r="AZE452" s="22"/>
      <c r="AZF452" s="22"/>
      <c r="AZG452" s="22"/>
      <c r="AZH452" s="22"/>
      <c r="AZI452" s="22"/>
      <c r="AZJ452" s="22"/>
      <c r="AZK452" s="22"/>
      <c r="AZL452" s="22"/>
      <c r="AZM452" s="22"/>
      <c r="AZN452" s="22"/>
      <c r="AZO452" s="22"/>
      <c r="AZP452" s="22"/>
      <c r="AZQ452" s="22"/>
      <c r="AZR452" s="22"/>
      <c r="AZS452" s="22"/>
      <c r="AZT452" s="22"/>
      <c r="AZU452" s="22"/>
      <c r="AZV452" s="22"/>
      <c r="AZW452" s="22"/>
      <c r="AZX452" s="22"/>
      <c r="AZY452" s="22"/>
      <c r="AZZ452" s="22"/>
      <c r="BAA452" s="22"/>
      <c r="BAB452" s="22"/>
      <c r="BAC452" s="22"/>
      <c r="BAD452" s="22"/>
      <c r="BAE452" s="22"/>
      <c r="BAF452" s="22"/>
      <c r="BAG452" s="22"/>
      <c r="BAH452" s="22"/>
      <c r="BAI452" s="22"/>
      <c r="BAJ452" s="22"/>
      <c r="BAK452" s="22"/>
      <c r="BAL452" s="22"/>
      <c r="BAM452" s="22"/>
      <c r="BAN452" s="22"/>
      <c r="BAO452" s="22"/>
      <c r="BAP452" s="22"/>
      <c r="BAQ452" s="22"/>
      <c r="BAR452" s="22"/>
      <c r="BAS452" s="22"/>
      <c r="BAT452" s="22"/>
      <c r="BAU452" s="22"/>
      <c r="BAV452" s="22"/>
      <c r="BAW452" s="22"/>
      <c r="BAX452" s="22"/>
      <c r="BAY452" s="22"/>
      <c r="BAZ452" s="22"/>
      <c r="BBA452" s="22"/>
      <c r="BBB452" s="22"/>
      <c r="BBC452" s="22"/>
      <c r="BBD452" s="22"/>
      <c r="BBE452" s="22"/>
      <c r="BBF452" s="22"/>
      <c r="BBG452" s="22"/>
      <c r="BBH452" s="22"/>
      <c r="BBI452" s="22"/>
      <c r="BBJ452" s="22"/>
      <c r="BBK452" s="22"/>
      <c r="BBL452" s="22"/>
      <c r="BBM452" s="22"/>
      <c r="BBN452" s="22"/>
      <c r="BBO452" s="22"/>
      <c r="BBP452" s="22"/>
      <c r="BBQ452" s="22"/>
      <c r="BBR452" s="22"/>
      <c r="BBS452" s="22"/>
      <c r="BBT452" s="22"/>
      <c r="BBU452" s="22"/>
      <c r="BBV452" s="22"/>
      <c r="BBW452" s="22"/>
      <c r="BBX452" s="22"/>
      <c r="BBY452" s="22"/>
      <c r="BBZ452" s="22"/>
      <c r="BCA452" s="22"/>
      <c r="BCB452" s="22"/>
      <c r="BCC452" s="22"/>
      <c r="BCD452" s="22"/>
      <c r="BCE452" s="22"/>
      <c r="BCF452" s="22"/>
      <c r="BCG452" s="22"/>
      <c r="BCH452" s="22"/>
      <c r="BCI452" s="22"/>
      <c r="BCJ452" s="22"/>
      <c r="BCK452" s="22"/>
      <c r="BCL452" s="22"/>
      <c r="BCM452" s="22"/>
      <c r="BCN452" s="22"/>
      <c r="BCO452" s="22"/>
      <c r="BCP452" s="22"/>
      <c r="BCQ452" s="22"/>
      <c r="BCR452" s="22"/>
      <c r="BCS452" s="22"/>
      <c r="BCT452" s="22"/>
      <c r="BCU452" s="22"/>
      <c r="BCV452" s="22"/>
      <c r="BCW452" s="22"/>
      <c r="BCX452" s="22"/>
      <c r="BCY452" s="22"/>
      <c r="BCZ452" s="22"/>
      <c r="BDA452" s="22"/>
      <c r="BDB452" s="22"/>
      <c r="BDC452" s="22"/>
      <c r="BDD452" s="22"/>
      <c r="BDE452" s="22"/>
      <c r="BDF452" s="22"/>
      <c r="BDG452" s="22"/>
      <c r="BDH452" s="22"/>
      <c r="BDI452" s="22"/>
      <c r="BDJ452" s="22"/>
      <c r="BDK452" s="22"/>
      <c r="BDL452" s="22"/>
      <c r="BDM452" s="22"/>
      <c r="BDN452" s="22"/>
      <c r="BDO452" s="22"/>
      <c r="BDP452" s="22"/>
      <c r="BDQ452" s="22"/>
      <c r="BDR452" s="22"/>
      <c r="BDS452" s="22"/>
      <c r="BDT452" s="22"/>
      <c r="BDU452" s="22"/>
      <c r="BDV452" s="22"/>
      <c r="BDW452" s="22"/>
      <c r="BDX452" s="22"/>
      <c r="BDY452" s="22"/>
      <c r="BDZ452" s="22"/>
      <c r="BEA452" s="22"/>
      <c r="BEB452" s="22"/>
      <c r="BEC452" s="22"/>
      <c r="BED452" s="22"/>
      <c r="BEE452" s="22"/>
      <c r="BEF452" s="22"/>
      <c r="BEG452" s="22"/>
      <c r="BEH452" s="22"/>
      <c r="BEI452" s="22"/>
      <c r="BEJ452" s="22"/>
      <c r="BEK452" s="22"/>
      <c r="BEL452" s="22"/>
      <c r="BEM452" s="22"/>
      <c r="BEN452" s="22"/>
      <c r="BEO452" s="22"/>
      <c r="BEP452" s="22"/>
      <c r="BEQ452" s="22"/>
      <c r="BER452" s="22"/>
      <c r="BES452" s="22"/>
      <c r="BET452" s="22"/>
      <c r="BEU452" s="22"/>
      <c r="BEV452" s="22"/>
      <c r="BEW452" s="22"/>
      <c r="BEX452" s="22"/>
      <c r="BEY452" s="22"/>
      <c r="BEZ452" s="22"/>
      <c r="BFA452" s="22"/>
      <c r="BFB452" s="22"/>
      <c r="BFC452" s="22"/>
      <c r="BFD452" s="22"/>
      <c r="BFE452" s="22"/>
      <c r="BFF452" s="22"/>
      <c r="BFG452" s="22"/>
      <c r="BFH452" s="22"/>
      <c r="BFI452" s="22"/>
      <c r="BFJ452" s="22"/>
      <c r="BFK452" s="22"/>
      <c r="BFL452" s="22"/>
      <c r="BFM452" s="22"/>
      <c r="BFN452" s="22"/>
      <c r="BFO452" s="22"/>
      <c r="BFP452" s="22"/>
      <c r="BFQ452" s="22"/>
      <c r="BFR452" s="22"/>
      <c r="BFS452" s="22"/>
      <c r="BFT452" s="22"/>
      <c r="BFU452" s="22"/>
      <c r="BFV452" s="22"/>
      <c r="BFW452" s="22"/>
      <c r="BFX452" s="22"/>
      <c r="BFY452" s="22"/>
      <c r="BFZ452" s="22"/>
      <c r="BGA452" s="22"/>
      <c r="BGB452" s="22"/>
      <c r="BGC452" s="22"/>
      <c r="BGD452" s="22"/>
      <c r="BGE452" s="22"/>
      <c r="BGF452" s="22"/>
      <c r="BGG452" s="22"/>
      <c r="BGH452" s="22"/>
      <c r="BGI452" s="22"/>
      <c r="BGJ452" s="22"/>
      <c r="BGK452" s="22"/>
      <c r="BGL452" s="22"/>
      <c r="BGM452" s="22"/>
      <c r="BGN452" s="22"/>
      <c r="BGO452" s="22"/>
      <c r="BGP452" s="22"/>
      <c r="BGQ452" s="22"/>
      <c r="BGR452" s="22"/>
      <c r="BGS452" s="22"/>
      <c r="BGT452" s="22"/>
      <c r="BGU452" s="22"/>
      <c r="BGV452" s="22"/>
      <c r="BGW452" s="22"/>
      <c r="BGX452" s="22"/>
      <c r="BGY452" s="22"/>
      <c r="BGZ452" s="22"/>
      <c r="BHA452" s="22"/>
      <c r="BHB452" s="22"/>
      <c r="BHC452" s="22"/>
      <c r="BHD452" s="22"/>
      <c r="BHE452" s="22"/>
      <c r="BHF452" s="22"/>
      <c r="BHG452" s="22"/>
      <c r="BHH452" s="22"/>
      <c r="BHI452" s="22"/>
      <c r="BHJ452" s="22"/>
      <c r="BHK452" s="22"/>
      <c r="BHL452" s="22"/>
      <c r="BHM452" s="22"/>
      <c r="BHN452" s="22"/>
      <c r="BHO452" s="22"/>
      <c r="BHP452" s="22"/>
      <c r="BHQ452" s="22"/>
      <c r="BHR452" s="22"/>
      <c r="BHS452" s="22"/>
      <c r="BHT452" s="22"/>
      <c r="BHU452" s="22"/>
      <c r="BHV452" s="22"/>
      <c r="BHW452" s="22"/>
      <c r="BHX452" s="22"/>
      <c r="BHY452" s="22"/>
      <c r="BHZ452" s="22"/>
      <c r="BIA452" s="22"/>
      <c r="BIB452" s="22"/>
      <c r="BIC452" s="22"/>
      <c r="BID452" s="22"/>
      <c r="BIE452" s="22"/>
      <c r="BIF452" s="22"/>
      <c r="BIG452" s="22"/>
      <c r="BIH452" s="22"/>
      <c r="BII452" s="22"/>
      <c r="BIJ452" s="22"/>
      <c r="BIK452" s="22"/>
      <c r="BIL452" s="22"/>
      <c r="BIM452" s="22"/>
      <c r="BIN452" s="22"/>
      <c r="BIO452" s="22"/>
      <c r="BIP452" s="22"/>
      <c r="BIQ452" s="22"/>
      <c r="BIR452" s="22"/>
      <c r="BIS452" s="22"/>
      <c r="BIT452" s="22"/>
      <c r="BIU452" s="22"/>
      <c r="BIV452" s="22"/>
      <c r="BIW452" s="22"/>
      <c r="BIX452" s="22"/>
      <c r="BIY452" s="22"/>
      <c r="BIZ452" s="22"/>
      <c r="BJA452" s="22"/>
      <c r="BJB452" s="22"/>
      <c r="BJC452" s="22"/>
      <c r="BJD452" s="22"/>
      <c r="BJE452" s="22"/>
      <c r="BJF452" s="22"/>
      <c r="BJG452" s="22"/>
      <c r="BJH452" s="22"/>
      <c r="BJI452" s="22"/>
      <c r="BJJ452" s="22"/>
      <c r="BJK452" s="22"/>
      <c r="BJL452" s="22"/>
      <c r="BJM452" s="22"/>
      <c r="BJN452" s="22"/>
      <c r="BJO452" s="22"/>
      <c r="BJP452" s="22"/>
      <c r="BJQ452" s="22"/>
      <c r="BJR452" s="22"/>
      <c r="BJS452" s="22"/>
      <c r="BJT452" s="22"/>
      <c r="BJU452" s="22"/>
      <c r="BJV452" s="22"/>
      <c r="BJW452" s="22"/>
      <c r="BJX452" s="22"/>
      <c r="BJY452" s="22"/>
      <c r="BJZ452" s="22"/>
      <c r="BKA452" s="22"/>
      <c r="BKB452" s="22"/>
      <c r="BKC452" s="22"/>
      <c r="BKD452" s="22"/>
      <c r="BKE452" s="22"/>
      <c r="BKF452" s="22"/>
      <c r="BKG452" s="22"/>
      <c r="BKH452" s="22"/>
      <c r="BKI452" s="22"/>
      <c r="BKJ452" s="22"/>
      <c r="BKK452" s="22"/>
      <c r="BKL452" s="22"/>
      <c r="BKM452" s="22"/>
      <c r="BKN452" s="22"/>
      <c r="BKO452" s="22"/>
      <c r="BKP452" s="22"/>
      <c r="BKQ452" s="22"/>
      <c r="BKR452" s="22"/>
      <c r="BKS452" s="22"/>
      <c r="BKT452" s="22"/>
      <c r="BKU452" s="22"/>
      <c r="BKV452" s="22"/>
      <c r="BKW452" s="22"/>
      <c r="BKX452" s="22"/>
      <c r="BKY452" s="22"/>
      <c r="BKZ452" s="22"/>
      <c r="BLA452" s="22"/>
      <c r="BLB452" s="22"/>
      <c r="BLC452" s="22"/>
      <c r="BLD452" s="22"/>
      <c r="BLE452" s="22"/>
      <c r="BLF452" s="22"/>
      <c r="BLG452" s="22"/>
      <c r="BLH452" s="22"/>
      <c r="BLI452" s="22"/>
      <c r="BLJ452" s="22"/>
      <c r="BLK452" s="22"/>
      <c r="BLL452" s="22"/>
      <c r="BLM452" s="22"/>
      <c r="BLN452" s="22"/>
      <c r="BLO452" s="22"/>
      <c r="BLP452" s="22"/>
      <c r="BLQ452" s="22"/>
      <c r="BLR452" s="22"/>
      <c r="BLS452" s="22"/>
      <c r="BLT452" s="22"/>
      <c r="BLU452" s="22"/>
      <c r="BLV452" s="22"/>
      <c r="BLW452" s="22"/>
      <c r="BLX452" s="22"/>
      <c r="BLY452" s="22"/>
      <c r="BLZ452" s="22"/>
      <c r="BMA452" s="22"/>
      <c r="BMB452" s="22"/>
      <c r="BMC452" s="22"/>
      <c r="BMD452" s="22"/>
      <c r="BME452" s="22"/>
      <c r="BMF452" s="22"/>
      <c r="BMG452" s="22"/>
      <c r="BMH452" s="22"/>
      <c r="BMI452" s="22"/>
      <c r="BMJ452" s="22"/>
      <c r="BMK452" s="22"/>
      <c r="BML452" s="22"/>
      <c r="BMM452" s="22"/>
      <c r="BMN452" s="22"/>
      <c r="BMO452" s="22"/>
      <c r="BMP452" s="22"/>
      <c r="BMQ452" s="22"/>
      <c r="BMR452" s="22"/>
      <c r="BMS452" s="22"/>
      <c r="BMT452" s="22"/>
      <c r="BMU452" s="22"/>
      <c r="BMV452" s="22"/>
      <c r="BMW452" s="22"/>
      <c r="BMX452" s="22"/>
      <c r="BMY452" s="22"/>
      <c r="BMZ452" s="22"/>
      <c r="BNA452" s="22"/>
      <c r="BNB452" s="22"/>
      <c r="BNC452" s="22"/>
      <c r="BND452" s="22"/>
      <c r="BNE452" s="22"/>
      <c r="BNF452" s="22"/>
      <c r="BNG452" s="22"/>
      <c r="BNH452" s="22"/>
      <c r="BNI452" s="22"/>
      <c r="BNJ452" s="22"/>
      <c r="BNK452" s="22"/>
      <c r="BNL452" s="22"/>
      <c r="BNM452" s="22"/>
      <c r="BNN452" s="22"/>
      <c r="BNO452" s="22"/>
      <c r="BNP452" s="22"/>
      <c r="BNQ452" s="22"/>
      <c r="BNR452" s="22"/>
      <c r="BNS452" s="22"/>
      <c r="BNT452" s="22"/>
      <c r="BNU452" s="22"/>
      <c r="BNV452" s="22"/>
      <c r="BNW452" s="22"/>
      <c r="BNX452" s="22"/>
      <c r="BNY452" s="22"/>
      <c r="BNZ452" s="22"/>
      <c r="BOA452" s="22"/>
      <c r="BOB452" s="22"/>
      <c r="BOC452" s="22"/>
      <c r="BOD452" s="22"/>
      <c r="BOE452" s="22"/>
      <c r="BOF452" s="22"/>
      <c r="BOG452" s="22"/>
      <c r="BOH452" s="22"/>
      <c r="BOI452" s="22"/>
      <c r="BOJ452" s="22"/>
      <c r="BOK452" s="22"/>
      <c r="BOL452" s="22"/>
      <c r="BOM452" s="22"/>
      <c r="BON452" s="22"/>
      <c r="BOO452" s="22"/>
      <c r="BOP452" s="22"/>
      <c r="BOQ452" s="22"/>
      <c r="BOR452" s="22"/>
      <c r="BOS452" s="22"/>
      <c r="BOT452" s="22"/>
      <c r="BOU452" s="22"/>
      <c r="BOV452" s="22"/>
      <c r="BOW452" s="22"/>
      <c r="BOX452" s="22"/>
      <c r="BOY452" s="22"/>
      <c r="BOZ452" s="22"/>
      <c r="BPA452" s="22"/>
      <c r="BPB452" s="22"/>
      <c r="BPC452" s="22"/>
      <c r="BPD452" s="22"/>
      <c r="BPE452" s="22"/>
      <c r="BPF452" s="22"/>
      <c r="BPG452" s="22"/>
      <c r="BPH452" s="22"/>
      <c r="BPI452" s="22"/>
      <c r="BPJ452" s="22"/>
      <c r="BPK452" s="22"/>
      <c r="BPL452" s="22"/>
      <c r="BPM452" s="22"/>
      <c r="BPN452" s="22"/>
      <c r="BPO452" s="22"/>
      <c r="BPP452" s="22"/>
      <c r="BPQ452" s="22"/>
      <c r="BPR452" s="22"/>
      <c r="BPS452" s="22"/>
      <c r="BPT452" s="22"/>
      <c r="BPU452" s="22"/>
      <c r="BPV452" s="22"/>
      <c r="BPW452" s="22"/>
      <c r="BPX452" s="22"/>
      <c r="BPY452" s="22"/>
      <c r="BPZ452" s="22"/>
      <c r="BQA452" s="22"/>
      <c r="BQB452" s="22"/>
      <c r="BQC452" s="22"/>
      <c r="BQD452" s="22"/>
      <c r="BQE452" s="22"/>
      <c r="BQF452" s="22"/>
      <c r="BQG452" s="22"/>
      <c r="BQH452" s="22"/>
      <c r="BQI452" s="22"/>
      <c r="BQJ452" s="22"/>
      <c r="BQK452" s="22"/>
      <c r="BQL452" s="22"/>
      <c r="BQM452" s="22"/>
      <c r="BQN452" s="22"/>
      <c r="BQO452" s="22"/>
      <c r="BQP452" s="22"/>
      <c r="BQQ452" s="22"/>
      <c r="BQR452" s="22"/>
      <c r="BQS452" s="22"/>
      <c r="BQT452" s="22"/>
      <c r="BQU452" s="22"/>
      <c r="BQV452" s="22"/>
      <c r="BQW452" s="22"/>
      <c r="BQX452" s="22"/>
      <c r="BQY452" s="22"/>
      <c r="BQZ452" s="22"/>
      <c r="BRA452" s="22"/>
      <c r="BRB452" s="22"/>
      <c r="BRC452" s="22"/>
      <c r="BRD452" s="22"/>
      <c r="BRE452" s="22"/>
      <c r="BRF452" s="22"/>
      <c r="BRG452" s="22"/>
      <c r="BRH452" s="22"/>
      <c r="BRI452" s="22"/>
      <c r="BRJ452" s="22"/>
      <c r="BRK452" s="22"/>
      <c r="BRL452" s="22"/>
      <c r="BRM452" s="22"/>
      <c r="BRN452" s="22"/>
      <c r="BRO452" s="22"/>
      <c r="BRP452" s="22"/>
      <c r="BRQ452" s="22"/>
      <c r="BRR452" s="22"/>
      <c r="BRS452" s="22"/>
      <c r="BRT452" s="22"/>
      <c r="BRU452" s="22"/>
      <c r="BRV452" s="22"/>
      <c r="BRW452" s="22"/>
      <c r="BRX452" s="22"/>
      <c r="BRY452" s="22"/>
      <c r="BRZ452" s="22"/>
      <c r="BSA452" s="22"/>
      <c r="BSB452" s="22"/>
      <c r="BSC452" s="22"/>
      <c r="BSD452" s="22"/>
      <c r="BSE452" s="22"/>
      <c r="BSF452" s="22"/>
      <c r="BSG452" s="22"/>
      <c r="BSH452" s="22"/>
      <c r="BSI452" s="22"/>
      <c r="BSJ452" s="22"/>
      <c r="BSK452" s="22"/>
      <c r="BSL452" s="22"/>
      <c r="BSM452" s="22"/>
      <c r="BSN452" s="22"/>
      <c r="BSO452" s="22"/>
      <c r="BSP452" s="22"/>
      <c r="BSQ452" s="22"/>
      <c r="BSR452" s="22"/>
      <c r="BSS452" s="22"/>
      <c r="BST452" s="22"/>
      <c r="BSU452" s="22"/>
      <c r="BSV452" s="22"/>
      <c r="BSW452" s="22"/>
      <c r="BSX452" s="22"/>
      <c r="BSY452" s="22"/>
      <c r="BSZ452" s="22"/>
      <c r="BTA452" s="22"/>
      <c r="BTB452" s="22"/>
      <c r="BTC452" s="22"/>
      <c r="BTD452" s="22"/>
      <c r="BTE452" s="22"/>
      <c r="BTF452" s="22"/>
      <c r="BTG452" s="22"/>
      <c r="BTH452" s="22"/>
      <c r="BTI452" s="22"/>
      <c r="BTJ452" s="22"/>
      <c r="BTK452" s="22"/>
      <c r="BTL452" s="22"/>
      <c r="BTM452" s="22"/>
      <c r="BTN452" s="22"/>
      <c r="BTO452" s="22"/>
      <c r="BTP452" s="22"/>
      <c r="BTQ452" s="22"/>
      <c r="BTR452" s="22"/>
      <c r="BTS452" s="22"/>
      <c r="BTT452" s="22"/>
      <c r="BTU452" s="22"/>
      <c r="BTV452" s="22"/>
      <c r="BTW452" s="22"/>
      <c r="BTX452" s="22"/>
      <c r="BTY452" s="22"/>
      <c r="BTZ452" s="22"/>
      <c r="BUA452" s="22"/>
      <c r="BUB452" s="22"/>
      <c r="BUC452" s="22"/>
      <c r="BUD452" s="22"/>
      <c r="BUE452" s="22"/>
      <c r="BUF452" s="22"/>
      <c r="BUG452" s="22"/>
      <c r="BUH452" s="22"/>
      <c r="BUI452" s="22"/>
      <c r="BUJ452" s="22"/>
      <c r="BUK452" s="22"/>
      <c r="BUL452" s="22"/>
      <c r="BUM452" s="22"/>
      <c r="BUN452" s="22"/>
      <c r="BUO452" s="22"/>
      <c r="BUP452" s="22"/>
      <c r="BUQ452" s="22"/>
      <c r="BUR452" s="22"/>
      <c r="BUS452" s="22"/>
      <c r="BUT452" s="22"/>
      <c r="BUU452" s="22"/>
      <c r="BUV452" s="22"/>
      <c r="BUW452" s="22"/>
      <c r="BUX452" s="22"/>
      <c r="BUY452" s="22"/>
      <c r="BUZ452" s="22"/>
      <c r="BVA452" s="22"/>
      <c r="BVB452" s="22"/>
      <c r="BVC452" s="22"/>
      <c r="BVD452" s="22"/>
      <c r="BVE452" s="22"/>
      <c r="BVF452" s="22"/>
      <c r="BVG452" s="22"/>
      <c r="BVH452" s="22"/>
      <c r="BVI452" s="22"/>
      <c r="BVJ452" s="22"/>
      <c r="BVK452" s="22"/>
      <c r="BVL452" s="22"/>
      <c r="BVM452" s="22"/>
      <c r="BVN452" s="22"/>
      <c r="BVO452" s="22"/>
      <c r="BVP452" s="22"/>
      <c r="BVQ452" s="22"/>
      <c r="BVR452" s="22"/>
      <c r="BVS452" s="22"/>
      <c r="BVT452" s="22"/>
      <c r="BVU452" s="22"/>
      <c r="BVV452" s="22"/>
      <c r="BVW452" s="22"/>
      <c r="BVX452" s="22"/>
      <c r="BVY452" s="22"/>
      <c r="BVZ452" s="22"/>
      <c r="BWA452" s="22"/>
      <c r="BWB452" s="22"/>
      <c r="BWC452" s="22"/>
      <c r="BWD452" s="22"/>
      <c r="BWE452" s="22"/>
      <c r="BWF452" s="22"/>
      <c r="BWG452" s="22"/>
      <c r="BWH452" s="22"/>
      <c r="BWI452" s="22"/>
      <c r="BWJ452" s="22"/>
      <c r="BWK452" s="22"/>
      <c r="BWL452" s="22"/>
      <c r="BWM452" s="22"/>
      <c r="BWN452" s="22"/>
      <c r="BWO452" s="22"/>
      <c r="BWP452" s="22"/>
      <c r="BWQ452" s="22"/>
      <c r="BWR452" s="22"/>
      <c r="BWS452" s="22"/>
      <c r="BWT452" s="22"/>
      <c r="BWU452" s="22"/>
      <c r="BWV452" s="22"/>
      <c r="BWW452" s="22"/>
      <c r="BWX452" s="22"/>
      <c r="BWY452" s="22"/>
      <c r="BWZ452" s="22"/>
      <c r="BXA452" s="22"/>
      <c r="BXB452" s="22"/>
      <c r="BXC452" s="22"/>
      <c r="BXD452" s="22"/>
      <c r="BXE452" s="22"/>
      <c r="BXF452" s="22"/>
      <c r="BXG452" s="22"/>
      <c r="BXH452" s="22"/>
      <c r="BXI452" s="22"/>
      <c r="BXJ452" s="22"/>
      <c r="BXK452" s="22"/>
      <c r="BXL452" s="22"/>
      <c r="BXM452" s="22"/>
      <c r="BXN452" s="22"/>
      <c r="BXO452" s="22"/>
      <c r="BXP452" s="22"/>
      <c r="BXQ452" s="22"/>
      <c r="BXR452" s="22"/>
      <c r="BXS452" s="22"/>
      <c r="BXT452" s="22"/>
      <c r="BXU452" s="22"/>
      <c r="BXV452" s="22"/>
      <c r="BXW452" s="22"/>
      <c r="BXX452" s="22"/>
      <c r="BXY452" s="22"/>
      <c r="BXZ452" s="22"/>
      <c r="BYA452" s="22"/>
      <c r="BYB452" s="22"/>
      <c r="BYC452" s="22"/>
      <c r="BYD452" s="22"/>
      <c r="BYE452" s="22"/>
      <c r="BYF452" s="22"/>
      <c r="BYG452" s="22"/>
      <c r="BYH452" s="22"/>
      <c r="BYI452" s="22"/>
      <c r="BYJ452" s="22"/>
      <c r="BYK452" s="22"/>
      <c r="BYL452" s="22"/>
      <c r="BYM452" s="22"/>
      <c r="BYN452" s="22"/>
      <c r="BYO452" s="22"/>
      <c r="BYP452" s="22"/>
      <c r="BYQ452" s="22"/>
      <c r="BYR452" s="22"/>
      <c r="BYS452" s="22"/>
      <c r="BYT452" s="22"/>
      <c r="BYU452" s="22"/>
      <c r="BYV452" s="22"/>
      <c r="BYW452" s="22"/>
      <c r="BYX452" s="22"/>
      <c r="BYY452" s="22"/>
      <c r="BYZ452" s="22"/>
      <c r="BZA452" s="22"/>
      <c r="BZB452" s="22"/>
      <c r="BZC452" s="22"/>
      <c r="BZD452" s="22"/>
      <c r="BZE452" s="22"/>
      <c r="BZF452" s="22"/>
      <c r="BZG452" s="22"/>
      <c r="BZH452" s="22"/>
      <c r="BZI452" s="22"/>
      <c r="BZJ452" s="22"/>
      <c r="BZK452" s="22"/>
      <c r="BZL452" s="22"/>
      <c r="BZM452" s="22"/>
      <c r="BZN452" s="22"/>
      <c r="BZO452" s="22"/>
      <c r="BZP452" s="22"/>
      <c r="BZQ452" s="22"/>
      <c r="BZR452" s="22"/>
      <c r="BZS452" s="22"/>
      <c r="BZT452" s="22"/>
      <c r="BZU452" s="22"/>
      <c r="BZV452" s="22"/>
      <c r="BZW452" s="22"/>
      <c r="BZX452" s="22"/>
      <c r="BZY452" s="22"/>
      <c r="BZZ452" s="22"/>
      <c r="CAA452" s="22"/>
      <c r="CAB452" s="22"/>
      <c r="CAC452" s="22"/>
      <c r="CAD452" s="22"/>
      <c r="CAE452" s="22"/>
      <c r="CAF452" s="22"/>
      <c r="CAG452" s="22"/>
      <c r="CAH452" s="22"/>
      <c r="CAI452" s="22"/>
      <c r="CAJ452" s="22"/>
      <c r="CAK452" s="22"/>
      <c r="CAL452" s="22"/>
      <c r="CAM452" s="22"/>
      <c r="CAN452" s="22"/>
      <c r="CAO452" s="22"/>
      <c r="CAP452" s="22"/>
      <c r="CAQ452" s="22"/>
      <c r="CAR452" s="22"/>
      <c r="CAS452" s="22"/>
      <c r="CAT452" s="22"/>
      <c r="CAU452" s="22"/>
      <c r="CAV452" s="22"/>
      <c r="CAW452" s="22"/>
      <c r="CAX452" s="22"/>
      <c r="CAY452" s="22"/>
      <c r="CAZ452" s="22"/>
      <c r="CBA452" s="22"/>
      <c r="CBB452" s="22"/>
      <c r="CBC452" s="22"/>
      <c r="CBD452" s="22"/>
      <c r="CBE452" s="22"/>
      <c r="CBF452" s="22"/>
      <c r="CBG452" s="22"/>
      <c r="CBH452" s="22"/>
      <c r="CBI452" s="22"/>
      <c r="CBJ452" s="22"/>
      <c r="CBK452" s="22"/>
      <c r="CBL452" s="22"/>
      <c r="CBM452" s="22"/>
      <c r="CBN452" s="22"/>
      <c r="CBO452" s="22"/>
      <c r="CBP452" s="22"/>
      <c r="CBQ452" s="22"/>
      <c r="CBR452" s="22"/>
      <c r="CBS452" s="22"/>
      <c r="CBT452" s="22"/>
      <c r="CBU452" s="22"/>
      <c r="CBV452" s="22"/>
      <c r="CBW452" s="22"/>
      <c r="CBX452" s="22"/>
      <c r="CBY452" s="22"/>
      <c r="CBZ452" s="22"/>
      <c r="CCA452" s="22"/>
      <c r="CCB452" s="22"/>
      <c r="CCC452" s="22"/>
      <c r="CCD452" s="22"/>
      <c r="CCE452" s="22"/>
      <c r="CCF452" s="22"/>
      <c r="CCG452" s="22"/>
      <c r="CCH452" s="22"/>
      <c r="CCI452" s="22"/>
      <c r="CCJ452" s="22"/>
      <c r="CCK452" s="22"/>
      <c r="CCL452" s="22"/>
      <c r="CCM452" s="22"/>
      <c r="CCN452" s="22"/>
      <c r="CCO452" s="22"/>
      <c r="CCP452" s="22"/>
      <c r="CCQ452" s="22"/>
      <c r="CCR452" s="22"/>
      <c r="CCS452" s="22"/>
      <c r="CCT452" s="22"/>
      <c r="CCU452" s="22"/>
      <c r="CCV452" s="22"/>
      <c r="CCW452" s="22"/>
      <c r="CCX452" s="22"/>
      <c r="CCY452" s="22"/>
      <c r="CCZ452" s="22"/>
      <c r="CDA452" s="22"/>
      <c r="CDB452" s="22"/>
      <c r="CDC452" s="22"/>
      <c r="CDD452" s="22"/>
      <c r="CDE452" s="22"/>
      <c r="CDF452" s="22"/>
      <c r="CDG452" s="22"/>
      <c r="CDH452" s="22"/>
      <c r="CDI452" s="22"/>
      <c r="CDJ452" s="22"/>
      <c r="CDK452" s="22"/>
      <c r="CDL452" s="22"/>
      <c r="CDM452" s="22"/>
      <c r="CDN452" s="22"/>
      <c r="CDO452" s="22"/>
      <c r="CDP452" s="22"/>
      <c r="CDQ452" s="22"/>
      <c r="CDR452" s="22"/>
      <c r="CDS452" s="22"/>
      <c r="CDT452" s="22"/>
      <c r="CDU452" s="22"/>
      <c r="CDV452" s="22"/>
      <c r="CDW452" s="22"/>
      <c r="CDX452" s="22"/>
      <c r="CDY452" s="22"/>
      <c r="CDZ452" s="22"/>
      <c r="CEA452" s="22"/>
      <c r="CEB452" s="22"/>
      <c r="CEC452" s="22"/>
      <c r="CED452" s="22"/>
      <c r="CEE452" s="22"/>
      <c r="CEF452" s="22"/>
      <c r="CEG452" s="22"/>
      <c r="CEH452" s="22"/>
      <c r="CEI452" s="22"/>
      <c r="CEJ452" s="22"/>
      <c r="CEK452" s="22"/>
      <c r="CEL452" s="22"/>
      <c r="CEM452" s="22"/>
      <c r="CEN452" s="22"/>
      <c r="CEO452" s="22"/>
      <c r="CEP452" s="22"/>
      <c r="CEQ452" s="22"/>
      <c r="CER452" s="22"/>
      <c r="CES452" s="22"/>
      <c r="CET452" s="22"/>
      <c r="CEU452" s="22"/>
      <c r="CEV452" s="22"/>
      <c r="CEW452" s="22"/>
      <c r="CEX452" s="22"/>
      <c r="CEY452" s="22"/>
      <c r="CEZ452" s="22"/>
      <c r="CFA452" s="22"/>
      <c r="CFB452" s="22"/>
      <c r="CFC452" s="22"/>
      <c r="CFD452" s="22"/>
      <c r="CFE452" s="22"/>
      <c r="CFF452" s="22"/>
      <c r="CFG452" s="22"/>
      <c r="CFH452" s="22"/>
      <c r="CFI452" s="22"/>
      <c r="CFJ452" s="22"/>
      <c r="CFK452" s="22"/>
      <c r="CFL452" s="22"/>
      <c r="CFM452" s="22"/>
      <c r="CFN452" s="22"/>
      <c r="CFO452" s="22"/>
      <c r="CFP452" s="22"/>
      <c r="CFQ452" s="22"/>
      <c r="CFR452" s="22"/>
      <c r="CFS452" s="22"/>
      <c r="CFT452" s="22"/>
      <c r="CFU452" s="22"/>
      <c r="CFV452" s="22"/>
      <c r="CFW452" s="22"/>
      <c r="CFX452" s="22"/>
      <c r="CFY452" s="22"/>
      <c r="CFZ452" s="22"/>
      <c r="CGA452" s="22"/>
      <c r="CGB452" s="22"/>
      <c r="CGC452" s="22"/>
      <c r="CGD452" s="22"/>
      <c r="CGE452" s="22"/>
      <c r="CGF452" s="22"/>
      <c r="CGG452" s="22"/>
      <c r="CGH452" s="22"/>
      <c r="CGI452" s="22"/>
      <c r="CGJ452" s="22"/>
      <c r="CGK452" s="22"/>
      <c r="CGL452" s="22"/>
      <c r="CGM452" s="22"/>
      <c r="CGN452" s="22"/>
      <c r="CGO452" s="22"/>
      <c r="CGP452" s="22"/>
      <c r="CGQ452" s="22"/>
      <c r="CGR452" s="22"/>
      <c r="CGS452" s="22"/>
      <c r="CGT452" s="22"/>
      <c r="CGU452" s="22"/>
      <c r="CGV452" s="22"/>
      <c r="CGW452" s="22"/>
      <c r="CGX452" s="22"/>
      <c r="CGY452" s="22"/>
      <c r="CGZ452" s="22"/>
      <c r="CHA452" s="22"/>
      <c r="CHB452" s="22"/>
      <c r="CHC452" s="22"/>
      <c r="CHD452" s="22"/>
      <c r="CHE452" s="22"/>
      <c r="CHF452" s="22"/>
      <c r="CHG452" s="22"/>
      <c r="CHH452" s="22"/>
      <c r="CHI452" s="22"/>
      <c r="CHJ452" s="22"/>
      <c r="CHK452" s="22"/>
      <c r="CHL452" s="22"/>
      <c r="CHM452" s="22"/>
      <c r="CHN452" s="22"/>
      <c r="CHO452" s="22"/>
      <c r="CHP452" s="22"/>
      <c r="CHQ452" s="22"/>
      <c r="CHR452" s="22"/>
      <c r="CHS452" s="22"/>
      <c r="CHT452" s="22"/>
      <c r="CHU452" s="22"/>
      <c r="CHV452" s="22"/>
      <c r="CHW452" s="22"/>
      <c r="CHX452" s="22"/>
      <c r="CHY452" s="22"/>
      <c r="CHZ452" s="22"/>
      <c r="CIA452" s="22"/>
      <c r="CIB452" s="22"/>
      <c r="CIC452" s="22"/>
      <c r="CID452" s="22"/>
      <c r="CIE452" s="22"/>
      <c r="CIF452" s="22"/>
      <c r="CIG452" s="22"/>
      <c r="CIH452" s="22"/>
      <c r="CII452" s="22"/>
      <c r="CIJ452" s="22"/>
      <c r="CIK452" s="22"/>
      <c r="CIL452" s="22"/>
      <c r="CIM452" s="22"/>
      <c r="CIN452" s="22"/>
      <c r="CIO452" s="22"/>
      <c r="CIP452" s="22"/>
      <c r="CIQ452" s="22"/>
      <c r="CIR452" s="22"/>
      <c r="CIS452" s="22"/>
      <c r="CIT452" s="22"/>
      <c r="CIU452" s="22"/>
      <c r="CIV452" s="22"/>
      <c r="CIW452" s="22"/>
      <c r="CIX452" s="22"/>
      <c r="CIY452" s="22"/>
      <c r="CIZ452" s="22"/>
      <c r="CJA452" s="22"/>
      <c r="CJB452" s="22"/>
      <c r="CJC452" s="22"/>
      <c r="CJD452" s="22"/>
      <c r="CJE452" s="22"/>
      <c r="CJF452" s="22"/>
      <c r="CJG452" s="22"/>
      <c r="CJH452" s="22"/>
      <c r="CJI452" s="22"/>
      <c r="CJJ452" s="22"/>
      <c r="CJK452" s="22"/>
      <c r="CJL452" s="22"/>
      <c r="CJM452" s="22"/>
      <c r="CJN452" s="22"/>
      <c r="CJO452" s="22"/>
      <c r="CJP452" s="22"/>
      <c r="CJQ452" s="22"/>
      <c r="CJR452" s="22"/>
      <c r="CJS452" s="22"/>
      <c r="CJT452" s="22"/>
      <c r="CJU452" s="22"/>
      <c r="CJV452" s="22"/>
      <c r="CJW452" s="22"/>
      <c r="CJX452" s="22"/>
      <c r="CJY452" s="22"/>
      <c r="CJZ452" s="22"/>
      <c r="CKA452" s="22"/>
      <c r="CKB452" s="22"/>
      <c r="CKC452" s="22"/>
      <c r="CKD452" s="22"/>
      <c r="CKE452" s="22"/>
      <c r="CKF452" s="22"/>
      <c r="CKG452" s="22"/>
      <c r="CKH452" s="22"/>
      <c r="CKI452" s="22"/>
      <c r="CKJ452" s="22"/>
      <c r="CKK452" s="22"/>
      <c r="CKL452" s="22"/>
      <c r="CKM452" s="22"/>
      <c r="CKN452" s="22"/>
      <c r="CKO452" s="22"/>
      <c r="CKP452" s="22"/>
      <c r="CKQ452" s="22"/>
      <c r="CKR452" s="22"/>
      <c r="CKS452" s="22"/>
      <c r="CKT452" s="22"/>
      <c r="CKU452" s="22"/>
      <c r="CKV452" s="22"/>
      <c r="CKW452" s="22"/>
      <c r="CKX452" s="22"/>
      <c r="CKY452" s="22"/>
      <c r="CKZ452" s="22"/>
      <c r="CLA452" s="22"/>
      <c r="CLB452" s="22"/>
      <c r="CLC452" s="22"/>
      <c r="CLD452" s="22"/>
      <c r="CLE452" s="22"/>
      <c r="CLF452" s="22"/>
      <c r="CLG452" s="22"/>
      <c r="CLH452" s="22"/>
      <c r="CLI452" s="22"/>
      <c r="CLJ452" s="22"/>
      <c r="CLK452" s="22"/>
      <c r="CLL452" s="22"/>
      <c r="CLM452" s="22"/>
      <c r="CLN452" s="22"/>
      <c r="CLO452" s="22"/>
      <c r="CLP452" s="22"/>
      <c r="CLQ452" s="22"/>
      <c r="CLR452" s="22"/>
      <c r="CLS452" s="22"/>
      <c r="CLT452" s="22"/>
      <c r="CLU452" s="22"/>
      <c r="CLV452" s="22"/>
      <c r="CLW452" s="22"/>
      <c r="CLX452" s="22"/>
      <c r="CLY452" s="22"/>
      <c r="CLZ452" s="22"/>
      <c r="CMA452" s="22"/>
      <c r="CMB452" s="22"/>
      <c r="CMC452" s="22"/>
      <c r="CMD452" s="22"/>
      <c r="CME452" s="22"/>
      <c r="CMF452" s="22"/>
      <c r="CMG452" s="22"/>
      <c r="CMH452" s="22"/>
      <c r="CMI452" s="22"/>
      <c r="CMJ452" s="22"/>
      <c r="CMK452" s="22"/>
      <c r="CML452" s="22"/>
      <c r="CMM452" s="22"/>
      <c r="CMN452" s="22"/>
      <c r="CMO452" s="22"/>
      <c r="CMP452" s="22"/>
      <c r="CMQ452" s="22"/>
      <c r="CMR452" s="22"/>
      <c r="CMS452" s="22"/>
      <c r="CMT452" s="22"/>
      <c r="CMU452" s="22"/>
      <c r="CMV452" s="22"/>
      <c r="CMW452" s="22"/>
      <c r="CMX452" s="22"/>
      <c r="CMY452" s="22"/>
      <c r="CMZ452" s="22"/>
      <c r="CNA452" s="22"/>
      <c r="CNB452" s="22"/>
      <c r="CNC452" s="22"/>
      <c r="CND452" s="22"/>
      <c r="CNE452" s="22"/>
      <c r="CNF452" s="22"/>
      <c r="CNG452" s="22"/>
      <c r="CNH452" s="22"/>
      <c r="CNI452" s="22"/>
      <c r="CNJ452" s="22"/>
      <c r="CNK452" s="22"/>
      <c r="CNL452" s="22"/>
      <c r="CNM452" s="22"/>
      <c r="CNN452" s="22"/>
      <c r="CNO452" s="22"/>
      <c r="CNP452" s="22"/>
      <c r="CNQ452" s="22"/>
      <c r="CNR452" s="22"/>
      <c r="CNS452" s="22"/>
      <c r="CNT452" s="22"/>
      <c r="CNU452" s="22"/>
      <c r="CNV452" s="22"/>
      <c r="CNW452" s="22"/>
      <c r="CNX452" s="22"/>
      <c r="CNY452" s="22"/>
      <c r="CNZ452" s="22"/>
      <c r="COA452" s="22"/>
      <c r="COB452" s="22"/>
      <c r="COC452" s="22"/>
      <c r="COD452" s="22"/>
      <c r="COE452" s="22"/>
      <c r="COF452" s="22"/>
      <c r="COG452" s="22"/>
      <c r="COH452" s="22"/>
      <c r="COI452" s="22"/>
      <c r="COJ452" s="22"/>
      <c r="COK452" s="22"/>
      <c r="COL452" s="22"/>
      <c r="COM452" s="22"/>
      <c r="CON452" s="22"/>
      <c r="COO452" s="22"/>
      <c r="COP452" s="22"/>
      <c r="COQ452" s="22"/>
      <c r="COR452" s="22"/>
      <c r="COS452" s="22"/>
      <c r="COT452" s="22"/>
      <c r="COU452" s="22"/>
      <c r="COV452" s="22"/>
      <c r="COW452" s="22"/>
      <c r="COX452" s="22"/>
      <c r="COY452" s="22"/>
      <c r="COZ452" s="22"/>
      <c r="CPA452" s="22"/>
      <c r="CPB452" s="22"/>
      <c r="CPC452" s="22"/>
      <c r="CPD452" s="22"/>
      <c r="CPE452" s="22"/>
      <c r="CPF452" s="22"/>
      <c r="CPG452" s="22"/>
      <c r="CPH452" s="22"/>
      <c r="CPI452" s="22"/>
      <c r="CPJ452" s="22"/>
      <c r="CPK452" s="22"/>
      <c r="CPL452" s="22"/>
      <c r="CPM452" s="22"/>
      <c r="CPN452" s="22"/>
      <c r="CPO452" s="22"/>
      <c r="CPP452" s="22"/>
      <c r="CPQ452" s="22"/>
      <c r="CPR452" s="22"/>
      <c r="CPS452" s="22"/>
      <c r="CPT452" s="22"/>
      <c r="CPU452" s="22"/>
      <c r="CPV452" s="22"/>
      <c r="CPW452" s="22"/>
      <c r="CPX452" s="22"/>
      <c r="CPY452" s="22"/>
      <c r="CPZ452" s="22"/>
      <c r="CQA452" s="22"/>
      <c r="CQB452" s="22"/>
      <c r="CQC452" s="22"/>
      <c r="CQD452" s="22"/>
      <c r="CQE452" s="22"/>
      <c r="CQF452" s="22"/>
      <c r="CQG452" s="22"/>
      <c r="CQH452" s="22"/>
      <c r="CQI452" s="22"/>
      <c r="CQJ452" s="22"/>
      <c r="CQK452" s="22"/>
      <c r="CQL452" s="22"/>
      <c r="CQM452" s="22"/>
      <c r="CQN452" s="22"/>
      <c r="CQO452" s="22"/>
      <c r="CQP452" s="22"/>
      <c r="CQQ452" s="22"/>
      <c r="CQR452" s="22"/>
      <c r="CQS452" s="22"/>
      <c r="CQT452" s="22"/>
      <c r="CQU452" s="22"/>
      <c r="CQV452" s="22"/>
      <c r="CQW452" s="22"/>
      <c r="CQX452" s="22"/>
      <c r="CQY452" s="22"/>
      <c r="CQZ452" s="22"/>
      <c r="CRA452" s="22"/>
      <c r="CRB452" s="22"/>
      <c r="CRC452" s="22"/>
      <c r="CRD452" s="22"/>
      <c r="CRE452" s="22"/>
      <c r="CRF452" s="22"/>
      <c r="CRG452" s="22"/>
      <c r="CRH452" s="22"/>
      <c r="CRI452" s="22"/>
      <c r="CRJ452" s="22"/>
      <c r="CRK452" s="22"/>
      <c r="CRL452" s="22"/>
      <c r="CRM452" s="22"/>
      <c r="CRN452" s="22"/>
      <c r="CRO452" s="22"/>
      <c r="CRP452" s="22"/>
      <c r="CRQ452" s="22"/>
      <c r="CRR452" s="22"/>
      <c r="CRS452" s="22"/>
      <c r="CRT452" s="22"/>
      <c r="CRU452" s="22"/>
      <c r="CRV452" s="22"/>
      <c r="CRW452" s="22"/>
      <c r="CRX452" s="22"/>
      <c r="CRY452" s="22"/>
      <c r="CRZ452" s="22"/>
      <c r="CSA452" s="22"/>
      <c r="CSB452" s="22"/>
      <c r="CSC452" s="22"/>
      <c r="CSD452" s="22"/>
      <c r="CSE452" s="22"/>
      <c r="CSF452" s="22"/>
      <c r="CSG452" s="22"/>
      <c r="CSH452" s="22"/>
      <c r="CSI452" s="22"/>
      <c r="CSJ452" s="22"/>
      <c r="CSK452" s="22"/>
      <c r="CSL452" s="22"/>
      <c r="CSM452" s="22"/>
      <c r="CSN452" s="22"/>
      <c r="CSO452" s="22"/>
      <c r="CSP452" s="22"/>
      <c r="CSQ452" s="22"/>
      <c r="CSR452" s="22"/>
      <c r="CSS452" s="22"/>
      <c r="CST452" s="22"/>
      <c r="CSU452" s="22"/>
      <c r="CSV452" s="22"/>
      <c r="CSW452" s="22"/>
      <c r="CSX452" s="22"/>
      <c r="CSY452" s="22"/>
      <c r="CSZ452" s="22"/>
      <c r="CTA452" s="22"/>
      <c r="CTB452" s="22"/>
      <c r="CTC452" s="22"/>
      <c r="CTD452" s="22"/>
      <c r="CTE452" s="22"/>
      <c r="CTF452" s="22"/>
      <c r="CTG452" s="22"/>
      <c r="CTH452" s="22"/>
      <c r="CTI452" s="22"/>
      <c r="CTJ452" s="22"/>
      <c r="CTK452" s="22"/>
      <c r="CTL452" s="22"/>
      <c r="CTM452" s="22"/>
      <c r="CTN452" s="22"/>
      <c r="CTO452" s="22"/>
      <c r="CTP452" s="22"/>
      <c r="CTQ452" s="22"/>
      <c r="CTR452" s="22"/>
      <c r="CTS452" s="22"/>
      <c r="CTT452" s="22"/>
      <c r="CTU452" s="22"/>
      <c r="CTV452" s="22"/>
      <c r="CTW452" s="22"/>
      <c r="CTX452" s="22"/>
      <c r="CTY452" s="22"/>
      <c r="CTZ452" s="22"/>
      <c r="CUA452" s="22"/>
      <c r="CUB452" s="22"/>
      <c r="CUC452" s="22"/>
      <c r="CUD452" s="22"/>
      <c r="CUE452" s="22"/>
      <c r="CUF452" s="22"/>
      <c r="CUG452" s="22"/>
      <c r="CUH452" s="22"/>
      <c r="CUI452" s="22"/>
      <c r="CUJ452" s="22"/>
      <c r="CUK452" s="22"/>
      <c r="CUL452" s="22"/>
      <c r="CUM452" s="22"/>
      <c r="CUN452" s="22"/>
      <c r="CUO452" s="22"/>
      <c r="CUP452" s="22"/>
      <c r="CUQ452" s="22"/>
      <c r="CUR452" s="22"/>
      <c r="CUS452" s="22"/>
      <c r="CUT452" s="22"/>
      <c r="CUU452" s="22"/>
      <c r="CUV452" s="22"/>
      <c r="CUW452" s="22"/>
      <c r="CUX452" s="22"/>
      <c r="CUY452" s="22"/>
      <c r="CUZ452" s="22"/>
      <c r="CVA452" s="22"/>
      <c r="CVB452" s="22"/>
      <c r="CVC452" s="22"/>
      <c r="CVD452" s="22"/>
      <c r="CVE452" s="22"/>
      <c r="CVF452" s="22"/>
      <c r="CVG452" s="22"/>
      <c r="CVH452" s="22"/>
      <c r="CVI452" s="22"/>
      <c r="CVJ452" s="22"/>
      <c r="CVK452" s="22"/>
      <c r="CVL452" s="22"/>
      <c r="CVM452" s="22"/>
      <c r="CVN452" s="22"/>
      <c r="CVO452" s="22"/>
      <c r="CVP452" s="22"/>
      <c r="CVQ452" s="22"/>
      <c r="CVR452" s="22"/>
      <c r="CVS452" s="22"/>
      <c r="CVT452" s="22"/>
      <c r="CVU452" s="22"/>
      <c r="CVV452" s="22"/>
      <c r="CVW452" s="22"/>
      <c r="CVX452" s="22"/>
      <c r="CVY452" s="22"/>
      <c r="CVZ452" s="22"/>
      <c r="CWA452" s="22"/>
      <c r="CWB452" s="22"/>
      <c r="CWC452" s="22"/>
      <c r="CWD452" s="22"/>
      <c r="CWE452" s="22"/>
      <c r="CWF452" s="22"/>
      <c r="CWG452" s="22"/>
      <c r="CWH452" s="22"/>
      <c r="CWI452" s="22"/>
      <c r="CWJ452" s="22"/>
      <c r="CWK452" s="22"/>
      <c r="CWL452" s="22"/>
      <c r="CWM452" s="22"/>
      <c r="CWN452" s="22"/>
      <c r="CWO452" s="22"/>
      <c r="CWP452" s="22"/>
      <c r="CWQ452" s="22"/>
      <c r="CWR452" s="22"/>
      <c r="CWS452" s="22"/>
      <c r="CWT452" s="22"/>
      <c r="CWU452" s="22"/>
      <c r="CWV452" s="22"/>
      <c r="CWW452" s="22"/>
      <c r="CWX452" s="22"/>
      <c r="CWY452" s="22"/>
      <c r="CWZ452" s="22"/>
      <c r="CXA452" s="22"/>
      <c r="CXB452" s="22"/>
      <c r="CXC452" s="22"/>
      <c r="CXD452" s="22"/>
      <c r="CXE452" s="22"/>
      <c r="CXF452" s="22"/>
      <c r="CXG452" s="22"/>
      <c r="CXH452" s="22"/>
      <c r="CXI452" s="22"/>
      <c r="CXJ452" s="22"/>
      <c r="CXK452" s="22"/>
      <c r="CXL452" s="22"/>
      <c r="CXM452" s="22"/>
      <c r="CXN452" s="22"/>
      <c r="CXO452" s="22"/>
      <c r="CXP452" s="22"/>
      <c r="CXQ452" s="22"/>
      <c r="CXR452" s="22"/>
      <c r="CXS452" s="22"/>
      <c r="CXT452" s="22"/>
      <c r="CXU452" s="22"/>
      <c r="CXV452" s="22"/>
      <c r="CXW452" s="22"/>
      <c r="CXX452" s="22"/>
      <c r="CXY452" s="22"/>
      <c r="CXZ452" s="22"/>
      <c r="CYA452" s="22"/>
      <c r="CYB452" s="22"/>
      <c r="CYC452" s="22"/>
      <c r="CYD452" s="22"/>
      <c r="CYE452" s="22"/>
      <c r="CYF452" s="22"/>
      <c r="CYG452" s="22"/>
      <c r="CYH452" s="22"/>
      <c r="CYI452" s="22"/>
      <c r="CYJ452" s="22"/>
      <c r="CYK452" s="22"/>
      <c r="CYL452" s="22"/>
      <c r="CYM452" s="22"/>
      <c r="CYN452" s="22"/>
      <c r="CYO452" s="22"/>
      <c r="CYP452" s="22"/>
      <c r="CYQ452" s="22"/>
      <c r="CYR452" s="22"/>
      <c r="CYS452" s="22"/>
      <c r="CYT452" s="22"/>
      <c r="CYU452" s="22"/>
      <c r="CYV452" s="22"/>
      <c r="CYW452" s="22"/>
      <c r="CYX452" s="22"/>
      <c r="CYY452" s="22"/>
      <c r="CYZ452" s="22"/>
      <c r="CZA452" s="22"/>
      <c r="CZB452" s="22"/>
      <c r="CZC452" s="22"/>
      <c r="CZD452" s="22"/>
      <c r="CZE452" s="22"/>
      <c r="CZF452" s="22"/>
      <c r="CZG452" s="22"/>
      <c r="CZH452" s="22"/>
      <c r="CZI452" s="22"/>
      <c r="CZJ452" s="22"/>
      <c r="CZK452" s="22"/>
      <c r="CZL452" s="22"/>
      <c r="CZM452" s="22"/>
      <c r="CZN452" s="22"/>
      <c r="CZO452" s="22"/>
      <c r="CZP452" s="22"/>
      <c r="CZQ452" s="22"/>
      <c r="CZR452" s="22"/>
      <c r="CZS452" s="22"/>
      <c r="CZT452" s="22"/>
      <c r="CZU452" s="22"/>
      <c r="CZV452" s="22"/>
      <c r="CZW452" s="22"/>
      <c r="CZX452" s="22"/>
      <c r="CZY452" s="22"/>
      <c r="CZZ452" s="22"/>
      <c r="DAA452" s="22"/>
      <c r="DAB452" s="22"/>
      <c r="DAC452" s="22"/>
      <c r="DAD452" s="22"/>
      <c r="DAE452" s="22"/>
      <c r="DAF452" s="22"/>
      <c r="DAG452" s="22"/>
      <c r="DAH452" s="22"/>
      <c r="DAI452" s="22"/>
      <c r="DAJ452" s="22"/>
      <c r="DAK452" s="22"/>
      <c r="DAL452" s="22"/>
      <c r="DAM452" s="22"/>
      <c r="DAN452" s="22"/>
      <c r="DAO452" s="22"/>
      <c r="DAP452" s="22"/>
      <c r="DAQ452" s="22"/>
      <c r="DAR452" s="22"/>
      <c r="DAS452" s="22"/>
      <c r="DAT452" s="22"/>
      <c r="DAU452" s="22"/>
      <c r="DAV452" s="22"/>
      <c r="DAW452" s="22"/>
      <c r="DAX452" s="22"/>
      <c r="DAY452" s="22"/>
      <c r="DAZ452" s="22"/>
      <c r="DBA452" s="22"/>
      <c r="DBB452" s="22"/>
      <c r="DBC452" s="22"/>
      <c r="DBD452" s="22"/>
      <c r="DBE452" s="22"/>
      <c r="DBF452" s="22"/>
      <c r="DBG452" s="22"/>
      <c r="DBH452" s="22"/>
      <c r="DBI452" s="22"/>
      <c r="DBJ452" s="22"/>
      <c r="DBK452" s="22"/>
      <c r="DBL452" s="22"/>
      <c r="DBM452" s="22"/>
      <c r="DBN452" s="22"/>
      <c r="DBO452" s="22"/>
      <c r="DBP452" s="22"/>
      <c r="DBQ452" s="22"/>
      <c r="DBR452" s="22"/>
      <c r="DBS452" s="22"/>
      <c r="DBT452" s="22"/>
      <c r="DBU452" s="22"/>
      <c r="DBV452" s="22"/>
      <c r="DBW452" s="22"/>
      <c r="DBX452" s="22"/>
      <c r="DBY452" s="22"/>
      <c r="DBZ452" s="22"/>
      <c r="DCA452" s="22"/>
      <c r="DCB452" s="22"/>
      <c r="DCC452" s="22"/>
      <c r="DCD452" s="22"/>
      <c r="DCE452" s="22"/>
      <c r="DCF452" s="22"/>
      <c r="DCG452" s="22"/>
      <c r="DCH452" s="22"/>
      <c r="DCI452" s="22"/>
      <c r="DCJ452" s="22"/>
      <c r="DCK452" s="22"/>
      <c r="DCL452" s="22"/>
      <c r="DCM452" s="22"/>
      <c r="DCN452" s="22"/>
      <c r="DCO452" s="22"/>
      <c r="DCP452" s="22"/>
      <c r="DCQ452" s="22"/>
      <c r="DCR452" s="22"/>
      <c r="DCS452" s="22"/>
      <c r="DCT452" s="22"/>
      <c r="DCU452" s="22"/>
      <c r="DCV452" s="22"/>
      <c r="DCW452" s="22"/>
      <c r="DCX452" s="22"/>
      <c r="DCY452" s="22"/>
      <c r="DCZ452" s="22"/>
      <c r="DDA452" s="22"/>
      <c r="DDB452" s="22"/>
      <c r="DDC452" s="22"/>
      <c r="DDD452" s="22"/>
      <c r="DDE452" s="22"/>
      <c r="DDF452" s="22"/>
      <c r="DDG452" s="22"/>
      <c r="DDH452" s="22"/>
      <c r="DDI452" s="22"/>
      <c r="DDJ452" s="22"/>
      <c r="DDK452" s="22"/>
      <c r="DDL452" s="22"/>
      <c r="DDM452" s="22"/>
      <c r="DDN452" s="22"/>
      <c r="DDO452" s="22"/>
      <c r="DDP452" s="22"/>
      <c r="DDQ452" s="22"/>
      <c r="DDR452" s="22"/>
      <c r="DDS452" s="22"/>
      <c r="DDT452" s="22"/>
      <c r="DDU452" s="22"/>
      <c r="DDV452" s="22"/>
      <c r="DDW452" s="22"/>
      <c r="DDX452" s="22"/>
      <c r="DDY452" s="22"/>
      <c r="DDZ452" s="22"/>
      <c r="DEA452" s="22"/>
      <c r="DEB452" s="22"/>
      <c r="DEC452" s="22"/>
      <c r="DED452" s="22"/>
      <c r="DEE452" s="22"/>
      <c r="DEF452" s="22"/>
      <c r="DEG452" s="22"/>
      <c r="DEH452" s="22"/>
      <c r="DEI452" s="22"/>
      <c r="DEJ452" s="22"/>
      <c r="DEK452" s="22"/>
      <c r="DEL452" s="22"/>
      <c r="DEM452" s="22"/>
      <c r="DEN452" s="22"/>
      <c r="DEO452" s="22"/>
      <c r="DEP452" s="22"/>
      <c r="DEQ452" s="22"/>
      <c r="DER452" s="22"/>
      <c r="DES452" s="22"/>
      <c r="DET452" s="22"/>
      <c r="DEU452" s="22"/>
      <c r="DEV452" s="22"/>
      <c r="DEW452" s="22"/>
      <c r="DEX452" s="22"/>
      <c r="DEY452" s="22"/>
      <c r="DEZ452" s="22"/>
      <c r="DFA452" s="22"/>
      <c r="DFB452" s="22"/>
      <c r="DFC452" s="22"/>
      <c r="DFD452" s="22"/>
      <c r="DFE452" s="22"/>
      <c r="DFF452" s="22"/>
      <c r="DFG452" s="22"/>
      <c r="DFH452" s="22"/>
      <c r="DFI452" s="22"/>
      <c r="DFJ452" s="22"/>
      <c r="DFK452" s="22"/>
      <c r="DFL452" s="22"/>
      <c r="DFM452" s="22"/>
      <c r="DFN452" s="22"/>
      <c r="DFO452" s="22"/>
      <c r="DFP452" s="22"/>
      <c r="DFQ452" s="22"/>
      <c r="DFR452" s="22"/>
      <c r="DFS452" s="22"/>
      <c r="DFT452" s="22"/>
      <c r="DFU452" s="22"/>
      <c r="DFV452" s="22"/>
      <c r="DFW452" s="22"/>
      <c r="DFX452" s="22"/>
      <c r="DFY452" s="22"/>
      <c r="DFZ452" s="22"/>
      <c r="DGA452" s="22"/>
      <c r="DGB452" s="22"/>
      <c r="DGC452" s="22"/>
      <c r="DGD452" s="22"/>
      <c r="DGE452" s="22"/>
      <c r="DGF452" s="22"/>
      <c r="DGG452" s="22"/>
      <c r="DGH452" s="22"/>
      <c r="DGI452" s="22"/>
      <c r="DGJ452" s="22"/>
      <c r="DGK452" s="22"/>
      <c r="DGL452" s="22"/>
      <c r="DGM452" s="22"/>
      <c r="DGN452" s="22"/>
      <c r="DGO452" s="22"/>
      <c r="DGP452" s="22"/>
      <c r="DGQ452" s="22"/>
      <c r="DGR452" s="22"/>
      <c r="DGS452" s="22"/>
      <c r="DGT452" s="22"/>
      <c r="DGU452" s="22"/>
      <c r="DGV452" s="22"/>
      <c r="DGW452" s="22"/>
      <c r="DGX452" s="22"/>
      <c r="DGY452" s="22"/>
      <c r="DGZ452" s="22"/>
      <c r="DHA452" s="22"/>
      <c r="DHB452" s="22"/>
      <c r="DHC452" s="22"/>
      <c r="DHD452" s="22"/>
      <c r="DHE452" s="22"/>
      <c r="DHF452" s="22"/>
      <c r="DHG452" s="22"/>
      <c r="DHH452" s="22"/>
      <c r="DHI452" s="22"/>
      <c r="DHJ452" s="22"/>
      <c r="DHK452" s="22"/>
      <c r="DHL452" s="22"/>
      <c r="DHM452" s="22"/>
      <c r="DHN452" s="22"/>
      <c r="DHO452" s="22"/>
      <c r="DHP452" s="22"/>
      <c r="DHQ452" s="22"/>
      <c r="DHR452" s="22"/>
      <c r="DHS452" s="22"/>
      <c r="DHT452" s="22"/>
      <c r="DHU452" s="22"/>
      <c r="DHV452" s="22"/>
      <c r="DHW452" s="22"/>
      <c r="DHX452" s="22"/>
      <c r="DHY452" s="22"/>
      <c r="DHZ452" s="22"/>
      <c r="DIA452" s="22"/>
      <c r="DIB452" s="22"/>
      <c r="DIC452" s="22"/>
      <c r="DID452" s="22"/>
      <c r="DIE452" s="22"/>
      <c r="DIF452" s="22"/>
      <c r="DIG452" s="22"/>
      <c r="DIH452" s="22"/>
      <c r="DII452" s="22"/>
      <c r="DIJ452" s="22"/>
      <c r="DIK452" s="22"/>
      <c r="DIL452" s="22"/>
      <c r="DIM452" s="22"/>
      <c r="DIN452" s="22"/>
      <c r="DIO452" s="22"/>
      <c r="DIP452" s="22"/>
      <c r="DIQ452" s="22"/>
      <c r="DIR452" s="22"/>
      <c r="DIS452" s="22"/>
      <c r="DIT452" s="22"/>
      <c r="DIU452" s="22"/>
      <c r="DIV452" s="22"/>
      <c r="DIW452" s="22"/>
      <c r="DIX452" s="22"/>
      <c r="DIY452" s="22"/>
      <c r="DIZ452" s="22"/>
      <c r="DJA452" s="22"/>
      <c r="DJB452" s="22"/>
      <c r="DJC452" s="22"/>
      <c r="DJD452" s="22"/>
      <c r="DJE452" s="22"/>
      <c r="DJF452" s="22"/>
      <c r="DJG452" s="22"/>
      <c r="DJH452" s="22"/>
      <c r="DJI452" s="22"/>
      <c r="DJJ452" s="22"/>
      <c r="DJK452" s="22"/>
      <c r="DJL452" s="22"/>
      <c r="DJM452" s="22"/>
      <c r="DJN452" s="22"/>
      <c r="DJO452" s="22"/>
      <c r="DJP452" s="22"/>
      <c r="DJQ452" s="22"/>
      <c r="DJR452" s="22"/>
      <c r="DJS452" s="22"/>
      <c r="DJT452" s="22"/>
      <c r="DJU452" s="22"/>
      <c r="DJV452" s="22"/>
      <c r="DJW452" s="22"/>
      <c r="DJX452" s="22"/>
      <c r="DJY452" s="22"/>
      <c r="DJZ452" s="22"/>
      <c r="DKA452" s="22"/>
      <c r="DKB452" s="22"/>
      <c r="DKC452" s="22"/>
      <c r="DKD452" s="22"/>
      <c r="DKE452" s="22"/>
      <c r="DKF452" s="22"/>
      <c r="DKG452" s="22"/>
      <c r="DKH452" s="22"/>
      <c r="DKI452" s="22"/>
      <c r="DKJ452" s="22"/>
      <c r="DKK452" s="22"/>
      <c r="DKL452" s="22"/>
      <c r="DKM452" s="22"/>
      <c r="DKN452" s="22"/>
      <c r="DKO452" s="22"/>
      <c r="DKP452" s="22"/>
      <c r="DKQ452" s="22"/>
      <c r="DKR452" s="22"/>
      <c r="DKS452" s="22"/>
      <c r="DKT452" s="22"/>
      <c r="DKU452" s="22"/>
      <c r="DKV452" s="22"/>
      <c r="DKW452" s="22"/>
      <c r="DKX452" s="22"/>
      <c r="DKY452" s="22"/>
      <c r="DKZ452" s="22"/>
      <c r="DLA452" s="22"/>
      <c r="DLB452" s="22"/>
      <c r="DLC452" s="22"/>
      <c r="DLD452" s="22"/>
      <c r="DLE452" s="22"/>
      <c r="DLF452" s="22"/>
      <c r="DLG452" s="22"/>
      <c r="DLH452" s="22"/>
      <c r="DLI452" s="22"/>
      <c r="DLJ452" s="22"/>
      <c r="DLK452" s="22"/>
      <c r="DLL452" s="22"/>
      <c r="DLM452" s="22"/>
      <c r="DLN452" s="22"/>
      <c r="DLO452" s="22"/>
      <c r="DLP452" s="22"/>
      <c r="DLQ452" s="22"/>
      <c r="DLR452" s="22"/>
      <c r="DLS452" s="22"/>
      <c r="DLT452" s="22"/>
      <c r="DLU452" s="22"/>
      <c r="DLV452" s="22"/>
      <c r="DLW452" s="22"/>
      <c r="DLX452" s="22"/>
      <c r="DLY452" s="22"/>
      <c r="DLZ452" s="22"/>
      <c r="DMA452" s="22"/>
      <c r="DMB452" s="22"/>
      <c r="DMC452" s="22"/>
      <c r="DMD452" s="22"/>
      <c r="DME452" s="22"/>
      <c r="DMF452" s="22"/>
      <c r="DMG452" s="22"/>
      <c r="DMH452" s="22"/>
      <c r="DMI452" s="22"/>
      <c r="DMJ452" s="22"/>
      <c r="DMK452" s="22"/>
      <c r="DML452" s="22"/>
      <c r="DMM452" s="22"/>
      <c r="DMN452" s="22"/>
      <c r="DMO452" s="22"/>
      <c r="DMP452" s="22"/>
      <c r="DMQ452" s="22"/>
      <c r="DMR452" s="22"/>
      <c r="DMS452" s="22"/>
      <c r="DMT452" s="22"/>
      <c r="DMU452" s="22"/>
      <c r="DMV452" s="22"/>
      <c r="DMW452" s="22"/>
      <c r="DMX452" s="22"/>
      <c r="DMY452" s="22"/>
      <c r="DMZ452" s="22"/>
      <c r="DNA452" s="22"/>
      <c r="DNB452" s="22"/>
      <c r="DNC452" s="22"/>
      <c r="DND452" s="22"/>
      <c r="DNE452" s="22"/>
      <c r="DNF452" s="22"/>
      <c r="DNG452" s="22"/>
      <c r="DNH452" s="22"/>
      <c r="DNI452" s="22"/>
      <c r="DNJ452" s="22"/>
      <c r="DNK452" s="22"/>
      <c r="DNL452" s="22"/>
      <c r="DNM452" s="22"/>
      <c r="DNN452" s="22"/>
      <c r="DNO452" s="22"/>
      <c r="DNP452" s="22"/>
      <c r="DNQ452" s="22"/>
      <c r="DNR452" s="22"/>
      <c r="DNS452" s="22"/>
      <c r="DNT452" s="22"/>
      <c r="DNU452" s="22"/>
      <c r="DNV452" s="22"/>
      <c r="DNW452" s="22"/>
      <c r="DNX452" s="22"/>
      <c r="DNY452" s="22"/>
      <c r="DNZ452" s="22"/>
      <c r="DOA452" s="22"/>
      <c r="DOB452" s="22"/>
      <c r="DOC452" s="22"/>
      <c r="DOD452" s="22"/>
      <c r="DOE452" s="22"/>
      <c r="DOF452" s="22"/>
      <c r="DOG452" s="22"/>
      <c r="DOH452" s="22"/>
      <c r="DOI452" s="22"/>
      <c r="DOJ452" s="22"/>
      <c r="DOK452" s="22"/>
      <c r="DOL452" s="22"/>
      <c r="DOM452" s="22"/>
      <c r="DON452" s="22"/>
      <c r="DOO452" s="22"/>
      <c r="DOP452" s="22"/>
      <c r="DOQ452" s="22"/>
      <c r="DOR452" s="22"/>
      <c r="DOS452" s="22"/>
      <c r="DOT452" s="22"/>
      <c r="DOU452" s="22"/>
      <c r="DOV452" s="22"/>
      <c r="DOW452" s="22"/>
      <c r="DOX452" s="22"/>
      <c r="DOY452" s="22"/>
      <c r="DOZ452" s="22"/>
      <c r="DPA452" s="22"/>
      <c r="DPB452" s="22"/>
      <c r="DPC452" s="22"/>
      <c r="DPD452" s="22"/>
      <c r="DPE452" s="22"/>
      <c r="DPF452" s="22"/>
      <c r="DPG452" s="22"/>
      <c r="DPH452" s="22"/>
      <c r="DPI452" s="22"/>
      <c r="DPJ452" s="22"/>
      <c r="DPK452" s="22"/>
      <c r="DPL452" s="22"/>
      <c r="DPM452" s="22"/>
      <c r="DPN452" s="22"/>
      <c r="DPO452" s="22"/>
      <c r="DPP452" s="22"/>
      <c r="DPQ452" s="22"/>
      <c r="DPR452" s="22"/>
      <c r="DPS452" s="22"/>
      <c r="DPT452" s="22"/>
      <c r="DPU452" s="22"/>
      <c r="DPV452" s="22"/>
      <c r="DPW452" s="22"/>
      <c r="DPX452" s="22"/>
      <c r="DPY452" s="22"/>
      <c r="DPZ452" s="22"/>
      <c r="DQA452" s="22"/>
      <c r="DQB452" s="22"/>
      <c r="DQC452" s="22"/>
      <c r="DQD452" s="22"/>
      <c r="DQE452" s="22"/>
      <c r="DQF452" s="22"/>
      <c r="DQG452" s="22"/>
      <c r="DQH452" s="22"/>
      <c r="DQI452" s="22"/>
      <c r="DQJ452" s="22"/>
      <c r="DQK452" s="22"/>
      <c r="DQL452" s="22"/>
      <c r="DQM452" s="22"/>
      <c r="DQN452" s="22"/>
      <c r="DQO452" s="22"/>
      <c r="DQP452" s="22"/>
      <c r="DQQ452" s="22"/>
      <c r="DQR452" s="22"/>
      <c r="DQS452" s="22"/>
      <c r="DQT452" s="22"/>
      <c r="DQU452" s="22"/>
      <c r="DQV452" s="22"/>
      <c r="DQW452" s="22"/>
      <c r="DQX452" s="22"/>
      <c r="DQY452" s="22"/>
      <c r="DQZ452" s="22"/>
      <c r="DRA452" s="22"/>
      <c r="DRB452" s="22"/>
      <c r="DRC452" s="22"/>
      <c r="DRD452" s="22"/>
      <c r="DRE452" s="22"/>
      <c r="DRF452" s="22"/>
      <c r="DRG452" s="22"/>
      <c r="DRH452" s="22"/>
      <c r="DRI452" s="22"/>
      <c r="DRJ452" s="22"/>
      <c r="DRK452" s="22"/>
      <c r="DRL452" s="22"/>
      <c r="DRM452" s="22"/>
      <c r="DRN452" s="22"/>
      <c r="DRO452" s="22"/>
      <c r="DRP452" s="22"/>
      <c r="DRQ452" s="22"/>
      <c r="DRR452" s="22"/>
      <c r="DRS452" s="22"/>
      <c r="DRT452" s="22"/>
      <c r="DRU452" s="22"/>
      <c r="DRV452" s="22"/>
      <c r="DRW452" s="22"/>
      <c r="DRX452" s="22"/>
      <c r="DRY452" s="22"/>
      <c r="DRZ452" s="22"/>
      <c r="DSA452" s="22"/>
      <c r="DSB452" s="22"/>
      <c r="DSC452" s="22"/>
      <c r="DSD452" s="22"/>
      <c r="DSE452" s="22"/>
      <c r="DSF452" s="22"/>
      <c r="DSG452" s="22"/>
      <c r="DSH452" s="22"/>
      <c r="DSI452" s="22"/>
      <c r="DSJ452" s="22"/>
      <c r="DSK452" s="22"/>
      <c r="DSL452" s="22"/>
      <c r="DSM452" s="22"/>
      <c r="DSN452" s="22"/>
      <c r="DSO452" s="22"/>
      <c r="DSP452" s="22"/>
      <c r="DSQ452" s="22"/>
      <c r="DSR452" s="22"/>
      <c r="DSS452" s="22"/>
      <c r="DST452" s="22"/>
      <c r="DSU452" s="22"/>
      <c r="DSV452" s="22"/>
      <c r="DSW452" s="22"/>
      <c r="DSX452" s="22"/>
      <c r="DSY452" s="22"/>
      <c r="DSZ452" s="22"/>
      <c r="DTA452" s="22"/>
      <c r="DTB452" s="22"/>
      <c r="DTC452" s="22"/>
      <c r="DTD452" s="22"/>
      <c r="DTE452" s="22"/>
      <c r="DTF452" s="22"/>
      <c r="DTG452" s="22"/>
      <c r="DTH452" s="22"/>
      <c r="DTI452" s="22"/>
      <c r="DTJ452" s="22"/>
      <c r="DTK452" s="22"/>
      <c r="DTL452" s="22"/>
      <c r="DTM452" s="22"/>
      <c r="DTN452" s="22"/>
      <c r="DTO452" s="22"/>
      <c r="DTP452" s="22"/>
      <c r="DTQ452" s="22"/>
      <c r="DTR452" s="22"/>
      <c r="DTS452" s="22"/>
      <c r="DTT452" s="22"/>
      <c r="DTU452" s="22"/>
      <c r="DTV452" s="22"/>
      <c r="DTW452" s="22"/>
      <c r="DTX452" s="22"/>
      <c r="DTY452" s="22"/>
      <c r="DTZ452" s="22"/>
      <c r="DUA452" s="22"/>
      <c r="DUB452" s="22"/>
      <c r="DUC452" s="22"/>
      <c r="DUD452" s="22"/>
      <c r="DUE452" s="22"/>
      <c r="DUF452" s="22"/>
      <c r="DUG452" s="22"/>
      <c r="DUH452" s="22"/>
      <c r="DUI452" s="22"/>
      <c r="DUJ452" s="22"/>
      <c r="DUK452" s="22"/>
      <c r="DUL452" s="22"/>
      <c r="DUM452" s="22"/>
      <c r="DUN452" s="22"/>
      <c r="DUO452" s="22"/>
      <c r="DUP452" s="22"/>
      <c r="DUQ452" s="22"/>
      <c r="DUR452" s="22"/>
      <c r="DUS452" s="22"/>
      <c r="DUT452" s="22"/>
      <c r="DUU452" s="22"/>
      <c r="DUV452" s="22"/>
      <c r="DUW452" s="22"/>
      <c r="DUX452" s="22"/>
      <c r="DUY452" s="22"/>
      <c r="DUZ452" s="22"/>
      <c r="DVA452" s="22"/>
      <c r="DVB452" s="22"/>
      <c r="DVC452" s="22"/>
      <c r="DVD452" s="22"/>
      <c r="DVE452" s="22"/>
      <c r="DVF452" s="22"/>
      <c r="DVG452" s="22"/>
      <c r="DVH452" s="22"/>
      <c r="DVI452" s="22"/>
      <c r="DVJ452" s="22"/>
      <c r="DVK452" s="22"/>
      <c r="DVL452" s="22"/>
      <c r="DVM452" s="22"/>
      <c r="DVN452" s="22"/>
      <c r="DVO452" s="22"/>
      <c r="DVP452" s="22"/>
      <c r="DVQ452" s="22"/>
      <c r="DVR452" s="22"/>
      <c r="DVS452" s="22"/>
      <c r="DVT452" s="22"/>
      <c r="DVU452" s="22"/>
      <c r="DVV452" s="22"/>
      <c r="DVW452" s="22"/>
      <c r="DVX452" s="22"/>
      <c r="DVY452" s="22"/>
      <c r="DVZ452" s="22"/>
      <c r="DWA452" s="22"/>
      <c r="DWB452" s="22"/>
      <c r="DWC452" s="22"/>
      <c r="DWD452" s="22"/>
      <c r="DWE452" s="22"/>
      <c r="DWF452" s="22"/>
      <c r="DWG452" s="22"/>
      <c r="DWH452" s="22"/>
      <c r="DWI452" s="22"/>
      <c r="DWJ452" s="22"/>
      <c r="DWK452" s="22"/>
      <c r="DWL452" s="22"/>
      <c r="DWM452" s="22"/>
      <c r="DWN452" s="22"/>
      <c r="DWO452" s="22"/>
      <c r="DWP452" s="22"/>
      <c r="DWQ452" s="22"/>
      <c r="DWR452" s="22"/>
      <c r="DWS452" s="22"/>
      <c r="DWT452" s="22"/>
      <c r="DWU452" s="22"/>
      <c r="DWV452" s="22"/>
      <c r="DWW452" s="22"/>
      <c r="DWX452" s="22"/>
      <c r="DWY452" s="22"/>
      <c r="DWZ452" s="22"/>
      <c r="DXA452" s="22"/>
      <c r="DXB452" s="22"/>
      <c r="DXC452" s="22"/>
      <c r="DXD452" s="22"/>
      <c r="DXE452" s="22"/>
      <c r="DXF452" s="22"/>
      <c r="DXG452" s="22"/>
      <c r="DXH452" s="22"/>
      <c r="DXI452" s="22"/>
      <c r="DXJ452" s="22"/>
      <c r="DXK452" s="22"/>
      <c r="DXL452" s="22"/>
      <c r="DXM452" s="22"/>
      <c r="DXN452" s="22"/>
      <c r="DXO452" s="22"/>
      <c r="DXP452" s="22"/>
      <c r="DXQ452" s="22"/>
      <c r="DXR452" s="22"/>
      <c r="DXS452" s="22"/>
      <c r="DXT452" s="22"/>
      <c r="DXU452" s="22"/>
      <c r="DXV452" s="22"/>
      <c r="DXW452" s="22"/>
      <c r="DXX452" s="22"/>
      <c r="DXY452" s="22"/>
      <c r="DXZ452" s="22"/>
      <c r="DYA452" s="22"/>
      <c r="DYB452" s="22"/>
      <c r="DYC452" s="22"/>
      <c r="DYD452" s="22"/>
      <c r="DYE452" s="22"/>
      <c r="DYF452" s="22"/>
      <c r="DYG452" s="22"/>
      <c r="DYH452" s="22"/>
      <c r="DYI452" s="22"/>
      <c r="DYJ452" s="22"/>
      <c r="DYK452" s="22"/>
      <c r="DYL452" s="22"/>
      <c r="DYM452" s="22"/>
      <c r="DYN452" s="22"/>
      <c r="DYO452" s="22"/>
      <c r="DYP452" s="22"/>
      <c r="DYQ452" s="22"/>
      <c r="DYR452" s="22"/>
      <c r="DYS452" s="22"/>
      <c r="DYT452" s="22"/>
      <c r="DYU452" s="22"/>
      <c r="DYV452" s="22"/>
      <c r="DYW452" s="22"/>
      <c r="DYX452" s="22"/>
      <c r="DYY452" s="22"/>
      <c r="DYZ452" s="22"/>
      <c r="DZA452" s="22"/>
      <c r="DZB452" s="22"/>
      <c r="DZC452" s="22"/>
      <c r="DZD452" s="22"/>
      <c r="DZE452" s="22"/>
      <c r="DZF452" s="22"/>
      <c r="DZG452" s="22"/>
      <c r="DZH452" s="22"/>
      <c r="DZI452" s="22"/>
      <c r="DZJ452" s="22"/>
      <c r="DZK452" s="22"/>
      <c r="DZL452" s="22"/>
      <c r="DZM452" s="22"/>
      <c r="DZN452" s="22"/>
      <c r="DZO452" s="22"/>
      <c r="DZP452" s="22"/>
      <c r="DZQ452" s="22"/>
      <c r="DZR452" s="22"/>
      <c r="DZS452" s="22"/>
      <c r="DZT452" s="22"/>
      <c r="DZU452" s="22"/>
      <c r="DZV452" s="22"/>
      <c r="DZW452" s="22"/>
      <c r="DZX452" s="22"/>
      <c r="DZY452" s="22"/>
      <c r="DZZ452" s="22"/>
      <c r="EAA452" s="22"/>
      <c r="EAB452" s="22"/>
      <c r="EAC452" s="22"/>
      <c r="EAD452" s="22"/>
      <c r="EAE452" s="22"/>
      <c r="EAF452" s="22"/>
      <c r="EAG452" s="22"/>
      <c r="EAH452" s="22"/>
      <c r="EAI452" s="22"/>
      <c r="EAJ452" s="22"/>
      <c r="EAK452" s="22"/>
      <c r="EAL452" s="22"/>
      <c r="EAM452" s="22"/>
      <c r="EAN452" s="22"/>
      <c r="EAO452" s="22"/>
      <c r="EAP452" s="22"/>
      <c r="EAQ452" s="22"/>
      <c r="EAR452" s="22"/>
      <c r="EAS452" s="22"/>
      <c r="EAT452" s="22"/>
      <c r="EAU452" s="22"/>
      <c r="EAV452" s="22"/>
      <c r="EAW452" s="22"/>
      <c r="EAX452" s="22"/>
      <c r="EAY452" s="22"/>
      <c r="EAZ452" s="22"/>
      <c r="EBA452" s="22"/>
      <c r="EBB452" s="22"/>
      <c r="EBC452" s="22"/>
      <c r="EBD452" s="22"/>
      <c r="EBE452" s="22"/>
      <c r="EBF452" s="22"/>
      <c r="EBG452" s="22"/>
      <c r="EBH452" s="22"/>
      <c r="EBI452" s="22"/>
      <c r="EBJ452" s="22"/>
      <c r="EBK452" s="22"/>
      <c r="EBL452" s="22"/>
      <c r="EBM452" s="22"/>
      <c r="EBN452" s="22"/>
      <c r="EBO452" s="22"/>
      <c r="EBP452" s="22"/>
      <c r="EBQ452" s="22"/>
      <c r="EBR452" s="22"/>
      <c r="EBS452" s="22"/>
      <c r="EBT452" s="22"/>
      <c r="EBU452" s="22"/>
      <c r="EBV452" s="22"/>
      <c r="EBW452" s="22"/>
      <c r="EBX452" s="22"/>
      <c r="EBY452" s="22"/>
      <c r="EBZ452" s="22"/>
      <c r="ECA452" s="22"/>
      <c r="ECB452" s="22"/>
      <c r="ECC452" s="22"/>
      <c r="ECD452" s="22"/>
      <c r="ECE452" s="22"/>
      <c r="ECF452" s="22"/>
      <c r="ECG452" s="22"/>
      <c r="ECH452" s="22"/>
      <c r="ECI452" s="22"/>
      <c r="ECJ452" s="22"/>
      <c r="ECK452" s="22"/>
      <c r="ECL452" s="22"/>
      <c r="ECM452" s="22"/>
      <c r="ECN452" s="22"/>
      <c r="ECO452" s="22"/>
      <c r="ECP452" s="22"/>
      <c r="ECQ452" s="22"/>
      <c r="ECR452" s="22"/>
      <c r="ECS452" s="22"/>
      <c r="ECT452" s="22"/>
      <c r="ECU452" s="22"/>
      <c r="ECV452" s="22"/>
      <c r="ECW452" s="22"/>
      <c r="ECX452" s="22"/>
      <c r="ECY452" s="22"/>
      <c r="ECZ452" s="22"/>
      <c r="EDA452" s="22"/>
      <c r="EDB452" s="22"/>
      <c r="EDC452" s="22"/>
      <c r="EDD452" s="22"/>
      <c r="EDE452" s="22"/>
      <c r="EDF452" s="22"/>
      <c r="EDG452" s="22"/>
      <c r="EDH452" s="22"/>
      <c r="EDI452" s="22"/>
      <c r="EDJ452" s="22"/>
      <c r="EDK452" s="22"/>
      <c r="EDL452" s="22"/>
      <c r="EDM452" s="22"/>
      <c r="EDN452" s="22"/>
      <c r="EDO452" s="22"/>
      <c r="EDP452" s="22"/>
      <c r="EDQ452" s="22"/>
      <c r="EDR452" s="22"/>
      <c r="EDS452" s="22"/>
      <c r="EDT452" s="22"/>
      <c r="EDU452" s="22"/>
      <c r="EDV452" s="22"/>
      <c r="EDW452" s="22"/>
      <c r="EDX452" s="22"/>
      <c r="EDY452" s="22"/>
      <c r="EDZ452" s="22"/>
      <c r="EEA452" s="22"/>
      <c r="EEB452" s="22"/>
      <c r="EEC452" s="22"/>
      <c r="EED452" s="22"/>
      <c r="EEE452" s="22"/>
      <c r="EEF452" s="22"/>
      <c r="EEG452" s="22"/>
      <c r="EEH452" s="22"/>
      <c r="EEI452" s="22"/>
      <c r="EEJ452" s="22"/>
      <c r="EEK452" s="22"/>
      <c r="EEL452" s="22"/>
      <c r="EEM452" s="22"/>
      <c r="EEN452" s="22"/>
      <c r="EEO452" s="22"/>
      <c r="EEP452" s="22"/>
      <c r="EEQ452" s="22"/>
      <c r="EER452" s="22"/>
      <c r="EES452" s="22"/>
      <c r="EET452" s="22"/>
      <c r="EEU452" s="22"/>
      <c r="EEV452" s="22"/>
      <c r="EEW452" s="22"/>
      <c r="EEX452" s="22"/>
      <c r="EEY452" s="22"/>
      <c r="EEZ452" s="22"/>
      <c r="EFA452" s="22"/>
      <c r="EFB452" s="22"/>
      <c r="EFC452" s="22"/>
      <c r="EFD452" s="22"/>
      <c r="EFE452" s="22"/>
      <c r="EFF452" s="22"/>
      <c r="EFG452" s="22"/>
      <c r="EFH452" s="22"/>
      <c r="EFI452" s="22"/>
      <c r="EFJ452" s="22"/>
      <c r="EFK452" s="22"/>
      <c r="EFL452" s="22"/>
      <c r="EFM452" s="22"/>
      <c r="EFN452" s="22"/>
      <c r="EFO452" s="22"/>
      <c r="EFP452" s="22"/>
      <c r="EFQ452" s="22"/>
      <c r="EFR452" s="22"/>
      <c r="EFS452" s="22"/>
      <c r="EFT452" s="22"/>
      <c r="EFU452" s="22"/>
      <c r="EFV452" s="22"/>
      <c r="EFW452" s="22"/>
      <c r="EFX452" s="22"/>
      <c r="EFY452" s="22"/>
      <c r="EFZ452" s="22"/>
      <c r="EGA452" s="22"/>
      <c r="EGB452" s="22"/>
      <c r="EGC452" s="22"/>
      <c r="EGD452" s="22"/>
      <c r="EGE452" s="22"/>
      <c r="EGF452" s="22"/>
      <c r="EGG452" s="22"/>
      <c r="EGH452" s="22"/>
      <c r="EGI452" s="22"/>
      <c r="EGJ452" s="22"/>
      <c r="EGK452" s="22"/>
      <c r="EGL452" s="22"/>
      <c r="EGM452" s="22"/>
      <c r="EGN452" s="22"/>
      <c r="EGO452" s="22"/>
      <c r="EGP452" s="22"/>
      <c r="EGQ452" s="22"/>
      <c r="EGR452" s="22"/>
      <c r="EGS452" s="22"/>
      <c r="EGT452" s="22"/>
      <c r="EGU452" s="22"/>
      <c r="EGV452" s="22"/>
      <c r="EGW452" s="22"/>
      <c r="EGX452" s="22"/>
      <c r="EGY452" s="22"/>
      <c r="EGZ452" s="22"/>
      <c r="EHA452" s="22"/>
      <c r="EHB452" s="22"/>
      <c r="EHC452" s="22"/>
      <c r="EHD452" s="22"/>
      <c r="EHE452" s="22"/>
      <c r="EHF452" s="22"/>
      <c r="EHG452" s="22"/>
      <c r="EHH452" s="22"/>
      <c r="EHI452" s="22"/>
      <c r="EHJ452" s="22"/>
      <c r="EHK452" s="22"/>
      <c r="EHL452" s="22"/>
      <c r="EHM452" s="22"/>
      <c r="EHN452" s="22"/>
      <c r="EHO452" s="22"/>
      <c r="EHP452" s="22"/>
      <c r="EHQ452" s="22"/>
      <c r="EHR452" s="22"/>
      <c r="EHS452" s="22"/>
      <c r="EHT452" s="22"/>
      <c r="EHU452" s="22"/>
      <c r="EHV452" s="22"/>
      <c r="EHW452" s="22"/>
      <c r="EHX452" s="22"/>
      <c r="EHY452" s="22"/>
      <c r="EHZ452" s="22"/>
      <c r="EIA452" s="22"/>
      <c r="EIB452" s="22"/>
      <c r="EIC452" s="22"/>
      <c r="EID452" s="22"/>
      <c r="EIE452" s="22"/>
      <c r="EIF452" s="22"/>
      <c r="EIG452" s="22"/>
      <c r="EIH452" s="22"/>
      <c r="EII452" s="22"/>
      <c r="EIJ452" s="22"/>
      <c r="EIK452" s="22"/>
      <c r="EIL452" s="22"/>
      <c r="EIM452" s="22"/>
      <c r="EIN452" s="22"/>
      <c r="EIO452" s="22"/>
      <c r="EIP452" s="22"/>
      <c r="EIQ452" s="22"/>
      <c r="EIR452" s="22"/>
      <c r="EIS452" s="22"/>
      <c r="EIT452" s="22"/>
      <c r="EIU452" s="22"/>
      <c r="EIV452" s="22"/>
      <c r="EIW452" s="22"/>
      <c r="EIX452" s="22"/>
      <c r="EIY452" s="22"/>
      <c r="EIZ452" s="22"/>
      <c r="EJA452" s="22"/>
      <c r="EJB452" s="22"/>
      <c r="EJC452" s="22"/>
      <c r="EJD452" s="22"/>
      <c r="EJE452" s="22"/>
      <c r="EJF452" s="22"/>
      <c r="EJG452" s="22"/>
      <c r="EJH452" s="22"/>
      <c r="EJI452" s="22"/>
      <c r="EJJ452" s="22"/>
      <c r="EJK452" s="22"/>
      <c r="EJL452" s="22"/>
      <c r="EJM452" s="22"/>
      <c r="EJN452" s="22"/>
      <c r="EJO452" s="22"/>
      <c r="EJP452" s="22"/>
      <c r="EJQ452" s="22"/>
      <c r="EJR452" s="22"/>
      <c r="EJS452" s="22"/>
      <c r="EJT452" s="22"/>
      <c r="EJU452" s="22"/>
      <c r="EJV452" s="22"/>
      <c r="EJW452" s="22"/>
      <c r="EJX452" s="22"/>
      <c r="EJY452" s="22"/>
      <c r="EJZ452" s="22"/>
      <c r="EKA452" s="22"/>
      <c r="EKB452" s="22"/>
      <c r="EKC452" s="22"/>
      <c r="EKD452" s="22"/>
      <c r="EKE452" s="22"/>
      <c r="EKF452" s="22"/>
      <c r="EKG452" s="22"/>
      <c r="EKH452" s="22"/>
      <c r="EKI452" s="22"/>
      <c r="EKJ452" s="22"/>
      <c r="EKK452" s="22"/>
      <c r="EKL452" s="22"/>
      <c r="EKM452" s="22"/>
      <c r="EKN452" s="22"/>
      <c r="EKO452" s="22"/>
      <c r="EKP452" s="22"/>
      <c r="EKQ452" s="22"/>
      <c r="EKR452" s="22"/>
      <c r="EKS452" s="22"/>
      <c r="EKT452" s="22"/>
      <c r="EKU452" s="22"/>
      <c r="EKV452" s="22"/>
      <c r="EKW452" s="22"/>
      <c r="EKX452" s="22"/>
      <c r="EKY452" s="22"/>
      <c r="EKZ452" s="22"/>
      <c r="ELA452" s="22"/>
      <c r="ELB452" s="22"/>
      <c r="ELC452" s="22"/>
      <c r="ELD452" s="22"/>
      <c r="ELE452" s="22"/>
      <c r="ELF452" s="22"/>
      <c r="ELG452" s="22"/>
      <c r="ELH452" s="22"/>
      <c r="ELI452" s="22"/>
      <c r="ELJ452" s="22"/>
      <c r="ELK452" s="22"/>
      <c r="ELL452" s="22"/>
      <c r="ELM452" s="22"/>
      <c r="ELN452" s="22"/>
      <c r="ELO452" s="22"/>
      <c r="ELP452" s="22"/>
      <c r="ELQ452" s="22"/>
      <c r="ELR452" s="22"/>
      <c r="ELS452" s="22"/>
      <c r="ELT452" s="22"/>
      <c r="ELU452" s="22"/>
      <c r="ELV452" s="22"/>
      <c r="ELW452" s="22"/>
      <c r="ELX452" s="22"/>
      <c r="ELY452" s="22"/>
      <c r="ELZ452" s="22"/>
      <c r="EMA452" s="22"/>
      <c r="EMB452" s="22"/>
      <c r="EMC452" s="22"/>
      <c r="EMD452" s="22"/>
      <c r="EME452" s="22"/>
      <c r="EMF452" s="22"/>
      <c r="EMG452" s="22"/>
      <c r="EMH452" s="22"/>
      <c r="EMI452" s="22"/>
      <c r="EMJ452" s="22"/>
      <c r="EMK452" s="22"/>
      <c r="EML452" s="22"/>
      <c r="EMM452" s="22"/>
      <c r="EMN452" s="22"/>
      <c r="EMO452" s="22"/>
      <c r="EMP452" s="22"/>
      <c r="EMQ452" s="22"/>
      <c r="EMR452" s="22"/>
      <c r="EMS452" s="22"/>
      <c r="EMT452" s="22"/>
      <c r="EMU452" s="22"/>
      <c r="EMV452" s="22"/>
      <c r="EMW452" s="22"/>
      <c r="EMX452" s="22"/>
      <c r="EMY452" s="22"/>
      <c r="EMZ452" s="22"/>
      <c r="ENA452" s="22"/>
      <c r="ENB452" s="22"/>
      <c r="ENC452" s="22"/>
      <c r="END452" s="22"/>
      <c r="ENE452" s="22"/>
      <c r="ENF452" s="22"/>
      <c r="ENG452" s="22"/>
      <c r="ENH452" s="22"/>
      <c r="ENI452" s="22"/>
      <c r="ENJ452" s="22"/>
      <c r="ENK452" s="22"/>
      <c r="ENL452" s="22"/>
      <c r="ENM452" s="22"/>
      <c r="ENN452" s="22"/>
      <c r="ENO452" s="22"/>
      <c r="ENP452" s="22"/>
      <c r="ENQ452" s="22"/>
      <c r="ENR452" s="22"/>
      <c r="ENS452" s="22"/>
      <c r="ENT452" s="22"/>
      <c r="ENU452" s="22"/>
      <c r="ENV452" s="22"/>
      <c r="ENW452" s="22"/>
      <c r="ENX452" s="22"/>
      <c r="ENY452" s="22"/>
      <c r="ENZ452" s="22"/>
      <c r="EOA452" s="22"/>
      <c r="EOB452" s="22"/>
      <c r="EOC452" s="22"/>
      <c r="EOD452" s="22"/>
      <c r="EOE452" s="22"/>
      <c r="EOF452" s="22"/>
      <c r="EOG452" s="22"/>
      <c r="EOH452" s="22"/>
      <c r="EOI452" s="22"/>
      <c r="EOJ452" s="22"/>
      <c r="EOK452" s="22"/>
      <c r="EOL452" s="22"/>
      <c r="EOM452" s="22"/>
      <c r="EON452" s="22"/>
      <c r="EOO452" s="22"/>
      <c r="EOP452" s="22"/>
      <c r="EOQ452" s="22"/>
      <c r="EOR452" s="22"/>
      <c r="EOS452" s="22"/>
      <c r="EOT452" s="22"/>
      <c r="EOU452" s="22"/>
      <c r="EOV452" s="22"/>
      <c r="EOW452" s="22"/>
      <c r="EOX452" s="22"/>
      <c r="EOY452" s="22"/>
      <c r="EOZ452" s="22"/>
      <c r="EPA452" s="22"/>
      <c r="EPB452" s="22"/>
      <c r="EPC452" s="22"/>
      <c r="EPD452" s="22"/>
      <c r="EPE452" s="22"/>
      <c r="EPF452" s="22"/>
      <c r="EPG452" s="22"/>
      <c r="EPH452" s="22"/>
      <c r="EPI452" s="22"/>
      <c r="EPJ452" s="22"/>
      <c r="EPK452" s="22"/>
      <c r="EPL452" s="22"/>
      <c r="EPM452" s="22"/>
      <c r="EPN452" s="22"/>
      <c r="EPO452" s="22"/>
      <c r="EPP452" s="22"/>
      <c r="EPQ452" s="22"/>
      <c r="EPR452" s="22"/>
      <c r="EPS452" s="22"/>
      <c r="EPT452" s="22"/>
      <c r="EPU452" s="22"/>
      <c r="EPV452" s="22"/>
      <c r="EPW452" s="22"/>
      <c r="EPX452" s="22"/>
      <c r="EPY452" s="22"/>
      <c r="EPZ452" s="22"/>
      <c r="EQA452" s="22"/>
      <c r="EQB452" s="22"/>
      <c r="EQC452" s="22"/>
      <c r="EQD452" s="22"/>
      <c r="EQE452" s="22"/>
      <c r="EQF452" s="22"/>
      <c r="EQG452" s="22"/>
      <c r="EQH452" s="22"/>
      <c r="EQI452" s="22"/>
      <c r="EQJ452" s="22"/>
      <c r="EQK452" s="22"/>
      <c r="EQL452" s="22"/>
      <c r="EQM452" s="22"/>
      <c r="EQN452" s="22"/>
      <c r="EQO452" s="22"/>
      <c r="EQP452" s="22"/>
      <c r="EQQ452" s="22"/>
      <c r="EQR452" s="22"/>
      <c r="EQS452" s="22"/>
      <c r="EQT452" s="22"/>
      <c r="EQU452" s="22"/>
      <c r="EQV452" s="22"/>
      <c r="EQW452" s="22"/>
      <c r="EQX452" s="22"/>
      <c r="EQY452" s="22"/>
      <c r="EQZ452" s="22"/>
      <c r="ERA452" s="22"/>
      <c r="ERB452" s="22"/>
      <c r="ERC452" s="22"/>
      <c r="ERD452" s="22"/>
      <c r="ERE452" s="22"/>
      <c r="ERF452" s="22"/>
      <c r="ERG452" s="22"/>
      <c r="ERH452" s="22"/>
      <c r="ERI452" s="22"/>
      <c r="ERJ452" s="22"/>
      <c r="ERK452" s="22"/>
      <c r="ERL452" s="22"/>
      <c r="ERM452" s="22"/>
      <c r="ERN452" s="22"/>
      <c r="ERO452" s="22"/>
      <c r="ERP452" s="22"/>
      <c r="ERQ452" s="22"/>
      <c r="ERR452" s="22"/>
      <c r="ERS452" s="22"/>
      <c r="ERT452" s="22"/>
      <c r="ERU452" s="22"/>
      <c r="ERV452" s="22"/>
      <c r="ERW452" s="22"/>
      <c r="ERX452" s="22"/>
      <c r="ERY452" s="22"/>
      <c r="ERZ452" s="22"/>
      <c r="ESA452" s="22"/>
      <c r="ESB452" s="22"/>
      <c r="ESC452" s="22"/>
      <c r="ESD452" s="22"/>
      <c r="ESE452" s="22"/>
      <c r="ESF452" s="22"/>
      <c r="ESG452" s="22"/>
      <c r="ESH452" s="22"/>
      <c r="ESI452" s="22"/>
      <c r="ESJ452" s="22"/>
      <c r="ESK452" s="22"/>
      <c r="ESL452" s="22"/>
      <c r="ESM452" s="22"/>
      <c r="ESN452" s="22"/>
      <c r="ESO452" s="22"/>
      <c r="ESP452" s="22"/>
      <c r="ESQ452" s="22"/>
      <c r="ESR452" s="22"/>
      <c r="ESS452" s="22"/>
      <c r="EST452" s="22"/>
      <c r="ESU452" s="22"/>
      <c r="ESV452" s="22"/>
      <c r="ESW452" s="22"/>
      <c r="ESX452" s="22"/>
      <c r="ESY452" s="22"/>
      <c r="ESZ452" s="22"/>
      <c r="ETA452" s="22"/>
      <c r="ETB452" s="22"/>
      <c r="ETC452" s="22"/>
      <c r="ETD452" s="22"/>
      <c r="ETE452" s="22"/>
      <c r="ETF452" s="22"/>
      <c r="ETG452" s="22"/>
      <c r="ETH452" s="22"/>
      <c r="ETI452" s="22"/>
      <c r="ETJ452" s="22"/>
      <c r="ETK452" s="22"/>
      <c r="ETL452" s="22"/>
      <c r="ETM452" s="22"/>
      <c r="ETN452" s="22"/>
      <c r="ETO452" s="22"/>
      <c r="ETP452" s="22"/>
      <c r="ETQ452" s="22"/>
      <c r="ETR452" s="22"/>
      <c r="ETS452" s="22"/>
      <c r="ETT452" s="22"/>
      <c r="ETU452" s="22"/>
      <c r="ETV452" s="22"/>
      <c r="ETW452" s="22"/>
      <c r="ETX452" s="22"/>
      <c r="ETY452" s="22"/>
      <c r="ETZ452" s="22"/>
      <c r="EUA452" s="22"/>
      <c r="EUB452" s="22"/>
      <c r="EUC452" s="22"/>
      <c r="EUD452" s="22"/>
      <c r="EUE452" s="22"/>
      <c r="EUF452" s="22"/>
      <c r="EUG452" s="22"/>
      <c r="EUH452" s="22"/>
      <c r="EUI452" s="22"/>
      <c r="EUJ452" s="22"/>
      <c r="EUK452" s="22"/>
      <c r="EUL452" s="22"/>
      <c r="EUM452" s="22"/>
      <c r="EUN452" s="22"/>
      <c r="EUO452" s="22"/>
      <c r="EUP452" s="22"/>
      <c r="EUQ452" s="22"/>
      <c r="EUR452" s="22"/>
      <c r="EUS452" s="22"/>
      <c r="EUT452" s="22"/>
      <c r="EUU452" s="22"/>
      <c r="EUV452" s="22"/>
      <c r="EUW452" s="22"/>
      <c r="EUX452" s="22"/>
      <c r="EUY452" s="22"/>
      <c r="EUZ452" s="22"/>
      <c r="EVA452" s="22"/>
      <c r="EVB452" s="22"/>
      <c r="EVC452" s="22"/>
      <c r="EVD452" s="22"/>
      <c r="EVE452" s="22"/>
      <c r="EVF452" s="22"/>
      <c r="EVG452" s="22"/>
      <c r="EVH452" s="22"/>
      <c r="EVI452" s="22"/>
      <c r="EVJ452" s="22"/>
      <c r="EVK452" s="22"/>
      <c r="EVL452" s="22"/>
      <c r="EVM452" s="22"/>
      <c r="EVN452" s="22"/>
      <c r="EVO452" s="22"/>
      <c r="EVP452" s="22"/>
      <c r="EVQ452" s="22"/>
      <c r="EVR452" s="22"/>
      <c r="EVS452" s="22"/>
      <c r="EVT452" s="22"/>
      <c r="EVU452" s="22"/>
      <c r="EVV452" s="22"/>
      <c r="EVW452" s="22"/>
      <c r="EVX452" s="22"/>
      <c r="EVY452" s="22"/>
      <c r="EVZ452" s="22"/>
      <c r="EWA452" s="22"/>
      <c r="EWB452" s="22"/>
      <c r="EWC452" s="22"/>
      <c r="EWD452" s="22"/>
      <c r="EWE452" s="22"/>
      <c r="EWF452" s="22"/>
      <c r="EWG452" s="22"/>
      <c r="EWH452" s="22"/>
      <c r="EWI452" s="22"/>
      <c r="EWJ452" s="22"/>
      <c r="EWK452" s="22"/>
      <c r="EWL452" s="22"/>
      <c r="EWM452" s="22"/>
      <c r="EWN452" s="22"/>
      <c r="EWO452" s="22"/>
      <c r="EWP452" s="22"/>
      <c r="EWQ452" s="22"/>
      <c r="EWR452" s="22"/>
      <c r="EWS452" s="22"/>
      <c r="EWT452" s="22"/>
      <c r="EWU452" s="22"/>
      <c r="EWV452" s="22"/>
      <c r="EWW452" s="22"/>
      <c r="EWX452" s="22"/>
      <c r="EWY452" s="22"/>
      <c r="EWZ452" s="22"/>
      <c r="EXA452" s="22"/>
      <c r="EXB452" s="22"/>
      <c r="EXC452" s="22"/>
      <c r="EXD452" s="22"/>
      <c r="EXE452" s="22"/>
      <c r="EXF452" s="22"/>
      <c r="EXG452" s="22"/>
      <c r="EXH452" s="22"/>
      <c r="EXI452" s="22"/>
      <c r="EXJ452" s="22"/>
      <c r="EXK452" s="22"/>
      <c r="EXL452" s="22"/>
      <c r="EXM452" s="22"/>
      <c r="EXN452" s="22"/>
      <c r="EXO452" s="22"/>
      <c r="EXP452" s="22"/>
      <c r="EXQ452" s="22"/>
      <c r="EXR452" s="22"/>
      <c r="EXS452" s="22"/>
      <c r="EXT452" s="22"/>
      <c r="EXU452" s="22"/>
      <c r="EXV452" s="22"/>
      <c r="EXW452" s="22"/>
      <c r="EXX452" s="22"/>
      <c r="EXY452" s="22"/>
      <c r="EXZ452" s="22"/>
      <c r="EYA452" s="22"/>
      <c r="EYB452" s="22"/>
      <c r="EYC452" s="22"/>
      <c r="EYD452" s="22"/>
      <c r="EYE452" s="22"/>
      <c r="EYF452" s="22"/>
      <c r="EYG452" s="22"/>
      <c r="EYH452" s="22"/>
      <c r="EYI452" s="22"/>
      <c r="EYJ452" s="22"/>
      <c r="EYK452" s="22"/>
      <c r="EYL452" s="22"/>
      <c r="EYM452" s="22"/>
      <c r="EYN452" s="22"/>
      <c r="EYO452" s="22"/>
      <c r="EYP452" s="22"/>
      <c r="EYQ452" s="22"/>
      <c r="EYR452" s="22"/>
      <c r="EYS452" s="22"/>
      <c r="EYT452" s="22"/>
      <c r="EYU452" s="22"/>
      <c r="EYV452" s="22"/>
      <c r="EYW452" s="22"/>
      <c r="EYX452" s="22"/>
      <c r="EYY452" s="22"/>
      <c r="EYZ452" s="22"/>
      <c r="EZA452" s="22"/>
      <c r="EZB452" s="22"/>
      <c r="EZC452" s="22"/>
      <c r="EZD452" s="22"/>
      <c r="EZE452" s="22"/>
      <c r="EZF452" s="22"/>
      <c r="EZG452" s="22"/>
      <c r="EZH452" s="22"/>
      <c r="EZI452" s="22"/>
      <c r="EZJ452" s="22"/>
      <c r="EZK452" s="22"/>
      <c r="EZL452" s="22"/>
      <c r="EZM452" s="22"/>
      <c r="EZN452" s="22"/>
      <c r="EZO452" s="22"/>
      <c r="EZP452" s="22"/>
      <c r="EZQ452" s="22"/>
      <c r="EZR452" s="22"/>
      <c r="EZS452" s="22"/>
      <c r="EZT452" s="22"/>
      <c r="EZU452" s="22"/>
      <c r="EZV452" s="22"/>
      <c r="EZW452" s="22"/>
      <c r="EZX452" s="22"/>
      <c r="EZY452" s="22"/>
      <c r="EZZ452" s="22"/>
      <c r="FAA452" s="22"/>
      <c r="FAB452" s="22"/>
      <c r="FAC452" s="22"/>
      <c r="FAD452" s="22"/>
      <c r="FAE452" s="22"/>
      <c r="FAF452" s="22"/>
      <c r="FAG452" s="22"/>
      <c r="FAH452" s="22"/>
      <c r="FAI452" s="22"/>
      <c r="FAJ452" s="22"/>
      <c r="FAK452" s="22"/>
      <c r="FAL452" s="22"/>
      <c r="FAM452" s="22"/>
      <c r="FAN452" s="22"/>
      <c r="FAO452" s="22"/>
      <c r="FAP452" s="22"/>
      <c r="FAQ452" s="22"/>
      <c r="FAR452" s="22"/>
      <c r="FAS452" s="22"/>
      <c r="FAT452" s="22"/>
      <c r="FAU452" s="22"/>
      <c r="FAV452" s="22"/>
      <c r="FAW452" s="22"/>
      <c r="FAX452" s="22"/>
      <c r="FAY452" s="22"/>
      <c r="FAZ452" s="22"/>
      <c r="FBA452" s="22"/>
      <c r="FBB452" s="22"/>
      <c r="FBC452" s="22"/>
      <c r="FBD452" s="22"/>
      <c r="FBE452" s="22"/>
      <c r="FBF452" s="22"/>
      <c r="FBG452" s="22"/>
      <c r="FBH452" s="22"/>
      <c r="FBI452" s="22"/>
      <c r="FBJ452" s="22"/>
      <c r="FBK452" s="22"/>
      <c r="FBL452" s="22"/>
      <c r="FBM452" s="22"/>
      <c r="FBN452" s="22"/>
      <c r="FBO452" s="22"/>
      <c r="FBP452" s="22"/>
      <c r="FBQ452" s="22"/>
      <c r="FBR452" s="22"/>
      <c r="FBS452" s="22"/>
      <c r="FBT452" s="22"/>
      <c r="FBU452" s="22"/>
      <c r="FBV452" s="22"/>
      <c r="FBW452" s="22"/>
      <c r="FBX452" s="22"/>
      <c r="FBY452" s="22"/>
      <c r="FBZ452" s="22"/>
      <c r="FCA452" s="22"/>
      <c r="FCB452" s="22"/>
      <c r="FCC452" s="22"/>
      <c r="FCD452" s="22"/>
      <c r="FCE452" s="22"/>
      <c r="FCF452" s="22"/>
      <c r="FCG452" s="22"/>
      <c r="FCH452" s="22"/>
      <c r="FCI452" s="22"/>
      <c r="FCJ452" s="22"/>
      <c r="FCK452" s="22"/>
      <c r="FCL452" s="22"/>
      <c r="FCM452" s="22"/>
      <c r="FCN452" s="22"/>
      <c r="FCO452" s="22"/>
      <c r="FCP452" s="22"/>
      <c r="FCQ452" s="22"/>
      <c r="FCR452" s="22"/>
      <c r="FCS452" s="22"/>
      <c r="FCT452" s="22"/>
      <c r="FCU452" s="22"/>
      <c r="FCV452" s="22"/>
      <c r="FCW452" s="22"/>
      <c r="FCX452" s="22"/>
      <c r="FCY452" s="22"/>
      <c r="FCZ452" s="22"/>
      <c r="FDA452" s="22"/>
      <c r="FDB452" s="22"/>
      <c r="FDC452" s="22"/>
      <c r="FDD452" s="22"/>
      <c r="FDE452" s="22"/>
      <c r="FDF452" s="22"/>
      <c r="FDG452" s="22"/>
      <c r="FDH452" s="22"/>
      <c r="FDI452" s="22"/>
      <c r="FDJ452" s="22"/>
      <c r="FDK452" s="22"/>
      <c r="FDL452" s="22"/>
      <c r="FDM452" s="22"/>
      <c r="FDN452" s="22"/>
      <c r="FDO452" s="22"/>
      <c r="FDP452" s="22"/>
      <c r="FDQ452" s="22"/>
      <c r="FDR452" s="22"/>
      <c r="FDS452" s="22"/>
      <c r="FDT452" s="22"/>
      <c r="FDU452" s="22"/>
      <c r="FDV452" s="22"/>
      <c r="FDW452" s="22"/>
      <c r="FDX452" s="22"/>
      <c r="FDY452" s="22"/>
      <c r="FDZ452" s="22"/>
      <c r="FEA452" s="22"/>
      <c r="FEB452" s="22"/>
      <c r="FEC452" s="22"/>
      <c r="FED452" s="22"/>
      <c r="FEE452" s="22"/>
      <c r="FEF452" s="22"/>
      <c r="FEG452" s="22"/>
      <c r="FEH452" s="22"/>
      <c r="FEI452" s="22"/>
      <c r="FEJ452" s="22"/>
      <c r="FEK452" s="22"/>
      <c r="FEL452" s="22"/>
      <c r="FEM452" s="22"/>
      <c r="FEN452" s="22"/>
      <c r="FEO452" s="22"/>
      <c r="FEP452" s="22"/>
      <c r="FEQ452" s="22"/>
      <c r="FER452" s="22"/>
      <c r="FES452" s="22"/>
      <c r="FET452" s="22"/>
      <c r="FEU452" s="22"/>
      <c r="FEV452" s="22"/>
      <c r="FEW452" s="22"/>
      <c r="FEX452" s="22"/>
      <c r="FEY452" s="22"/>
      <c r="FEZ452" s="22"/>
      <c r="FFA452" s="22"/>
      <c r="FFB452" s="22"/>
      <c r="FFC452" s="22"/>
      <c r="FFD452" s="22"/>
      <c r="FFE452" s="22"/>
      <c r="FFF452" s="22"/>
      <c r="FFG452" s="22"/>
      <c r="FFH452" s="22"/>
      <c r="FFI452" s="22"/>
      <c r="FFJ452" s="22"/>
      <c r="FFK452" s="22"/>
      <c r="FFL452" s="22"/>
      <c r="FFM452" s="22"/>
      <c r="FFN452" s="22"/>
      <c r="FFO452" s="22"/>
      <c r="FFP452" s="22"/>
      <c r="FFQ452" s="22"/>
      <c r="FFR452" s="22"/>
      <c r="FFS452" s="22"/>
      <c r="FFT452" s="22"/>
      <c r="FFU452" s="22"/>
      <c r="FFV452" s="22"/>
      <c r="FFW452" s="22"/>
      <c r="FFX452" s="22"/>
      <c r="FFY452" s="22"/>
      <c r="FFZ452" s="22"/>
      <c r="FGA452" s="22"/>
      <c r="FGB452" s="22"/>
      <c r="FGC452" s="22"/>
      <c r="FGD452" s="22"/>
      <c r="FGE452" s="22"/>
      <c r="FGF452" s="22"/>
      <c r="FGG452" s="22"/>
      <c r="FGH452" s="22"/>
      <c r="FGI452" s="22"/>
      <c r="FGJ452" s="22"/>
      <c r="FGK452" s="22"/>
      <c r="FGL452" s="22"/>
      <c r="FGM452" s="22"/>
      <c r="FGN452" s="22"/>
      <c r="FGO452" s="22"/>
      <c r="WPU452" s="22"/>
      <c r="WPV452" s="22"/>
      <c r="WPW452" s="22"/>
      <c r="WPX452" s="22"/>
      <c r="WPY452" s="22"/>
      <c r="WPZ452" s="22"/>
      <c r="WQA452" s="22"/>
      <c r="WQB452" s="22"/>
      <c r="WQC452" s="22"/>
      <c r="WQD452" s="22"/>
      <c r="WQE452" s="22"/>
      <c r="WQF452" s="22"/>
      <c r="WQG452" s="22"/>
      <c r="WQH452" s="22"/>
      <c r="WQI452" s="22"/>
      <c r="WQJ452" s="22"/>
      <c r="WQK452" s="22"/>
      <c r="WQL452" s="22"/>
      <c r="WQM452" s="22"/>
      <c r="WQN452" s="22"/>
      <c r="WQO452" s="22"/>
      <c r="WQP452" s="22"/>
      <c r="WQQ452" s="22"/>
      <c r="WQR452" s="22"/>
      <c r="WQS452" s="22"/>
      <c r="WQT452" s="22"/>
      <c r="WQU452" s="22"/>
      <c r="WQV452" s="22"/>
      <c r="WQW452" s="22"/>
      <c r="WQX452" s="22"/>
      <c r="WQY452" s="22"/>
      <c r="WQZ452" s="22"/>
      <c r="WRA452" s="22"/>
      <c r="WRB452" s="22"/>
      <c r="WRC452" s="22"/>
      <c r="WRD452" s="22"/>
      <c r="WRE452" s="22"/>
      <c r="WRF452" s="22"/>
      <c r="WRG452" s="22"/>
      <c r="WRH452" s="22"/>
      <c r="WRI452" s="22"/>
      <c r="WRJ452" s="22"/>
      <c r="WRK452" s="22"/>
      <c r="WRL452" s="22"/>
      <c r="WRM452" s="22"/>
      <c r="WRN452" s="22"/>
      <c r="WRO452" s="22"/>
      <c r="WRP452" s="22"/>
      <c r="WRQ452" s="22"/>
      <c r="WRR452" s="22"/>
      <c r="WRS452" s="22"/>
      <c r="WRT452" s="22"/>
      <c r="WRU452" s="22"/>
      <c r="WRV452" s="22"/>
      <c r="WRW452" s="22"/>
      <c r="WRX452" s="22"/>
      <c r="WRY452" s="22"/>
      <c r="WRZ452" s="22"/>
      <c r="WSA452" s="22"/>
      <c r="WSB452" s="22"/>
      <c r="WSC452" s="22"/>
      <c r="WSD452" s="22"/>
      <c r="WSE452" s="22"/>
      <c r="WSF452" s="22"/>
      <c r="WSG452" s="22"/>
      <c r="WSH452" s="22"/>
      <c r="WSI452" s="22"/>
      <c r="WSJ452" s="22"/>
      <c r="WSK452" s="22"/>
      <c r="WSL452" s="22"/>
      <c r="WSM452" s="22"/>
      <c r="WSN452" s="22"/>
      <c r="WSO452" s="22"/>
      <c r="WSP452" s="22"/>
      <c r="WSQ452" s="22"/>
      <c r="WSR452" s="22"/>
      <c r="WSS452" s="22"/>
      <c r="WST452" s="22"/>
      <c r="WSU452" s="22"/>
      <c r="WSV452" s="22"/>
      <c r="WSW452" s="22"/>
      <c r="WSX452" s="22"/>
      <c r="WSY452" s="22"/>
      <c r="WSZ452" s="22"/>
      <c r="WTA452" s="22"/>
      <c r="WTB452" s="22"/>
      <c r="WTC452" s="22"/>
      <c r="WTD452" s="22"/>
      <c r="WTE452" s="22"/>
      <c r="WTF452" s="22"/>
      <c r="WTG452" s="22"/>
      <c r="WTH452" s="22"/>
      <c r="WTI452" s="22"/>
      <c r="WTJ452" s="22"/>
      <c r="WTK452" s="22"/>
      <c r="WTL452" s="22"/>
      <c r="WTM452" s="22"/>
      <c r="WTN452" s="22"/>
      <c r="WTO452" s="22"/>
      <c r="WTP452" s="22"/>
      <c r="WTQ452" s="22"/>
      <c r="WTR452" s="22"/>
      <c r="WTS452" s="22"/>
      <c r="WTT452" s="22"/>
      <c r="WTU452" s="22"/>
      <c r="WTV452" s="22"/>
      <c r="WTW452" s="22"/>
      <c r="WTX452" s="22"/>
      <c r="WTY452" s="22"/>
      <c r="WTZ452" s="22"/>
      <c r="WUA452" s="22"/>
      <c r="WUB452" s="22"/>
      <c r="WUC452" s="22"/>
      <c r="WUD452" s="22"/>
      <c r="WUE452" s="22"/>
      <c r="WUF452" s="22"/>
      <c r="WUG452" s="22"/>
      <c r="WUH452" s="22"/>
      <c r="WUI452" s="22"/>
      <c r="WUJ452" s="22"/>
      <c r="WUK452" s="22"/>
      <c r="WUL452" s="22"/>
      <c r="WUM452" s="22"/>
      <c r="WUN452" s="22"/>
      <c r="WUO452" s="22"/>
      <c r="WUP452" s="22"/>
      <c r="WUQ452" s="22"/>
      <c r="WUR452" s="22"/>
      <c r="WUS452" s="22"/>
      <c r="WUT452" s="22"/>
      <c r="WUU452" s="22"/>
      <c r="WUV452" s="22"/>
      <c r="WUW452" s="22"/>
      <c r="WUX452" s="22"/>
      <c r="WUY452" s="22"/>
      <c r="WUZ452" s="22"/>
      <c r="WVA452" s="22"/>
      <c r="WVB452" s="22"/>
      <c r="WVC452" s="22"/>
      <c r="WVD452" s="22"/>
      <c r="WVE452" s="22"/>
      <c r="WVF452" s="22"/>
      <c r="WVG452" s="22"/>
      <c r="WVH452" s="22"/>
      <c r="WVI452" s="22"/>
      <c r="WVJ452" s="22"/>
      <c r="WVK452" s="22"/>
      <c r="WVL452" s="22"/>
      <c r="WVM452" s="22"/>
      <c r="WVN452" s="22"/>
      <c r="WVO452" s="22"/>
      <c r="WVP452" s="22"/>
      <c r="WVQ452" s="22"/>
      <c r="WVR452" s="22"/>
      <c r="WVS452" s="22"/>
      <c r="WVT452" s="22"/>
      <c r="WVU452" s="22"/>
      <c r="WVV452" s="22"/>
      <c r="WVW452" s="22"/>
      <c r="WVX452" s="22"/>
      <c r="WVY452" s="22"/>
      <c r="WVZ452" s="22"/>
      <c r="WWA452" s="22"/>
      <c r="WWB452" s="22"/>
      <c r="WWC452" s="22"/>
      <c r="WWD452" s="22"/>
      <c r="WWE452" s="22"/>
      <c r="WWF452" s="22"/>
      <c r="WWG452" s="22"/>
      <c r="WWH452" s="22"/>
      <c r="WWI452" s="22"/>
      <c r="WWJ452" s="22"/>
      <c r="WWK452" s="22"/>
      <c r="WWL452" s="22"/>
      <c r="WWM452" s="22"/>
      <c r="WWN452" s="22"/>
      <c r="WWO452" s="22"/>
      <c r="WWP452" s="22"/>
      <c r="WWQ452" s="22"/>
      <c r="WWR452" s="22"/>
      <c r="WWS452" s="22"/>
      <c r="WWT452" s="22"/>
      <c r="WWU452" s="22"/>
      <c r="WWV452" s="22"/>
      <c r="WWW452" s="22"/>
      <c r="WWX452" s="22"/>
      <c r="WWY452" s="22"/>
      <c r="WWZ452" s="22"/>
      <c r="WXA452" s="22"/>
      <c r="WXB452" s="22"/>
      <c r="WXC452" s="22"/>
      <c r="WXD452" s="22"/>
      <c r="WXE452" s="22"/>
      <c r="WXF452" s="22"/>
      <c r="WXG452" s="22"/>
      <c r="WXH452" s="22"/>
      <c r="WXI452" s="22"/>
      <c r="WXJ452" s="22"/>
      <c r="WXK452" s="22"/>
      <c r="WXL452" s="22"/>
      <c r="WXM452" s="22"/>
      <c r="WXN452" s="22"/>
      <c r="WXO452" s="22"/>
      <c r="WXP452" s="22"/>
      <c r="WXQ452" s="22"/>
      <c r="WXR452" s="22"/>
      <c r="WXS452" s="22"/>
      <c r="WXT452" s="22"/>
      <c r="WXU452" s="22"/>
      <c r="WXV452" s="22"/>
      <c r="WXW452" s="22"/>
      <c r="WXX452" s="22"/>
      <c r="WXY452" s="22"/>
      <c r="WXZ452" s="22"/>
      <c r="WYA452" s="22"/>
      <c r="WYB452" s="22"/>
      <c r="WYC452" s="22"/>
      <c r="WYD452" s="22"/>
      <c r="WYE452" s="22"/>
      <c r="WYF452" s="22"/>
      <c r="WYG452" s="22"/>
      <c r="WYH452" s="22"/>
      <c r="WYI452" s="22"/>
      <c r="WYJ452" s="22"/>
      <c r="WYK452" s="22"/>
      <c r="WYL452" s="22"/>
      <c r="WYM452" s="22"/>
      <c r="WYN452" s="22"/>
      <c r="WYO452" s="22"/>
      <c r="WYP452" s="22"/>
      <c r="WYQ452" s="22"/>
      <c r="WYR452" s="22"/>
      <c r="WYS452" s="22"/>
      <c r="WYT452" s="22"/>
      <c r="WYU452" s="22"/>
      <c r="WYV452" s="22"/>
      <c r="WYW452" s="22"/>
      <c r="WYX452" s="22"/>
      <c r="WYY452" s="22"/>
      <c r="WYZ452" s="22"/>
      <c r="WZA452" s="22"/>
      <c r="WZB452" s="22"/>
      <c r="WZC452" s="22"/>
      <c r="WZD452" s="22"/>
      <c r="WZE452" s="22"/>
      <c r="WZF452" s="22"/>
      <c r="WZG452" s="22"/>
      <c r="WZH452" s="22"/>
      <c r="WZI452" s="22"/>
      <c r="WZJ452" s="22"/>
      <c r="WZK452" s="22"/>
      <c r="WZL452" s="22"/>
      <c r="WZM452" s="22"/>
      <c r="WZN452" s="22"/>
      <c r="WZO452" s="22"/>
      <c r="WZP452" s="22"/>
      <c r="WZQ452" s="22"/>
      <c r="WZR452" s="22"/>
      <c r="WZS452" s="22"/>
      <c r="WZT452" s="22"/>
      <c r="WZU452" s="22"/>
      <c r="WZV452" s="22"/>
      <c r="WZW452" s="22"/>
      <c r="WZX452" s="22"/>
      <c r="WZY452" s="22"/>
      <c r="WZZ452" s="22"/>
      <c r="XAA452" s="22"/>
      <c r="XAB452" s="22"/>
      <c r="XAC452" s="22"/>
      <c r="XAD452" s="22"/>
      <c r="XAE452" s="22"/>
      <c r="XAF452" s="22"/>
      <c r="XAG452" s="22"/>
      <c r="XAH452" s="22"/>
      <c r="XAI452" s="22"/>
      <c r="XAJ452" s="22"/>
      <c r="XAK452" s="22"/>
      <c r="XAL452" s="22"/>
      <c r="XAM452" s="22"/>
      <c r="XAN452" s="22"/>
      <c r="XAO452" s="22"/>
      <c r="XAP452" s="22"/>
      <c r="XAQ452" s="22"/>
      <c r="XAR452" s="22"/>
      <c r="XAS452" s="22"/>
      <c r="XAT452" s="22"/>
      <c r="XAU452" s="22"/>
      <c r="XAV452" s="22"/>
      <c r="XAW452" s="22"/>
      <c r="XAX452" s="22"/>
      <c r="XAY452" s="22"/>
      <c r="XAZ452" s="22"/>
      <c r="XBA452" s="22"/>
      <c r="XBB452" s="22"/>
      <c r="XBC452" s="22"/>
      <c r="XBD452" s="22"/>
      <c r="XBE452" s="22"/>
      <c r="XBF452" s="22"/>
      <c r="XBG452" s="22"/>
      <c r="XBH452" s="22"/>
      <c r="XBI452" s="22"/>
      <c r="XBJ452" s="22"/>
      <c r="XBK452" s="22"/>
      <c r="XBL452" s="22"/>
      <c r="XBM452" s="22"/>
      <c r="XBN452" s="22"/>
      <c r="XBO452" s="22"/>
      <c r="XBP452" s="22"/>
      <c r="XBQ452" s="22"/>
      <c r="XBR452" s="22"/>
      <c r="XBS452" s="22"/>
      <c r="XBT452" s="22"/>
      <c r="XBU452" s="22"/>
      <c r="XBV452" s="22"/>
      <c r="XBW452" s="22"/>
      <c r="XBX452" s="22"/>
      <c r="XBY452" s="22"/>
      <c r="XBZ452" s="22"/>
      <c r="XCA452" s="22"/>
      <c r="XCB452" s="22"/>
      <c r="XCC452" s="22"/>
      <c r="XCD452" s="22"/>
      <c r="XCE452" s="22"/>
      <c r="XCF452" s="22"/>
      <c r="XCG452" s="22"/>
      <c r="XCH452" s="22"/>
      <c r="XCI452" s="22"/>
      <c r="XCJ452" s="22"/>
      <c r="XCK452" s="22"/>
      <c r="XCL452" s="22"/>
      <c r="XCM452" s="22"/>
      <c r="XCN452" s="22"/>
      <c r="XCO452" s="22"/>
      <c r="XCP452" s="22"/>
      <c r="XCQ452" s="22"/>
      <c r="XCR452" s="22"/>
      <c r="XCS452" s="22"/>
      <c r="XCT452" s="22"/>
      <c r="XCU452" s="22"/>
      <c r="XCV452" s="22"/>
      <c r="XCW452" s="22"/>
      <c r="XCX452" s="22"/>
      <c r="XCY452" s="22"/>
      <c r="XCZ452" s="22"/>
      <c r="XDA452" s="22"/>
      <c r="XDB452" s="22"/>
      <c r="XDC452" s="22"/>
      <c r="XDD452" s="22"/>
      <c r="XDE452" s="22"/>
      <c r="XDF452" s="22"/>
      <c r="XDG452" s="22"/>
      <c r="XDH452" s="22"/>
      <c r="XDI452" s="22"/>
      <c r="XDJ452" s="22"/>
      <c r="XDK452" s="22"/>
      <c r="XDL452" s="22"/>
      <c r="XDM452" s="22"/>
      <c r="XDN452" s="22"/>
      <c r="XDO452" s="22"/>
      <c r="XDP452" s="22"/>
      <c r="XDQ452" s="22"/>
      <c r="XDR452" s="22"/>
      <c r="XDS452" s="22"/>
      <c r="XDT452" s="22"/>
      <c r="XDU452" s="22"/>
      <c r="XDV452" s="22"/>
      <c r="XDW452" s="22"/>
      <c r="XDX452" s="22"/>
      <c r="XDY452" s="22"/>
      <c r="XDZ452" s="22"/>
      <c r="XEA452" s="22"/>
      <c r="XEB452" s="22"/>
      <c r="XEC452" s="22"/>
      <c r="XED452" s="22"/>
      <c r="XEE452" s="22"/>
      <c r="XEF452" s="22"/>
      <c r="XEG452" s="22"/>
      <c r="XEH452" s="22"/>
      <c r="XEI452" s="22"/>
      <c r="XEJ452" s="22"/>
      <c r="XEK452" s="22"/>
      <c r="XEL452" s="22"/>
      <c r="XEM452" s="22"/>
      <c r="XEN452" s="22"/>
      <c r="XEO452" s="22"/>
      <c r="XEP452" s="22"/>
      <c r="XEQ452" s="22"/>
      <c r="XER452" s="22"/>
      <c r="XES452" s="22"/>
      <c r="XET452" s="22"/>
      <c r="XEU452" s="22"/>
      <c r="XEV452" s="22"/>
      <c r="XEW452" s="22"/>
      <c r="XEX452" s="22"/>
      <c r="XEY452" s="22"/>
      <c r="XEZ452" s="22"/>
      <c r="XFA452" s="22"/>
      <c r="XFB452" s="22"/>
      <c r="XFC452" s="22"/>
      <c r="XFD452" s="22"/>
    </row>
    <row r="453" spans="1:4253 15985:16384" s="74" customFormat="1" x14ac:dyDescent="0.3">
      <c r="A453" s="22"/>
      <c r="B453" s="22"/>
      <c r="C453" s="22"/>
      <c r="D453" s="50"/>
      <c r="F453" s="22"/>
      <c r="G453" s="22"/>
      <c r="H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  <c r="EC453" s="22"/>
      <c r="ED453" s="22"/>
      <c r="EE453" s="22"/>
      <c r="EF453" s="22"/>
      <c r="EG453" s="22"/>
      <c r="EH453" s="22"/>
      <c r="EI453" s="22"/>
      <c r="EJ453" s="22"/>
      <c r="EK453" s="22"/>
      <c r="EL453" s="22"/>
      <c r="EM453" s="22"/>
      <c r="EN453" s="22"/>
      <c r="EO453" s="22"/>
      <c r="EP453" s="22"/>
      <c r="EQ453" s="22"/>
      <c r="ER453" s="22"/>
      <c r="ES453" s="22"/>
      <c r="ET453" s="22"/>
      <c r="EU453" s="22"/>
      <c r="EV453" s="22"/>
      <c r="EW453" s="22"/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  <c r="HB453" s="22"/>
      <c r="HC453" s="22"/>
      <c r="HD453" s="22"/>
      <c r="HE453" s="22"/>
      <c r="HF453" s="22"/>
      <c r="HG453" s="22"/>
      <c r="HH453" s="22"/>
      <c r="HI453" s="22"/>
      <c r="HJ453" s="22"/>
      <c r="HK453" s="22"/>
      <c r="HL453" s="22"/>
      <c r="HM453" s="22"/>
      <c r="HN453" s="22"/>
      <c r="HO453" s="22"/>
      <c r="HP453" s="22"/>
      <c r="HQ453" s="22"/>
      <c r="HR453" s="22"/>
      <c r="HS453" s="22"/>
      <c r="HT453" s="22"/>
      <c r="HU453" s="22"/>
      <c r="HV453" s="22"/>
      <c r="HW453" s="22"/>
      <c r="HX453" s="22"/>
      <c r="HY453" s="22"/>
      <c r="HZ453" s="22"/>
      <c r="IA453" s="22"/>
      <c r="IB453" s="22"/>
      <c r="IC453" s="22"/>
      <c r="ID453" s="22"/>
      <c r="IE453" s="22"/>
      <c r="IF453" s="22"/>
      <c r="IG453" s="22"/>
      <c r="IH453" s="22"/>
      <c r="II453" s="22"/>
      <c r="IJ453" s="22"/>
      <c r="IK453" s="22"/>
      <c r="IL453" s="22"/>
      <c r="IM453" s="22"/>
      <c r="IN453" s="22"/>
      <c r="IO453" s="22"/>
      <c r="IP453" s="22"/>
      <c r="IQ453" s="22"/>
      <c r="IR453" s="22"/>
      <c r="IS453" s="22"/>
      <c r="IT453" s="22"/>
      <c r="IU453" s="22"/>
      <c r="IV453" s="22"/>
      <c r="IW453" s="22"/>
      <c r="IX453" s="22"/>
      <c r="IY453" s="22"/>
      <c r="IZ453" s="22"/>
      <c r="JA453" s="22"/>
      <c r="JB453" s="22"/>
      <c r="JC453" s="22"/>
      <c r="JD453" s="22"/>
      <c r="JE453" s="22"/>
      <c r="JF453" s="22"/>
      <c r="JG453" s="22"/>
      <c r="JH453" s="22"/>
      <c r="JI453" s="22"/>
      <c r="JJ453" s="22"/>
      <c r="JK453" s="22"/>
      <c r="JL453" s="22"/>
      <c r="JM453" s="22"/>
      <c r="JN453" s="22"/>
      <c r="JO453" s="22"/>
      <c r="JP453" s="22"/>
      <c r="JQ453" s="22"/>
      <c r="JR453" s="22"/>
      <c r="JS453" s="22"/>
      <c r="JT453" s="22"/>
      <c r="JU453" s="22"/>
      <c r="JV453" s="22"/>
      <c r="JW453" s="22"/>
      <c r="JX453" s="22"/>
      <c r="JY453" s="22"/>
      <c r="JZ453" s="22"/>
      <c r="KA453" s="22"/>
      <c r="KB453" s="22"/>
      <c r="KC453" s="22"/>
      <c r="KD453" s="22"/>
      <c r="KE453" s="22"/>
      <c r="KF453" s="22"/>
      <c r="KG453" s="22"/>
      <c r="KH453" s="22"/>
      <c r="KI453" s="22"/>
      <c r="KJ453" s="22"/>
      <c r="KK453" s="22"/>
      <c r="KL453" s="22"/>
      <c r="KM453" s="22"/>
      <c r="KN453" s="22"/>
      <c r="KO453" s="22"/>
      <c r="KP453" s="22"/>
      <c r="KQ453" s="22"/>
      <c r="KR453" s="22"/>
      <c r="KS453" s="22"/>
      <c r="KT453" s="22"/>
      <c r="KU453" s="22"/>
      <c r="KV453" s="22"/>
      <c r="KW453" s="22"/>
      <c r="KX453" s="22"/>
      <c r="KY453" s="22"/>
      <c r="KZ453" s="22"/>
      <c r="LA453" s="22"/>
      <c r="LB453" s="22"/>
      <c r="LC453" s="22"/>
      <c r="LD453" s="22"/>
      <c r="LE453" s="22"/>
      <c r="LF453" s="22"/>
      <c r="LG453" s="22"/>
      <c r="LH453" s="22"/>
      <c r="LI453" s="22"/>
      <c r="LJ453" s="22"/>
      <c r="LK453" s="22"/>
      <c r="LL453" s="22"/>
      <c r="LM453" s="22"/>
      <c r="LN453" s="22"/>
      <c r="LO453" s="22"/>
      <c r="LP453" s="22"/>
      <c r="LQ453" s="22"/>
      <c r="LR453" s="22"/>
      <c r="LS453" s="22"/>
      <c r="LT453" s="22"/>
      <c r="LU453" s="22"/>
      <c r="LV453" s="22"/>
      <c r="LW453" s="22"/>
      <c r="LX453" s="22"/>
      <c r="LY453" s="22"/>
      <c r="LZ453" s="22"/>
      <c r="MA453" s="22"/>
      <c r="MB453" s="22"/>
      <c r="MC453" s="22"/>
      <c r="MD453" s="22"/>
      <c r="ME453" s="22"/>
      <c r="MF453" s="22"/>
      <c r="MG453" s="22"/>
      <c r="MH453" s="22"/>
      <c r="MI453" s="22"/>
      <c r="MJ453" s="22"/>
      <c r="MK453" s="22"/>
      <c r="ML453" s="22"/>
      <c r="MM453" s="22"/>
      <c r="MN453" s="22"/>
      <c r="MO453" s="22"/>
      <c r="MP453" s="22"/>
      <c r="MQ453" s="22"/>
      <c r="MR453" s="22"/>
      <c r="MS453" s="22"/>
      <c r="MT453" s="22"/>
      <c r="MU453" s="22"/>
      <c r="MV453" s="22"/>
      <c r="MW453" s="22"/>
      <c r="MX453" s="22"/>
      <c r="MY453" s="22"/>
      <c r="MZ453" s="22"/>
      <c r="NA453" s="22"/>
      <c r="NB453" s="22"/>
      <c r="NC453" s="22"/>
      <c r="ND453" s="22"/>
      <c r="NE453" s="22"/>
      <c r="NF453" s="22"/>
      <c r="NG453" s="22"/>
      <c r="NH453" s="22"/>
      <c r="NI453" s="22"/>
      <c r="NJ453" s="22"/>
      <c r="NK453" s="22"/>
      <c r="NL453" s="22"/>
      <c r="NM453" s="22"/>
      <c r="NN453" s="22"/>
      <c r="NO453" s="22"/>
      <c r="NP453" s="22"/>
      <c r="NQ453" s="22"/>
      <c r="NR453" s="22"/>
      <c r="NS453" s="22"/>
      <c r="NT453" s="22"/>
      <c r="NU453" s="22"/>
      <c r="NV453" s="22"/>
      <c r="NW453" s="22"/>
      <c r="NX453" s="22"/>
      <c r="NY453" s="22"/>
      <c r="NZ453" s="22"/>
      <c r="OA453" s="22"/>
      <c r="OB453" s="22"/>
      <c r="OC453" s="22"/>
      <c r="OD453" s="22"/>
      <c r="OE453" s="22"/>
      <c r="OF453" s="22"/>
      <c r="OG453" s="22"/>
      <c r="OH453" s="22"/>
      <c r="OI453" s="22"/>
      <c r="OJ453" s="22"/>
      <c r="OK453" s="22"/>
      <c r="OL453" s="22"/>
      <c r="OM453" s="22"/>
      <c r="ON453" s="22"/>
      <c r="OO453" s="22"/>
      <c r="OP453" s="22"/>
      <c r="OQ453" s="22"/>
      <c r="OR453" s="22"/>
      <c r="OS453" s="22"/>
      <c r="OT453" s="22"/>
      <c r="OU453" s="22"/>
      <c r="OV453" s="22"/>
      <c r="OW453" s="22"/>
      <c r="OX453" s="22"/>
      <c r="OY453" s="22"/>
      <c r="OZ453" s="22"/>
      <c r="PA453" s="22"/>
      <c r="PB453" s="22"/>
      <c r="PC453" s="22"/>
      <c r="PD453" s="22"/>
      <c r="PE453" s="22"/>
      <c r="PF453" s="22"/>
      <c r="PG453" s="22"/>
      <c r="PH453" s="22"/>
      <c r="PI453" s="22"/>
      <c r="PJ453" s="22"/>
      <c r="PK453" s="22"/>
      <c r="PL453" s="22"/>
      <c r="PM453" s="22"/>
      <c r="PN453" s="22"/>
      <c r="PO453" s="22"/>
      <c r="PP453" s="22"/>
      <c r="PQ453" s="22"/>
      <c r="PR453" s="22"/>
      <c r="PS453" s="22"/>
      <c r="PT453" s="22"/>
      <c r="PU453" s="22"/>
      <c r="PV453" s="22"/>
      <c r="PW453" s="22"/>
      <c r="PX453" s="22"/>
      <c r="PY453" s="22"/>
      <c r="PZ453" s="22"/>
      <c r="QA453" s="22"/>
      <c r="QB453" s="22"/>
      <c r="QC453" s="22"/>
      <c r="QD453" s="22"/>
      <c r="QE453" s="22"/>
      <c r="QF453" s="22"/>
      <c r="QG453" s="22"/>
      <c r="QH453" s="22"/>
      <c r="QI453" s="22"/>
      <c r="QJ453" s="22"/>
      <c r="QK453" s="22"/>
      <c r="QL453" s="22"/>
      <c r="QM453" s="22"/>
      <c r="QN453" s="22"/>
      <c r="QO453" s="22"/>
      <c r="QP453" s="22"/>
      <c r="QQ453" s="22"/>
      <c r="QR453" s="22"/>
      <c r="QS453" s="22"/>
      <c r="QT453" s="22"/>
      <c r="QU453" s="22"/>
      <c r="QV453" s="22"/>
      <c r="QW453" s="22"/>
      <c r="QX453" s="22"/>
      <c r="QY453" s="22"/>
      <c r="QZ453" s="22"/>
      <c r="RA453" s="22"/>
      <c r="RB453" s="22"/>
      <c r="RC453" s="22"/>
      <c r="RD453" s="22"/>
      <c r="RE453" s="22"/>
      <c r="RF453" s="22"/>
      <c r="RG453" s="22"/>
      <c r="RH453" s="22"/>
      <c r="RI453" s="22"/>
      <c r="RJ453" s="22"/>
      <c r="RK453" s="22"/>
      <c r="RL453" s="22"/>
      <c r="RM453" s="22"/>
      <c r="RN453" s="22"/>
      <c r="RO453" s="22"/>
      <c r="RP453" s="22"/>
      <c r="RQ453" s="22"/>
      <c r="RR453" s="22"/>
      <c r="RS453" s="22"/>
      <c r="RT453" s="22"/>
      <c r="RU453" s="22"/>
      <c r="RV453" s="22"/>
      <c r="RW453" s="22"/>
      <c r="RX453" s="22"/>
      <c r="RY453" s="22"/>
      <c r="RZ453" s="22"/>
      <c r="SA453" s="22"/>
      <c r="SB453" s="22"/>
      <c r="SC453" s="22"/>
      <c r="SD453" s="22"/>
      <c r="SE453" s="22"/>
      <c r="SF453" s="22"/>
      <c r="SG453" s="22"/>
      <c r="SH453" s="22"/>
      <c r="SI453" s="22"/>
      <c r="SJ453" s="22"/>
      <c r="SK453" s="22"/>
      <c r="SL453" s="22"/>
      <c r="SM453" s="22"/>
      <c r="SN453" s="22"/>
      <c r="SO453" s="22"/>
      <c r="SP453" s="22"/>
      <c r="SQ453" s="22"/>
      <c r="SR453" s="22"/>
      <c r="SS453" s="22"/>
      <c r="ST453" s="22"/>
      <c r="SU453" s="22"/>
      <c r="SV453" s="22"/>
      <c r="SW453" s="22"/>
      <c r="SX453" s="22"/>
      <c r="SY453" s="22"/>
      <c r="SZ453" s="22"/>
      <c r="TA453" s="22"/>
      <c r="TB453" s="22"/>
      <c r="TC453" s="22"/>
      <c r="TD453" s="22"/>
      <c r="TE453" s="22"/>
      <c r="TF453" s="22"/>
      <c r="TG453" s="22"/>
      <c r="TH453" s="22"/>
      <c r="TI453" s="22"/>
      <c r="TJ453" s="22"/>
      <c r="TK453" s="22"/>
      <c r="TL453" s="22"/>
      <c r="TM453" s="22"/>
      <c r="TN453" s="22"/>
      <c r="TO453" s="22"/>
      <c r="TP453" s="22"/>
      <c r="TQ453" s="22"/>
      <c r="TR453" s="22"/>
      <c r="TS453" s="22"/>
      <c r="TT453" s="22"/>
      <c r="TU453" s="22"/>
      <c r="TV453" s="22"/>
      <c r="TW453" s="22"/>
      <c r="TX453" s="22"/>
      <c r="TY453" s="22"/>
      <c r="TZ453" s="22"/>
      <c r="UA453" s="22"/>
      <c r="UB453" s="22"/>
      <c r="UC453" s="22"/>
      <c r="UD453" s="22"/>
      <c r="UE453" s="22"/>
      <c r="UF453" s="22"/>
      <c r="UG453" s="22"/>
      <c r="UH453" s="22"/>
      <c r="UI453" s="22"/>
      <c r="UJ453" s="22"/>
      <c r="UK453" s="22"/>
      <c r="UL453" s="22"/>
      <c r="UM453" s="22"/>
      <c r="UN453" s="22"/>
      <c r="UO453" s="22"/>
      <c r="UP453" s="22"/>
      <c r="UQ453" s="22"/>
      <c r="UR453" s="22"/>
      <c r="US453" s="22"/>
      <c r="UT453" s="22"/>
      <c r="UU453" s="22"/>
      <c r="UV453" s="22"/>
      <c r="UW453" s="22"/>
      <c r="UX453" s="22"/>
      <c r="UY453" s="22"/>
      <c r="UZ453" s="22"/>
      <c r="VA453" s="22"/>
      <c r="VB453" s="22"/>
      <c r="VC453" s="22"/>
      <c r="VD453" s="22"/>
      <c r="VE453" s="22"/>
      <c r="VF453" s="22"/>
      <c r="VG453" s="22"/>
      <c r="VH453" s="22"/>
      <c r="VI453" s="22"/>
      <c r="VJ453" s="22"/>
      <c r="VK453" s="22"/>
      <c r="VL453" s="22"/>
      <c r="VM453" s="22"/>
      <c r="VN453" s="22"/>
      <c r="VO453" s="22"/>
      <c r="VP453" s="22"/>
      <c r="VQ453" s="22"/>
      <c r="VR453" s="22"/>
      <c r="VS453" s="22"/>
      <c r="VT453" s="22"/>
      <c r="VU453" s="22"/>
      <c r="VV453" s="22"/>
      <c r="VW453" s="22"/>
      <c r="VX453" s="22"/>
      <c r="VY453" s="22"/>
      <c r="VZ453" s="22"/>
      <c r="WA453" s="22"/>
      <c r="WB453" s="22"/>
      <c r="WC453" s="22"/>
      <c r="WD453" s="22"/>
      <c r="WE453" s="22"/>
      <c r="WF453" s="22"/>
      <c r="WG453" s="22"/>
      <c r="WH453" s="22"/>
      <c r="WI453" s="22"/>
      <c r="WJ453" s="22"/>
      <c r="WK453" s="22"/>
      <c r="WL453" s="22"/>
      <c r="WM453" s="22"/>
      <c r="WN453" s="22"/>
      <c r="WO453" s="22"/>
      <c r="WP453" s="22"/>
      <c r="WQ453" s="22"/>
      <c r="WR453" s="22"/>
      <c r="WS453" s="22"/>
      <c r="WT453" s="22"/>
      <c r="WU453" s="22"/>
      <c r="WV453" s="22"/>
      <c r="WW453" s="22"/>
      <c r="WX453" s="22"/>
      <c r="WY453" s="22"/>
      <c r="WZ453" s="22"/>
      <c r="XA453" s="22"/>
      <c r="XB453" s="22"/>
      <c r="XC453" s="22"/>
      <c r="XD453" s="22"/>
      <c r="XE453" s="22"/>
      <c r="XF453" s="22"/>
      <c r="XG453" s="22"/>
      <c r="XH453" s="22"/>
      <c r="XI453" s="22"/>
      <c r="XJ453" s="22"/>
      <c r="XK453" s="22"/>
      <c r="XL453" s="22"/>
      <c r="XM453" s="22"/>
      <c r="XN453" s="22"/>
      <c r="XO453" s="22"/>
      <c r="XP453" s="22"/>
      <c r="XQ453" s="22"/>
      <c r="XR453" s="22"/>
      <c r="XS453" s="22"/>
      <c r="XT453" s="22"/>
      <c r="XU453" s="22"/>
      <c r="XV453" s="22"/>
      <c r="XW453" s="22"/>
      <c r="XX453" s="22"/>
      <c r="XY453" s="22"/>
      <c r="XZ453" s="22"/>
      <c r="YA453" s="22"/>
      <c r="YB453" s="22"/>
      <c r="YC453" s="22"/>
      <c r="YD453" s="22"/>
      <c r="YE453" s="22"/>
      <c r="YF453" s="22"/>
      <c r="YG453" s="22"/>
      <c r="YH453" s="22"/>
      <c r="YI453" s="22"/>
      <c r="YJ453" s="22"/>
      <c r="YK453" s="22"/>
      <c r="YL453" s="22"/>
      <c r="YM453" s="22"/>
      <c r="YN453" s="22"/>
      <c r="YO453" s="22"/>
      <c r="YP453" s="22"/>
      <c r="YQ453" s="22"/>
      <c r="YR453" s="22"/>
      <c r="YS453" s="22"/>
      <c r="YT453" s="22"/>
      <c r="YU453" s="22"/>
      <c r="YV453" s="22"/>
      <c r="YW453" s="22"/>
      <c r="YX453" s="22"/>
      <c r="YY453" s="22"/>
      <c r="YZ453" s="22"/>
      <c r="ZA453" s="22"/>
      <c r="ZB453" s="22"/>
      <c r="ZC453" s="22"/>
      <c r="ZD453" s="22"/>
      <c r="ZE453" s="22"/>
      <c r="ZF453" s="22"/>
      <c r="ZG453" s="22"/>
      <c r="ZH453" s="22"/>
      <c r="ZI453" s="22"/>
      <c r="ZJ453" s="22"/>
      <c r="ZK453" s="22"/>
      <c r="ZL453" s="22"/>
      <c r="ZM453" s="22"/>
      <c r="ZN453" s="22"/>
      <c r="ZO453" s="22"/>
      <c r="ZP453" s="22"/>
      <c r="ZQ453" s="22"/>
      <c r="ZR453" s="22"/>
      <c r="ZS453" s="22"/>
      <c r="ZT453" s="22"/>
      <c r="ZU453" s="22"/>
      <c r="ZV453" s="22"/>
      <c r="ZW453" s="22"/>
      <c r="ZX453" s="22"/>
      <c r="ZY453" s="22"/>
      <c r="ZZ453" s="22"/>
      <c r="AAA453" s="22"/>
      <c r="AAB453" s="22"/>
      <c r="AAC453" s="22"/>
      <c r="AAD453" s="22"/>
      <c r="AAE453" s="22"/>
      <c r="AAF453" s="22"/>
      <c r="AAG453" s="22"/>
      <c r="AAH453" s="22"/>
      <c r="AAI453" s="22"/>
      <c r="AAJ453" s="22"/>
      <c r="AAK453" s="22"/>
      <c r="AAL453" s="22"/>
      <c r="AAM453" s="22"/>
      <c r="AAN453" s="22"/>
      <c r="AAO453" s="22"/>
      <c r="AAP453" s="22"/>
      <c r="AAQ453" s="22"/>
      <c r="AAR453" s="22"/>
      <c r="AAS453" s="22"/>
      <c r="AAT453" s="22"/>
      <c r="AAU453" s="22"/>
      <c r="AAV453" s="22"/>
      <c r="AAW453" s="22"/>
      <c r="AAX453" s="22"/>
      <c r="AAY453" s="22"/>
      <c r="AAZ453" s="22"/>
      <c r="ABA453" s="22"/>
      <c r="ABB453" s="22"/>
      <c r="ABC453" s="22"/>
      <c r="ABD453" s="22"/>
      <c r="ABE453" s="22"/>
      <c r="ABF453" s="22"/>
      <c r="ABG453" s="22"/>
      <c r="ABH453" s="22"/>
      <c r="ABI453" s="22"/>
      <c r="ABJ453" s="22"/>
      <c r="ABK453" s="22"/>
      <c r="ABL453" s="22"/>
      <c r="ABM453" s="22"/>
      <c r="ABN453" s="22"/>
      <c r="ABO453" s="22"/>
      <c r="ABP453" s="22"/>
      <c r="ABQ453" s="22"/>
      <c r="ABR453" s="22"/>
      <c r="ABS453" s="22"/>
      <c r="ABT453" s="22"/>
      <c r="ABU453" s="22"/>
      <c r="ABV453" s="22"/>
      <c r="ABW453" s="22"/>
      <c r="ABX453" s="22"/>
      <c r="ABY453" s="22"/>
      <c r="ABZ453" s="22"/>
      <c r="ACA453" s="22"/>
      <c r="ACB453" s="22"/>
      <c r="ACC453" s="22"/>
      <c r="ACD453" s="22"/>
      <c r="ACE453" s="22"/>
      <c r="ACF453" s="22"/>
      <c r="ACG453" s="22"/>
      <c r="ACH453" s="22"/>
      <c r="ACI453" s="22"/>
      <c r="ACJ453" s="22"/>
      <c r="ACK453" s="22"/>
      <c r="ACL453" s="22"/>
      <c r="ACM453" s="22"/>
      <c r="ACN453" s="22"/>
      <c r="ACO453" s="22"/>
      <c r="ACP453" s="22"/>
      <c r="ACQ453" s="22"/>
      <c r="ACR453" s="22"/>
      <c r="ACS453" s="22"/>
      <c r="ACT453" s="22"/>
      <c r="ACU453" s="22"/>
      <c r="ACV453" s="22"/>
      <c r="ACW453" s="22"/>
      <c r="ACX453" s="22"/>
      <c r="ACY453" s="22"/>
      <c r="ACZ453" s="22"/>
      <c r="ADA453" s="22"/>
      <c r="ADB453" s="22"/>
      <c r="ADC453" s="22"/>
      <c r="ADD453" s="22"/>
      <c r="ADE453" s="22"/>
      <c r="ADF453" s="22"/>
      <c r="ADG453" s="22"/>
      <c r="ADH453" s="22"/>
      <c r="ADI453" s="22"/>
      <c r="ADJ453" s="22"/>
      <c r="ADK453" s="22"/>
      <c r="ADL453" s="22"/>
      <c r="ADM453" s="22"/>
      <c r="ADN453" s="22"/>
      <c r="ADO453" s="22"/>
      <c r="ADP453" s="22"/>
      <c r="ADQ453" s="22"/>
      <c r="ADR453" s="22"/>
      <c r="ADS453" s="22"/>
      <c r="ADT453" s="22"/>
      <c r="ADU453" s="22"/>
      <c r="ADV453" s="22"/>
      <c r="ADW453" s="22"/>
      <c r="ADX453" s="22"/>
      <c r="ADY453" s="22"/>
      <c r="ADZ453" s="22"/>
      <c r="AEA453" s="22"/>
      <c r="AEB453" s="22"/>
      <c r="AEC453" s="22"/>
      <c r="AED453" s="22"/>
      <c r="AEE453" s="22"/>
      <c r="AEF453" s="22"/>
      <c r="AEG453" s="22"/>
      <c r="AEH453" s="22"/>
      <c r="AEI453" s="22"/>
      <c r="AEJ453" s="22"/>
      <c r="AEK453" s="22"/>
      <c r="AEL453" s="22"/>
      <c r="AEM453" s="22"/>
      <c r="AEN453" s="22"/>
      <c r="AEO453" s="22"/>
      <c r="AEP453" s="22"/>
      <c r="AEQ453" s="22"/>
      <c r="AER453" s="22"/>
      <c r="AES453" s="22"/>
      <c r="AET453" s="22"/>
      <c r="AEU453" s="22"/>
      <c r="AEV453" s="22"/>
      <c r="AEW453" s="22"/>
      <c r="AEX453" s="22"/>
      <c r="AEY453" s="22"/>
      <c r="AEZ453" s="22"/>
      <c r="AFA453" s="22"/>
      <c r="AFB453" s="22"/>
      <c r="AFC453" s="22"/>
      <c r="AFD453" s="22"/>
      <c r="AFE453" s="22"/>
      <c r="AFF453" s="22"/>
      <c r="AFG453" s="22"/>
      <c r="AFH453" s="22"/>
      <c r="AFI453" s="22"/>
      <c r="AFJ453" s="22"/>
      <c r="AFK453" s="22"/>
      <c r="AFL453" s="22"/>
      <c r="AFM453" s="22"/>
      <c r="AFN453" s="22"/>
      <c r="AFO453" s="22"/>
      <c r="AFP453" s="22"/>
      <c r="AFQ453" s="22"/>
      <c r="AFR453" s="22"/>
      <c r="AFS453" s="22"/>
      <c r="AFT453" s="22"/>
      <c r="AFU453" s="22"/>
      <c r="AFV453" s="22"/>
      <c r="AFW453" s="22"/>
      <c r="AFX453" s="22"/>
      <c r="AFY453" s="22"/>
      <c r="AFZ453" s="22"/>
      <c r="AGA453" s="22"/>
      <c r="AGB453" s="22"/>
      <c r="AGC453" s="22"/>
      <c r="AGD453" s="22"/>
      <c r="AGE453" s="22"/>
      <c r="AGF453" s="22"/>
      <c r="AGG453" s="22"/>
      <c r="AGH453" s="22"/>
      <c r="AGI453" s="22"/>
      <c r="AGJ453" s="22"/>
      <c r="AGK453" s="22"/>
      <c r="AGL453" s="22"/>
      <c r="AGM453" s="22"/>
      <c r="AGN453" s="22"/>
      <c r="AGO453" s="22"/>
      <c r="AGP453" s="22"/>
      <c r="AGQ453" s="22"/>
      <c r="AGR453" s="22"/>
      <c r="AGS453" s="22"/>
      <c r="AGT453" s="22"/>
      <c r="AGU453" s="22"/>
      <c r="AGV453" s="22"/>
      <c r="AGW453" s="22"/>
      <c r="AGX453" s="22"/>
      <c r="AGY453" s="22"/>
      <c r="AGZ453" s="22"/>
      <c r="AHA453" s="22"/>
      <c r="AHB453" s="22"/>
      <c r="AHC453" s="22"/>
      <c r="AHD453" s="22"/>
      <c r="AHE453" s="22"/>
      <c r="AHF453" s="22"/>
      <c r="AHG453" s="22"/>
      <c r="AHH453" s="22"/>
      <c r="AHI453" s="22"/>
      <c r="AHJ453" s="22"/>
      <c r="AHK453" s="22"/>
      <c r="AHL453" s="22"/>
      <c r="AHM453" s="22"/>
      <c r="AHN453" s="22"/>
      <c r="AHO453" s="22"/>
      <c r="AHP453" s="22"/>
      <c r="AHQ453" s="22"/>
      <c r="AHR453" s="22"/>
      <c r="AHS453" s="22"/>
      <c r="AHT453" s="22"/>
      <c r="AHU453" s="22"/>
      <c r="AHV453" s="22"/>
      <c r="AHW453" s="22"/>
      <c r="AHX453" s="22"/>
      <c r="AHY453" s="22"/>
      <c r="AHZ453" s="22"/>
      <c r="AIA453" s="22"/>
      <c r="AIB453" s="22"/>
      <c r="AIC453" s="22"/>
      <c r="AID453" s="22"/>
      <c r="AIE453" s="22"/>
      <c r="AIF453" s="22"/>
      <c r="AIG453" s="22"/>
      <c r="AIH453" s="22"/>
      <c r="AII453" s="22"/>
      <c r="AIJ453" s="22"/>
      <c r="AIK453" s="22"/>
      <c r="AIL453" s="22"/>
      <c r="AIM453" s="22"/>
      <c r="AIN453" s="22"/>
      <c r="AIO453" s="22"/>
      <c r="AIP453" s="22"/>
      <c r="AIQ453" s="22"/>
      <c r="AIR453" s="22"/>
      <c r="AIS453" s="22"/>
      <c r="AIT453" s="22"/>
      <c r="AIU453" s="22"/>
      <c r="AIV453" s="22"/>
      <c r="AIW453" s="22"/>
      <c r="AIX453" s="22"/>
      <c r="AIY453" s="22"/>
      <c r="AIZ453" s="22"/>
      <c r="AJA453" s="22"/>
      <c r="AJB453" s="22"/>
      <c r="AJC453" s="22"/>
      <c r="AJD453" s="22"/>
      <c r="AJE453" s="22"/>
      <c r="AJF453" s="22"/>
      <c r="AJG453" s="22"/>
      <c r="AJH453" s="22"/>
      <c r="AJI453" s="22"/>
      <c r="AJJ453" s="22"/>
      <c r="AJK453" s="22"/>
      <c r="AJL453" s="22"/>
      <c r="AJM453" s="22"/>
      <c r="AJN453" s="22"/>
      <c r="AJO453" s="22"/>
      <c r="AJP453" s="22"/>
      <c r="AJQ453" s="22"/>
      <c r="AJR453" s="22"/>
      <c r="AJS453" s="22"/>
      <c r="AJT453" s="22"/>
      <c r="AJU453" s="22"/>
      <c r="AJV453" s="22"/>
      <c r="AJW453" s="22"/>
      <c r="AJX453" s="22"/>
      <c r="AJY453" s="22"/>
      <c r="AJZ453" s="22"/>
      <c r="AKA453" s="22"/>
      <c r="AKB453" s="22"/>
      <c r="AKC453" s="22"/>
      <c r="AKD453" s="22"/>
      <c r="AKE453" s="22"/>
      <c r="AKF453" s="22"/>
      <c r="AKG453" s="22"/>
      <c r="AKH453" s="22"/>
      <c r="AKI453" s="22"/>
      <c r="AKJ453" s="22"/>
      <c r="AKK453" s="22"/>
      <c r="AKL453" s="22"/>
      <c r="AKM453" s="22"/>
      <c r="AKN453" s="22"/>
      <c r="AKO453" s="22"/>
      <c r="AKP453" s="22"/>
      <c r="AKQ453" s="22"/>
      <c r="AKR453" s="22"/>
      <c r="AKS453" s="22"/>
      <c r="AKT453" s="22"/>
      <c r="AKU453" s="22"/>
      <c r="AKV453" s="22"/>
      <c r="AKW453" s="22"/>
      <c r="AKX453" s="22"/>
      <c r="AKY453" s="22"/>
      <c r="AKZ453" s="22"/>
      <c r="ALA453" s="22"/>
      <c r="ALB453" s="22"/>
      <c r="ALC453" s="22"/>
      <c r="ALD453" s="22"/>
      <c r="ALE453" s="22"/>
      <c r="ALF453" s="22"/>
      <c r="ALG453" s="22"/>
      <c r="ALH453" s="22"/>
      <c r="ALI453" s="22"/>
      <c r="ALJ453" s="22"/>
      <c r="ALK453" s="22"/>
      <c r="ALL453" s="22"/>
      <c r="ALM453" s="22"/>
      <c r="ALN453" s="22"/>
      <c r="ALO453" s="22"/>
      <c r="ALP453" s="22"/>
      <c r="ALQ453" s="22"/>
      <c r="ALR453" s="22"/>
      <c r="ALS453" s="22"/>
      <c r="ALT453" s="22"/>
      <c r="ALU453" s="22"/>
      <c r="ALV453" s="22"/>
      <c r="ALW453" s="22"/>
      <c r="ALX453" s="22"/>
      <c r="ALY453" s="22"/>
      <c r="ALZ453" s="22"/>
      <c r="AMA453" s="22"/>
      <c r="AMB453" s="22"/>
      <c r="AMC453" s="22"/>
      <c r="AMD453" s="22"/>
      <c r="AME453" s="22"/>
      <c r="AMF453" s="22"/>
      <c r="AMG453" s="22"/>
      <c r="AMH453" s="22"/>
      <c r="AMI453" s="22"/>
      <c r="AMJ453" s="22"/>
      <c r="AMK453" s="22"/>
      <c r="AML453" s="22"/>
      <c r="AMM453" s="22"/>
      <c r="AMN453" s="22"/>
      <c r="AMO453" s="22"/>
      <c r="AMP453" s="22"/>
      <c r="AMQ453" s="22"/>
      <c r="AMR453" s="22"/>
      <c r="AMS453" s="22"/>
      <c r="AMT453" s="22"/>
      <c r="AMU453" s="22"/>
      <c r="AMV453" s="22"/>
      <c r="AMW453" s="22"/>
      <c r="AMX453" s="22"/>
      <c r="AMY453" s="22"/>
      <c r="AMZ453" s="22"/>
      <c r="ANA453" s="22"/>
      <c r="ANB453" s="22"/>
      <c r="ANC453" s="22"/>
      <c r="AND453" s="22"/>
      <c r="ANE453" s="22"/>
      <c r="ANF453" s="22"/>
      <c r="ANG453" s="22"/>
      <c r="ANH453" s="22"/>
      <c r="ANI453" s="22"/>
      <c r="ANJ453" s="22"/>
      <c r="ANK453" s="22"/>
      <c r="ANL453" s="22"/>
      <c r="ANM453" s="22"/>
      <c r="ANN453" s="22"/>
      <c r="ANO453" s="22"/>
      <c r="ANP453" s="22"/>
      <c r="ANQ453" s="22"/>
      <c r="ANR453" s="22"/>
      <c r="ANS453" s="22"/>
      <c r="ANT453" s="22"/>
      <c r="ANU453" s="22"/>
      <c r="ANV453" s="22"/>
      <c r="ANW453" s="22"/>
      <c r="ANX453" s="22"/>
      <c r="ANY453" s="22"/>
      <c r="ANZ453" s="22"/>
      <c r="AOA453" s="22"/>
      <c r="AOB453" s="22"/>
      <c r="AOC453" s="22"/>
      <c r="AOD453" s="22"/>
      <c r="AOE453" s="22"/>
      <c r="AOF453" s="22"/>
      <c r="AOG453" s="22"/>
      <c r="AOH453" s="22"/>
      <c r="AOI453" s="22"/>
      <c r="AOJ453" s="22"/>
      <c r="AOK453" s="22"/>
      <c r="AOL453" s="22"/>
      <c r="AOM453" s="22"/>
      <c r="AON453" s="22"/>
      <c r="AOO453" s="22"/>
      <c r="AOP453" s="22"/>
      <c r="AOQ453" s="22"/>
      <c r="AOR453" s="22"/>
      <c r="AOS453" s="22"/>
      <c r="AOT453" s="22"/>
      <c r="AOU453" s="22"/>
      <c r="AOV453" s="22"/>
      <c r="AOW453" s="22"/>
      <c r="AOX453" s="22"/>
      <c r="AOY453" s="22"/>
      <c r="AOZ453" s="22"/>
      <c r="APA453" s="22"/>
      <c r="APB453" s="22"/>
      <c r="APC453" s="22"/>
      <c r="APD453" s="22"/>
      <c r="APE453" s="22"/>
      <c r="APF453" s="22"/>
      <c r="APG453" s="22"/>
      <c r="APH453" s="22"/>
      <c r="API453" s="22"/>
      <c r="APJ453" s="22"/>
      <c r="APK453" s="22"/>
      <c r="APL453" s="22"/>
      <c r="APM453" s="22"/>
      <c r="APN453" s="22"/>
      <c r="APO453" s="22"/>
      <c r="APP453" s="22"/>
      <c r="APQ453" s="22"/>
      <c r="APR453" s="22"/>
      <c r="APS453" s="22"/>
      <c r="APT453" s="22"/>
      <c r="APU453" s="22"/>
      <c r="APV453" s="22"/>
      <c r="APW453" s="22"/>
      <c r="APX453" s="22"/>
      <c r="APY453" s="22"/>
      <c r="APZ453" s="22"/>
      <c r="AQA453" s="22"/>
      <c r="AQB453" s="22"/>
      <c r="AQC453" s="22"/>
      <c r="AQD453" s="22"/>
      <c r="AQE453" s="22"/>
      <c r="AQF453" s="22"/>
      <c r="AQG453" s="22"/>
      <c r="AQH453" s="22"/>
      <c r="AQI453" s="22"/>
      <c r="AQJ453" s="22"/>
      <c r="AQK453" s="22"/>
      <c r="AQL453" s="22"/>
      <c r="AQM453" s="22"/>
      <c r="AQN453" s="22"/>
      <c r="AQO453" s="22"/>
      <c r="AQP453" s="22"/>
      <c r="AQQ453" s="22"/>
      <c r="AQR453" s="22"/>
      <c r="AQS453" s="22"/>
      <c r="AQT453" s="22"/>
      <c r="AQU453" s="22"/>
      <c r="AQV453" s="22"/>
      <c r="AQW453" s="22"/>
      <c r="AQX453" s="22"/>
      <c r="AQY453" s="22"/>
      <c r="AQZ453" s="22"/>
      <c r="ARA453" s="22"/>
      <c r="ARB453" s="22"/>
      <c r="ARC453" s="22"/>
      <c r="ARD453" s="22"/>
      <c r="ARE453" s="22"/>
      <c r="ARF453" s="22"/>
      <c r="ARG453" s="22"/>
      <c r="ARH453" s="22"/>
      <c r="ARI453" s="22"/>
      <c r="ARJ453" s="22"/>
      <c r="ARK453" s="22"/>
      <c r="ARL453" s="22"/>
      <c r="ARM453" s="22"/>
      <c r="ARN453" s="22"/>
      <c r="ARO453" s="22"/>
      <c r="ARP453" s="22"/>
      <c r="ARQ453" s="22"/>
      <c r="ARR453" s="22"/>
      <c r="ARS453" s="22"/>
      <c r="ART453" s="22"/>
      <c r="ARU453" s="22"/>
      <c r="ARV453" s="22"/>
      <c r="ARW453" s="22"/>
      <c r="ARX453" s="22"/>
      <c r="ARY453" s="22"/>
      <c r="ARZ453" s="22"/>
      <c r="ASA453" s="22"/>
      <c r="ASB453" s="22"/>
      <c r="ASC453" s="22"/>
      <c r="ASD453" s="22"/>
      <c r="ASE453" s="22"/>
      <c r="ASF453" s="22"/>
      <c r="ASG453" s="22"/>
      <c r="ASH453" s="22"/>
      <c r="ASI453" s="22"/>
      <c r="ASJ453" s="22"/>
      <c r="ASK453" s="22"/>
      <c r="ASL453" s="22"/>
      <c r="ASM453" s="22"/>
      <c r="ASN453" s="22"/>
      <c r="ASO453" s="22"/>
      <c r="ASP453" s="22"/>
      <c r="ASQ453" s="22"/>
      <c r="ASR453" s="22"/>
      <c r="ASS453" s="22"/>
      <c r="AST453" s="22"/>
      <c r="ASU453" s="22"/>
      <c r="ASV453" s="22"/>
      <c r="ASW453" s="22"/>
      <c r="ASX453" s="22"/>
      <c r="ASY453" s="22"/>
      <c r="ASZ453" s="22"/>
      <c r="ATA453" s="22"/>
      <c r="ATB453" s="22"/>
      <c r="ATC453" s="22"/>
      <c r="ATD453" s="22"/>
      <c r="ATE453" s="22"/>
      <c r="ATF453" s="22"/>
      <c r="ATG453" s="22"/>
      <c r="ATH453" s="22"/>
      <c r="ATI453" s="22"/>
      <c r="ATJ453" s="22"/>
      <c r="ATK453" s="22"/>
      <c r="ATL453" s="22"/>
      <c r="ATM453" s="22"/>
      <c r="ATN453" s="22"/>
      <c r="ATO453" s="22"/>
      <c r="ATP453" s="22"/>
      <c r="ATQ453" s="22"/>
      <c r="ATR453" s="22"/>
      <c r="ATS453" s="22"/>
      <c r="ATT453" s="22"/>
      <c r="ATU453" s="22"/>
      <c r="ATV453" s="22"/>
      <c r="ATW453" s="22"/>
      <c r="ATX453" s="22"/>
      <c r="ATY453" s="22"/>
      <c r="ATZ453" s="22"/>
      <c r="AUA453" s="22"/>
      <c r="AUB453" s="22"/>
      <c r="AUC453" s="22"/>
      <c r="AUD453" s="22"/>
      <c r="AUE453" s="22"/>
      <c r="AUF453" s="22"/>
      <c r="AUG453" s="22"/>
      <c r="AUH453" s="22"/>
      <c r="AUI453" s="22"/>
      <c r="AUJ453" s="22"/>
      <c r="AUK453" s="22"/>
      <c r="AUL453" s="22"/>
      <c r="AUM453" s="22"/>
      <c r="AUN453" s="22"/>
      <c r="AUO453" s="22"/>
      <c r="AUP453" s="22"/>
      <c r="AUQ453" s="22"/>
      <c r="AUR453" s="22"/>
      <c r="AUS453" s="22"/>
      <c r="AUT453" s="22"/>
      <c r="AUU453" s="22"/>
      <c r="AUV453" s="22"/>
      <c r="AUW453" s="22"/>
      <c r="AUX453" s="22"/>
      <c r="AUY453" s="22"/>
      <c r="AUZ453" s="22"/>
      <c r="AVA453" s="22"/>
      <c r="AVB453" s="22"/>
      <c r="AVC453" s="22"/>
      <c r="AVD453" s="22"/>
      <c r="AVE453" s="22"/>
      <c r="AVF453" s="22"/>
      <c r="AVG453" s="22"/>
      <c r="AVH453" s="22"/>
      <c r="AVI453" s="22"/>
      <c r="AVJ453" s="22"/>
      <c r="AVK453" s="22"/>
      <c r="AVL453" s="22"/>
      <c r="AVM453" s="22"/>
      <c r="AVN453" s="22"/>
      <c r="AVO453" s="22"/>
      <c r="AVP453" s="22"/>
      <c r="AVQ453" s="22"/>
      <c r="AVR453" s="22"/>
      <c r="AVS453" s="22"/>
      <c r="AVT453" s="22"/>
      <c r="AVU453" s="22"/>
      <c r="AVV453" s="22"/>
      <c r="AVW453" s="22"/>
      <c r="AVX453" s="22"/>
      <c r="AVY453" s="22"/>
      <c r="AVZ453" s="22"/>
      <c r="AWA453" s="22"/>
      <c r="AWB453" s="22"/>
      <c r="AWC453" s="22"/>
      <c r="AWD453" s="22"/>
      <c r="AWE453" s="22"/>
      <c r="AWF453" s="22"/>
      <c r="AWG453" s="22"/>
      <c r="AWH453" s="22"/>
      <c r="AWI453" s="22"/>
      <c r="AWJ453" s="22"/>
      <c r="AWK453" s="22"/>
      <c r="AWL453" s="22"/>
      <c r="AWM453" s="22"/>
      <c r="AWN453" s="22"/>
      <c r="AWO453" s="22"/>
      <c r="AWP453" s="22"/>
      <c r="AWQ453" s="22"/>
      <c r="AWR453" s="22"/>
      <c r="AWS453" s="22"/>
      <c r="AWT453" s="22"/>
      <c r="AWU453" s="22"/>
      <c r="AWV453" s="22"/>
      <c r="AWW453" s="22"/>
      <c r="AWX453" s="22"/>
      <c r="AWY453" s="22"/>
      <c r="AWZ453" s="22"/>
      <c r="AXA453" s="22"/>
      <c r="AXB453" s="22"/>
      <c r="AXC453" s="22"/>
      <c r="AXD453" s="22"/>
      <c r="AXE453" s="22"/>
      <c r="AXF453" s="22"/>
      <c r="AXG453" s="22"/>
      <c r="AXH453" s="22"/>
      <c r="AXI453" s="22"/>
      <c r="AXJ453" s="22"/>
      <c r="AXK453" s="22"/>
      <c r="AXL453" s="22"/>
      <c r="AXM453" s="22"/>
      <c r="AXN453" s="22"/>
      <c r="AXO453" s="22"/>
      <c r="AXP453" s="22"/>
      <c r="AXQ453" s="22"/>
      <c r="AXR453" s="22"/>
      <c r="AXS453" s="22"/>
      <c r="AXT453" s="22"/>
      <c r="AXU453" s="22"/>
      <c r="AXV453" s="22"/>
      <c r="AXW453" s="22"/>
      <c r="AXX453" s="22"/>
      <c r="AXY453" s="22"/>
      <c r="AXZ453" s="22"/>
      <c r="AYA453" s="22"/>
      <c r="AYB453" s="22"/>
      <c r="AYC453" s="22"/>
      <c r="AYD453" s="22"/>
      <c r="AYE453" s="22"/>
      <c r="AYF453" s="22"/>
      <c r="AYG453" s="22"/>
      <c r="AYH453" s="22"/>
      <c r="AYI453" s="22"/>
      <c r="AYJ453" s="22"/>
      <c r="AYK453" s="22"/>
      <c r="AYL453" s="22"/>
      <c r="AYM453" s="22"/>
      <c r="AYN453" s="22"/>
      <c r="AYO453" s="22"/>
      <c r="AYP453" s="22"/>
      <c r="AYQ453" s="22"/>
      <c r="AYR453" s="22"/>
      <c r="AYS453" s="22"/>
      <c r="AYT453" s="22"/>
      <c r="AYU453" s="22"/>
      <c r="AYV453" s="22"/>
      <c r="AYW453" s="22"/>
      <c r="AYX453" s="22"/>
      <c r="AYY453" s="22"/>
      <c r="AYZ453" s="22"/>
      <c r="AZA453" s="22"/>
      <c r="AZB453" s="22"/>
      <c r="AZC453" s="22"/>
      <c r="AZD453" s="22"/>
      <c r="AZE453" s="22"/>
      <c r="AZF453" s="22"/>
      <c r="AZG453" s="22"/>
      <c r="AZH453" s="22"/>
      <c r="AZI453" s="22"/>
      <c r="AZJ453" s="22"/>
      <c r="AZK453" s="22"/>
      <c r="AZL453" s="22"/>
      <c r="AZM453" s="22"/>
      <c r="AZN453" s="22"/>
      <c r="AZO453" s="22"/>
      <c r="AZP453" s="22"/>
      <c r="AZQ453" s="22"/>
      <c r="AZR453" s="22"/>
      <c r="AZS453" s="22"/>
      <c r="AZT453" s="22"/>
      <c r="AZU453" s="22"/>
      <c r="AZV453" s="22"/>
      <c r="AZW453" s="22"/>
      <c r="AZX453" s="22"/>
      <c r="AZY453" s="22"/>
      <c r="AZZ453" s="22"/>
      <c r="BAA453" s="22"/>
      <c r="BAB453" s="22"/>
      <c r="BAC453" s="22"/>
      <c r="BAD453" s="22"/>
      <c r="BAE453" s="22"/>
      <c r="BAF453" s="22"/>
      <c r="BAG453" s="22"/>
      <c r="BAH453" s="22"/>
      <c r="BAI453" s="22"/>
      <c r="BAJ453" s="22"/>
      <c r="BAK453" s="22"/>
      <c r="BAL453" s="22"/>
      <c r="BAM453" s="22"/>
      <c r="BAN453" s="22"/>
      <c r="BAO453" s="22"/>
      <c r="BAP453" s="22"/>
      <c r="BAQ453" s="22"/>
      <c r="BAR453" s="22"/>
      <c r="BAS453" s="22"/>
      <c r="BAT453" s="22"/>
      <c r="BAU453" s="22"/>
      <c r="BAV453" s="22"/>
      <c r="BAW453" s="22"/>
      <c r="BAX453" s="22"/>
      <c r="BAY453" s="22"/>
      <c r="BAZ453" s="22"/>
      <c r="BBA453" s="22"/>
      <c r="BBB453" s="22"/>
      <c r="BBC453" s="22"/>
      <c r="BBD453" s="22"/>
      <c r="BBE453" s="22"/>
      <c r="BBF453" s="22"/>
      <c r="BBG453" s="22"/>
      <c r="BBH453" s="22"/>
      <c r="BBI453" s="22"/>
      <c r="BBJ453" s="22"/>
      <c r="BBK453" s="22"/>
      <c r="BBL453" s="22"/>
      <c r="BBM453" s="22"/>
      <c r="BBN453" s="22"/>
      <c r="BBO453" s="22"/>
      <c r="BBP453" s="22"/>
      <c r="BBQ453" s="22"/>
      <c r="BBR453" s="22"/>
      <c r="BBS453" s="22"/>
      <c r="BBT453" s="22"/>
      <c r="BBU453" s="22"/>
      <c r="BBV453" s="22"/>
      <c r="BBW453" s="22"/>
      <c r="BBX453" s="22"/>
      <c r="BBY453" s="22"/>
      <c r="BBZ453" s="22"/>
      <c r="BCA453" s="22"/>
      <c r="BCB453" s="22"/>
      <c r="BCC453" s="22"/>
      <c r="BCD453" s="22"/>
      <c r="BCE453" s="22"/>
      <c r="BCF453" s="22"/>
      <c r="BCG453" s="22"/>
      <c r="BCH453" s="22"/>
      <c r="BCI453" s="22"/>
      <c r="BCJ453" s="22"/>
      <c r="BCK453" s="22"/>
      <c r="BCL453" s="22"/>
      <c r="BCM453" s="22"/>
      <c r="BCN453" s="22"/>
      <c r="BCO453" s="22"/>
      <c r="BCP453" s="22"/>
      <c r="BCQ453" s="22"/>
      <c r="BCR453" s="22"/>
      <c r="BCS453" s="22"/>
      <c r="BCT453" s="22"/>
      <c r="BCU453" s="22"/>
      <c r="BCV453" s="22"/>
      <c r="BCW453" s="22"/>
      <c r="BCX453" s="22"/>
      <c r="BCY453" s="22"/>
      <c r="BCZ453" s="22"/>
      <c r="BDA453" s="22"/>
      <c r="BDB453" s="22"/>
      <c r="BDC453" s="22"/>
      <c r="BDD453" s="22"/>
      <c r="BDE453" s="22"/>
      <c r="BDF453" s="22"/>
      <c r="BDG453" s="22"/>
      <c r="BDH453" s="22"/>
      <c r="BDI453" s="22"/>
      <c r="BDJ453" s="22"/>
      <c r="BDK453" s="22"/>
      <c r="BDL453" s="22"/>
      <c r="BDM453" s="22"/>
      <c r="BDN453" s="22"/>
      <c r="BDO453" s="22"/>
      <c r="BDP453" s="22"/>
      <c r="BDQ453" s="22"/>
      <c r="BDR453" s="22"/>
      <c r="BDS453" s="22"/>
      <c r="BDT453" s="22"/>
      <c r="BDU453" s="22"/>
      <c r="BDV453" s="22"/>
      <c r="BDW453" s="22"/>
      <c r="BDX453" s="22"/>
      <c r="BDY453" s="22"/>
      <c r="BDZ453" s="22"/>
      <c r="BEA453" s="22"/>
      <c r="BEB453" s="22"/>
      <c r="BEC453" s="22"/>
      <c r="BED453" s="22"/>
      <c r="BEE453" s="22"/>
      <c r="BEF453" s="22"/>
      <c r="BEG453" s="22"/>
      <c r="BEH453" s="22"/>
      <c r="BEI453" s="22"/>
      <c r="BEJ453" s="22"/>
      <c r="BEK453" s="22"/>
      <c r="BEL453" s="22"/>
      <c r="BEM453" s="22"/>
      <c r="BEN453" s="22"/>
      <c r="BEO453" s="22"/>
      <c r="BEP453" s="22"/>
      <c r="BEQ453" s="22"/>
      <c r="BER453" s="22"/>
      <c r="BES453" s="22"/>
      <c r="BET453" s="22"/>
      <c r="BEU453" s="22"/>
      <c r="BEV453" s="22"/>
      <c r="BEW453" s="22"/>
      <c r="BEX453" s="22"/>
      <c r="BEY453" s="22"/>
      <c r="BEZ453" s="22"/>
      <c r="BFA453" s="22"/>
      <c r="BFB453" s="22"/>
      <c r="BFC453" s="22"/>
      <c r="BFD453" s="22"/>
      <c r="BFE453" s="22"/>
      <c r="BFF453" s="22"/>
      <c r="BFG453" s="22"/>
      <c r="BFH453" s="22"/>
      <c r="BFI453" s="22"/>
      <c r="BFJ453" s="22"/>
      <c r="BFK453" s="22"/>
      <c r="BFL453" s="22"/>
      <c r="BFM453" s="22"/>
      <c r="BFN453" s="22"/>
      <c r="BFO453" s="22"/>
      <c r="BFP453" s="22"/>
      <c r="BFQ453" s="22"/>
      <c r="BFR453" s="22"/>
      <c r="BFS453" s="22"/>
      <c r="BFT453" s="22"/>
      <c r="BFU453" s="22"/>
      <c r="BFV453" s="22"/>
      <c r="BFW453" s="22"/>
      <c r="BFX453" s="22"/>
      <c r="BFY453" s="22"/>
      <c r="BFZ453" s="22"/>
      <c r="BGA453" s="22"/>
      <c r="BGB453" s="22"/>
      <c r="BGC453" s="22"/>
      <c r="BGD453" s="22"/>
      <c r="BGE453" s="22"/>
      <c r="BGF453" s="22"/>
      <c r="BGG453" s="22"/>
      <c r="BGH453" s="22"/>
      <c r="BGI453" s="22"/>
      <c r="BGJ453" s="22"/>
      <c r="BGK453" s="22"/>
      <c r="BGL453" s="22"/>
      <c r="BGM453" s="22"/>
      <c r="BGN453" s="22"/>
      <c r="BGO453" s="22"/>
      <c r="BGP453" s="22"/>
      <c r="BGQ453" s="22"/>
      <c r="BGR453" s="22"/>
      <c r="BGS453" s="22"/>
      <c r="BGT453" s="22"/>
      <c r="BGU453" s="22"/>
      <c r="BGV453" s="22"/>
      <c r="BGW453" s="22"/>
      <c r="BGX453" s="22"/>
      <c r="BGY453" s="22"/>
      <c r="BGZ453" s="22"/>
      <c r="BHA453" s="22"/>
      <c r="BHB453" s="22"/>
      <c r="BHC453" s="22"/>
      <c r="BHD453" s="22"/>
      <c r="BHE453" s="22"/>
      <c r="BHF453" s="22"/>
      <c r="BHG453" s="22"/>
      <c r="BHH453" s="22"/>
      <c r="BHI453" s="22"/>
      <c r="BHJ453" s="22"/>
      <c r="BHK453" s="22"/>
      <c r="BHL453" s="22"/>
      <c r="BHM453" s="22"/>
      <c r="BHN453" s="22"/>
      <c r="BHO453" s="22"/>
      <c r="BHP453" s="22"/>
      <c r="BHQ453" s="22"/>
      <c r="BHR453" s="22"/>
      <c r="BHS453" s="22"/>
      <c r="BHT453" s="22"/>
      <c r="BHU453" s="22"/>
      <c r="BHV453" s="22"/>
      <c r="BHW453" s="22"/>
      <c r="BHX453" s="22"/>
      <c r="BHY453" s="22"/>
      <c r="BHZ453" s="22"/>
      <c r="BIA453" s="22"/>
      <c r="BIB453" s="22"/>
      <c r="BIC453" s="22"/>
      <c r="BID453" s="22"/>
      <c r="BIE453" s="22"/>
      <c r="BIF453" s="22"/>
      <c r="BIG453" s="22"/>
      <c r="BIH453" s="22"/>
      <c r="BII453" s="22"/>
      <c r="BIJ453" s="22"/>
      <c r="BIK453" s="22"/>
      <c r="BIL453" s="22"/>
      <c r="BIM453" s="22"/>
      <c r="BIN453" s="22"/>
      <c r="BIO453" s="22"/>
      <c r="BIP453" s="22"/>
      <c r="BIQ453" s="22"/>
      <c r="BIR453" s="22"/>
      <c r="BIS453" s="22"/>
      <c r="BIT453" s="22"/>
      <c r="BIU453" s="22"/>
      <c r="BIV453" s="22"/>
      <c r="BIW453" s="22"/>
      <c r="BIX453" s="22"/>
      <c r="BIY453" s="22"/>
      <c r="BIZ453" s="22"/>
      <c r="BJA453" s="22"/>
      <c r="BJB453" s="22"/>
      <c r="BJC453" s="22"/>
      <c r="BJD453" s="22"/>
      <c r="BJE453" s="22"/>
      <c r="BJF453" s="22"/>
      <c r="BJG453" s="22"/>
      <c r="BJH453" s="22"/>
      <c r="BJI453" s="22"/>
      <c r="BJJ453" s="22"/>
      <c r="BJK453" s="22"/>
      <c r="BJL453" s="22"/>
      <c r="BJM453" s="22"/>
      <c r="BJN453" s="22"/>
      <c r="BJO453" s="22"/>
      <c r="BJP453" s="22"/>
      <c r="BJQ453" s="22"/>
      <c r="BJR453" s="22"/>
      <c r="BJS453" s="22"/>
      <c r="BJT453" s="22"/>
      <c r="BJU453" s="22"/>
      <c r="BJV453" s="22"/>
      <c r="BJW453" s="22"/>
      <c r="BJX453" s="22"/>
      <c r="BJY453" s="22"/>
      <c r="BJZ453" s="22"/>
      <c r="BKA453" s="22"/>
      <c r="BKB453" s="22"/>
      <c r="BKC453" s="22"/>
      <c r="BKD453" s="22"/>
      <c r="BKE453" s="22"/>
      <c r="BKF453" s="22"/>
      <c r="BKG453" s="22"/>
      <c r="BKH453" s="22"/>
      <c r="BKI453" s="22"/>
      <c r="BKJ453" s="22"/>
      <c r="BKK453" s="22"/>
      <c r="BKL453" s="22"/>
      <c r="BKM453" s="22"/>
      <c r="BKN453" s="22"/>
      <c r="BKO453" s="22"/>
      <c r="BKP453" s="22"/>
      <c r="BKQ453" s="22"/>
      <c r="BKR453" s="22"/>
      <c r="BKS453" s="22"/>
      <c r="BKT453" s="22"/>
      <c r="BKU453" s="22"/>
      <c r="BKV453" s="22"/>
      <c r="BKW453" s="22"/>
      <c r="BKX453" s="22"/>
      <c r="BKY453" s="22"/>
      <c r="BKZ453" s="22"/>
      <c r="BLA453" s="22"/>
      <c r="BLB453" s="22"/>
      <c r="BLC453" s="22"/>
      <c r="BLD453" s="22"/>
      <c r="BLE453" s="22"/>
      <c r="BLF453" s="22"/>
      <c r="BLG453" s="22"/>
      <c r="BLH453" s="22"/>
      <c r="BLI453" s="22"/>
      <c r="BLJ453" s="22"/>
      <c r="BLK453" s="22"/>
      <c r="BLL453" s="22"/>
      <c r="BLM453" s="22"/>
      <c r="BLN453" s="22"/>
      <c r="BLO453" s="22"/>
      <c r="BLP453" s="22"/>
      <c r="BLQ453" s="22"/>
      <c r="BLR453" s="22"/>
      <c r="BLS453" s="22"/>
      <c r="BLT453" s="22"/>
      <c r="BLU453" s="22"/>
      <c r="BLV453" s="22"/>
      <c r="BLW453" s="22"/>
      <c r="BLX453" s="22"/>
      <c r="BLY453" s="22"/>
      <c r="BLZ453" s="22"/>
      <c r="BMA453" s="22"/>
      <c r="BMB453" s="22"/>
      <c r="BMC453" s="22"/>
      <c r="BMD453" s="22"/>
      <c r="BME453" s="22"/>
      <c r="BMF453" s="22"/>
      <c r="BMG453" s="22"/>
      <c r="BMH453" s="22"/>
      <c r="BMI453" s="22"/>
      <c r="BMJ453" s="22"/>
      <c r="BMK453" s="22"/>
      <c r="BML453" s="22"/>
      <c r="BMM453" s="22"/>
      <c r="BMN453" s="22"/>
      <c r="BMO453" s="22"/>
      <c r="BMP453" s="22"/>
      <c r="BMQ453" s="22"/>
      <c r="BMR453" s="22"/>
      <c r="BMS453" s="22"/>
      <c r="BMT453" s="22"/>
      <c r="BMU453" s="22"/>
      <c r="BMV453" s="22"/>
      <c r="BMW453" s="22"/>
      <c r="BMX453" s="22"/>
      <c r="BMY453" s="22"/>
      <c r="BMZ453" s="22"/>
      <c r="BNA453" s="22"/>
      <c r="BNB453" s="22"/>
      <c r="BNC453" s="22"/>
      <c r="BND453" s="22"/>
      <c r="BNE453" s="22"/>
      <c r="BNF453" s="22"/>
      <c r="BNG453" s="22"/>
      <c r="BNH453" s="22"/>
      <c r="BNI453" s="22"/>
      <c r="BNJ453" s="22"/>
      <c r="BNK453" s="22"/>
      <c r="BNL453" s="22"/>
      <c r="BNM453" s="22"/>
      <c r="BNN453" s="22"/>
      <c r="BNO453" s="22"/>
      <c r="BNP453" s="22"/>
      <c r="BNQ453" s="22"/>
      <c r="BNR453" s="22"/>
      <c r="BNS453" s="22"/>
      <c r="BNT453" s="22"/>
      <c r="BNU453" s="22"/>
      <c r="BNV453" s="22"/>
      <c r="BNW453" s="22"/>
      <c r="BNX453" s="22"/>
      <c r="BNY453" s="22"/>
      <c r="BNZ453" s="22"/>
      <c r="BOA453" s="22"/>
      <c r="BOB453" s="22"/>
      <c r="BOC453" s="22"/>
      <c r="BOD453" s="22"/>
      <c r="BOE453" s="22"/>
      <c r="BOF453" s="22"/>
      <c r="BOG453" s="22"/>
      <c r="BOH453" s="22"/>
      <c r="BOI453" s="22"/>
      <c r="BOJ453" s="22"/>
      <c r="BOK453" s="22"/>
      <c r="BOL453" s="22"/>
      <c r="BOM453" s="22"/>
      <c r="BON453" s="22"/>
      <c r="BOO453" s="22"/>
      <c r="BOP453" s="22"/>
      <c r="BOQ453" s="22"/>
      <c r="BOR453" s="22"/>
      <c r="BOS453" s="22"/>
      <c r="BOT453" s="22"/>
      <c r="BOU453" s="22"/>
      <c r="BOV453" s="22"/>
      <c r="BOW453" s="22"/>
      <c r="BOX453" s="22"/>
      <c r="BOY453" s="22"/>
      <c r="BOZ453" s="22"/>
      <c r="BPA453" s="22"/>
      <c r="BPB453" s="22"/>
      <c r="BPC453" s="22"/>
      <c r="BPD453" s="22"/>
      <c r="BPE453" s="22"/>
      <c r="BPF453" s="22"/>
      <c r="BPG453" s="22"/>
      <c r="BPH453" s="22"/>
      <c r="BPI453" s="22"/>
      <c r="BPJ453" s="22"/>
      <c r="BPK453" s="22"/>
      <c r="BPL453" s="22"/>
      <c r="BPM453" s="22"/>
      <c r="BPN453" s="22"/>
      <c r="BPO453" s="22"/>
      <c r="BPP453" s="22"/>
      <c r="BPQ453" s="22"/>
      <c r="BPR453" s="22"/>
      <c r="BPS453" s="22"/>
      <c r="BPT453" s="22"/>
      <c r="BPU453" s="22"/>
      <c r="BPV453" s="22"/>
      <c r="BPW453" s="22"/>
      <c r="BPX453" s="22"/>
      <c r="BPY453" s="22"/>
      <c r="BPZ453" s="22"/>
      <c r="BQA453" s="22"/>
      <c r="BQB453" s="22"/>
      <c r="BQC453" s="22"/>
      <c r="BQD453" s="22"/>
      <c r="BQE453" s="22"/>
      <c r="BQF453" s="22"/>
      <c r="BQG453" s="22"/>
      <c r="BQH453" s="22"/>
      <c r="BQI453" s="22"/>
      <c r="BQJ453" s="22"/>
      <c r="BQK453" s="22"/>
      <c r="BQL453" s="22"/>
      <c r="BQM453" s="22"/>
      <c r="BQN453" s="22"/>
      <c r="BQO453" s="22"/>
      <c r="BQP453" s="22"/>
      <c r="BQQ453" s="22"/>
      <c r="BQR453" s="22"/>
      <c r="BQS453" s="22"/>
      <c r="BQT453" s="22"/>
      <c r="BQU453" s="22"/>
      <c r="BQV453" s="22"/>
      <c r="BQW453" s="22"/>
      <c r="BQX453" s="22"/>
      <c r="BQY453" s="22"/>
      <c r="BQZ453" s="22"/>
      <c r="BRA453" s="22"/>
      <c r="BRB453" s="22"/>
      <c r="BRC453" s="22"/>
      <c r="BRD453" s="22"/>
      <c r="BRE453" s="22"/>
      <c r="BRF453" s="22"/>
      <c r="BRG453" s="22"/>
      <c r="BRH453" s="22"/>
      <c r="BRI453" s="22"/>
      <c r="BRJ453" s="22"/>
      <c r="BRK453" s="22"/>
      <c r="BRL453" s="22"/>
      <c r="BRM453" s="22"/>
      <c r="BRN453" s="22"/>
      <c r="BRO453" s="22"/>
      <c r="BRP453" s="22"/>
      <c r="BRQ453" s="22"/>
      <c r="BRR453" s="22"/>
      <c r="BRS453" s="22"/>
      <c r="BRT453" s="22"/>
      <c r="BRU453" s="22"/>
      <c r="BRV453" s="22"/>
      <c r="BRW453" s="22"/>
      <c r="BRX453" s="22"/>
      <c r="BRY453" s="22"/>
      <c r="BRZ453" s="22"/>
      <c r="BSA453" s="22"/>
      <c r="BSB453" s="22"/>
      <c r="BSC453" s="22"/>
      <c r="BSD453" s="22"/>
      <c r="BSE453" s="22"/>
      <c r="BSF453" s="22"/>
      <c r="BSG453" s="22"/>
      <c r="BSH453" s="22"/>
      <c r="BSI453" s="22"/>
      <c r="BSJ453" s="22"/>
      <c r="BSK453" s="22"/>
      <c r="BSL453" s="22"/>
      <c r="BSM453" s="22"/>
      <c r="BSN453" s="22"/>
      <c r="BSO453" s="22"/>
      <c r="BSP453" s="22"/>
      <c r="BSQ453" s="22"/>
      <c r="BSR453" s="22"/>
      <c r="BSS453" s="22"/>
      <c r="BST453" s="22"/>
      <c r="BSU453" s="22"/>
      <c r="BSV453" s="22"/>
      <c r="BSW453" s="22"/>
      <c r="BSX453" s="22"/>
      <c r="BSY453" s="22"/>
      <c r="BSZ453" s="22"/>
      <c r="BTA453" s="22"/>
      <c r="BTB453" s="22"/>
      <c r="BTC453" s="22"/>
      <c r="BTD453" s="22"/>
      <c r="BTE453" s="22"/>
      <c r="BTF453" s="22"/>
      <c r="BTG453" s="22"/>
      <c r="BTH453" s="22"/>
      <c r="BTI453" s="22"/>
      <c r="BTJ453" s="22"/>
      <c r="BTK453" s="22"/>
      <c r="BTL453" s="22"/>
      <c r="BTM453" s="22"/>
      <c r="BTN453" s="22"/>
      <c r="BTO453" s="22"/>
      <c r="BTP453" s="22"/>
      <c r="BTQ453" s="22"/>
      <c r="BTR453" s="22"/>
      <c r="BTS453" s="22"/>
      <c r="BTT453" s="22"/>
      <c r="BTU453" s="22"/>
      <c r="BTV453" s="22"/>
      <c r="BTW453" s="22"/>
      <c r="BTX453" s="22"/>
      <c r="BTY453" s="22"/>
      <c r="BTZ453" s="22"/>
      <c r="BUA453" s="22"/>
      <c r="BUB453" s="22"/>
      <c r="BUC453" s="22"/>
      <c r="BUD453" s="22"/>
      <c r="BUE453" s="22"/>
      <c r="BUF453" s="22"/>
      <c r="BUG453" s="22"/>
      <c r="BUH453" s="22"/>
      <c r="BUI453" s="22"/>
      <c r="BUJ453" s="22"/>
      <c r="BUK453" s="22"/>
      <c r="BUL453" s="22"/>
      <c r="BUM453" s="22"/>
      <c r="BUN453" s="22"/>
      <c r="BUO453" s="22"/>
      <c r="BUP453" s="22"/>
      <c r="BUQ453" s="22"/>
      <c r="BUR453" s="22"/>
      <c r="BUS453" s="22"/>
      <c r="BUT453" s="22"/>
      <c r="BUU453" s="22"/>
      <c r="BUV453" s="22"/>
      <c r="BUW453" s="22"/>
      <c r="BUX453" s="22"/>
      <c r="BUY453" s="22"/>
      <c r="BUZ453" s="22"/>
      <c r="BVA453" s="22"/>
      <c r="BVB453" s="22"/>
      <c r="BVC453" s="22"/>
      <c r="BVD453" s="22"/>
      <c r="BVE453" s="22"/>
      <c r="BVF453" s="22"/>
      <c r="BVG453" s="22"/>
      <c r="BVH453" s="22"/>
      <c r="BVI453" s="22"/>
      <c r="BVJ453" s="22"/>
      <c r="BVK453" s="22"/>
      <c r="BVL453" s="22"/>
      <c r="BVM453" s="22"/>
      <c r="BVN453" s="22"/>
      <c r="BVO453" s="22"/>
      <c r="BVP453" s="22"/>
      <c r="BVQ453" s="22"/>
      <c r="BVR453" s="22"/>
      <c r="BVS453" s="22"/>
      <c r="BVT453" s="22"/>
      <c r="BVU453" s="22"/>
      <c r="BVV453" s="22"/>
      <c r="BVW453" s="22"/>
      <c r="BVX453" s="22"/>
      <c r="BVY453" s="22"/>
      <c r="BVZ453" s="22"/>
      <c r="BWA453" s="22"/>
      <c r="BWB453" s="22"/>
      <c r="BWC453" s="22"/>
      <c r="BWD453" s="22"/>
      <c r="BWE453" s="22"/>
      <c r="BWF453" s="22"/>
      <c r="BWG453" s="22"/>
      <c r="BWH453" s="22"/>
      <c r="BWI453" s="22"/>
      <c r="BWJ453" s="22"/>
      <c r="BWK453" s="22"/>
      <c r="BWL453" s="22"/>
      <c r="BWM453" s="22"/>
      <c r="BWN453" s="22"/>
      <c r="BWO453" s="22"/>
      <c r="BWP453" s="22"/>
      <c r="BWQ453" s="22"/>
      <c r="BWR453" s="22"/>
      <c r="BWS453" s="22"/>
      <c r="BWT453" s="22"/>
      <c r="BWU453" s="22"/>
      <c r="BWV453" s="22"/>
      <c r="BWW453" s="22"/>
      <c r="BWX453" s="22"/>
      <c r="BWY453" s="22"/>
      <c r="BWZ453" s="22"/>
      <c r="BXA453" s="22"/>
      <c r="BXB453" s="22"/>
      <c r="BXC453" s="22"/>
      <c r="BXD453" s="22"/>
      <c r="BXE453" s="22"/>
      <c r="BXF453" s="22"/>
      <c r="BXG453" s="22"/>
      <c r="BXH453" s="22"/>
      <c r="BXI453" s="22"/>
      <c r="BXJ453" s="22"/>
      <c r="BXK453" s="22"/>
      <c r="BXL453" s="22"/>
      <c r="BXM453" s="22"/>
      <c r="BXN453" s="22"/>
      <c r="BXO453" s="22"/>
      <c r="BXP453" s="22"/>
      <c r="BXQ453" s="22"/>
      <c r="BXR453" s="22"/>
      <c r="BXS453" s="22"/>
      <c r="BXT453" s="22"/>
      <c r="BXU453" s="22"/>
      <c r="BXV453" s="22"/>
      <c r="BXW453" s="22"/>
      <c r="BXX453" s="22"/>
      <c r="BXY453" s="22"/>
      <c r="BXZ453" s="22"/>
      <c r="BYA453" s="22"/>
      <c r="BYB453" s="22"/>
      <c r="BYC453" s="22"/>
      <c r="BYD453" s="22"/>
      <c r="BYE453" s="22"/>
      <c r="BYF453" s="22"/>
      <c r="BYG453" s="22"/>
      <c r="BYH453" s="22"/>
      <c r="BYI453" s="22"/>
      <c r="BYJ453" s="22"/>
      <c r="BYK453" s="22"/>
      <c r="BYL453" s="22"/>
      <c r="BYM453" s="22"/>
      <c r="BYN453" s="22"/>
      <c r="BYO453" s="22"/>
      <c r="BYP453" s="22"/>
      <c r="BYQ453" s="22"/>
      <c r="BYR453" s="22"/>
      <c r="BYS453" s="22"/>
      <c r="BYT453" s="22"/>
      <c r="BYU453" s="22"/>
      <c r="BYV453" s="22"/>
      <c r="BYW453" s="22"/>
      <c r="BYX453" s="22"/>
      <c r="BYY453" s="22"/>
      <c r="BYZ453" s="22"/>
      <c r="BZA453" s="22"/>
      <c r="BZB453" s="22"/>
      <c r="BZC453" s="22"/>
      <c r="BZD453" s="22"/>
      <c r="BZE453" s="22"/>
      <c r="BZF453" s="22"/>
      <c r="BZG453" s="22"/>
      <c r="BZH453" s="22"/>
      <c r="BZI453" s="22"/>
      <c r="BZJ453" s="22"/>
      <c r="BZK453" s="22"/>
      <c r="BZL453" s="22"/>
      <c r="BZM453" s="22"/>
      <c r="BZN453" s="22"/>
      <c r="BZO453" s="22"/>
      <c r="BZP453" s="22"/>
      <c r="BZQ453" s="22"/>
      <c r="BZR453" s="22"/>
      <c r="BZS453" s="22"/>
      <c r="BZT453" s="22"/>
      <c r="BZU453" s="22"/>
      <c r="BZV453" s="22"/>
      <c r="BZW453" s="22"/>
      <c r="BZX453" s="22"/>
      <c r="BZY453" s="22"/>
      <c r="BZZ453" s="22"/>
      <c r="CAA453" s="22"/>
      <c r="CAB453" s="22"/>
      <c r="CAC453" s="22"/>
      <c r="CAD453" s="22"/>
      <c r="CAE453" s="22"/>
      <c r="CAF453" s="22"/>
      <c r="CAG453" s="22"/>
      <c r="CAH453" s="22"/>
      <c r="CAI453" s="22"/>
      <c r="CAJ453" s="22"/>
      <c r="CAK453" s="22"/>
      <c r="CAL453" s="22"/>
      <c r="CAM453" s="22"/>
      <c r="CAN453" s="22"/>
      <c r="CAO453" s="22"/>
      <c r="CAP453" s="22"/>
      <c r="CAQ453" s="22"/>
      <c r="CAR453" s="22"/>
      <c r="CAS453" s="22"/>
      <c r="CAT453" s="22"/>
      <c r="CAU453" s="22"/>
      <c r="CAV453" s="22"/>
      <c r="CAW453" s="22"/>
      <c r="CAX453" s="22"/>
      <c r="CAY453" s="22"/>
      <c r="CAZ453" s="22"/>
      <c r="CBA453" s="22"/>
      <c r="CBB453" s="22"/>
      <c r="CBC453" s="22"/>
      <c r="CBD453" s="22"/>
      <c r="CBE453" s="22"/>
      <c r="CBF453" s="22"/>
      <c r="CBG453" s="22"/>
      <c r="CBH453" s="22"/>
      <c r="CBI453" s="22"/>
      <c r="CBJ453" s="22"/>
      <c r="CBK453" s="22"/>
      <c r="CBL453" s="22"/>
      <c r="CBM453" s="22"/>
      <c r="CBN453" s="22"/>
      <c r="CBO453" s="22"/>
      <c r="CBP453" s="22"/>
      <c r="CBQ453" s="22"/>
      <c r="CBR453" s="22"/>
      <c r="CBS453" s="22"/>
      <c r="CBT453" s="22"/>
      <c r="CBU453" s="22"/>
      <c r="CBV453" s="22"/>
      <c r="CBW453" s="22"/>
      <c r="CBX453" s="22"/>
      <c r="CBY453" s="22"/>
      <c r="CBZ453" s="22"/>
      <c r="CCA453" s="22"/>
      <c r="CCB453" s="22"/>
      <c r="CCC453" s="22"/>
      <c r="CCD453" s="22"/>
      <c r="CCE453" s="22"/>
      <c r="CCF453" s="22"/>
      <c r="CCG453" s="22"/>
      <c r="CCH453" s="22"/>
      <c r="CCI453" s="22"/>
      <c r="CCJ453" s="22"/>
      <c r="CCK453" s="22"/>
      <c r="CCL453" s="22"/>
      <c r="CCM453" s="22"/>
      <c r="CCN453" s="22"/>
      <c r="CCO453" s="22"/>
      <c r="CCP453" s="22"/>
      <c r="CCQ453" s="22"/>
      <c r="CCR453" s="22"/>
      <c r="CCS453" s="22"/>
      <c r="CCT453" s="22"/>
      <c r="CCU453" s="22"/>
      <c r="CCV453" s="22"/>
      <c r="CCW453" s="22"/>
      <c r="CCX453" s="22"/>
      <c r="CCY453" s="22"/>
      <c r="CCZ453" s="22"/>
      <c r="CDA453" s="22"/>
      <c r="CDB453" s="22"/>
      <c r="CDC453" s="22"/>
      <c r="CDD453" s="22"/>
      <c r="CDE453" s="22"/>
      <c r="CDF453" s="22"/>
      <c r="CDG453" s="22"/>
      <c r="CDH453" s="22"/>
      <c r="CDI453" s="22"/>
      <c r="CDJ453" s="22"/>
      <c r="CDK453" s="22"/>
      <c r="CDL453" s="22"/>
      <c r="CDM453" s="22"/>
      <c r="CDN453" s="22"/>
      <c r="CDO453" s="22"/>
      <c r="CDP453" s="22"/>
      <c r="CDQ453" s="22"/>
      <c r="CDR453" s="22"/>
      <c r="CDS453" s="22"/>
      <c r="CDT453" s="22"/>
      <c r="CDU453" s="22"/>
      <c r="CDV453" s="22"/>
      <c r="CDW453" s="22"/>
      <c r="CDX453" s="22"/>
      <c r="CDY453" s="22"/>
      <c r="CDZ453" s="22"/>
      <c r="CEA453" s="22"/>
      <c r="CEB453" s="22"/>
      <c r="CEC453" s="22"/>
      <c r="CED453" s="22"/>
      <c r="CEE453" s="22"/>
      <c r="CEF453" s="22"/>
      <c r="CEG453" s="22"/>
      <c r="CEH453" s="22"/>
      <c r="CEI453" s="22"/>
      <c r="CEJ453" s="22"/>
      <c r="CEK453" s="22"/>
      <c r="CEL453" s="22"/>
      <c r="CEM453" s="22"/>
      <c r="CEN453" s="22"/>
      <c r="CEO453" s="22"/>
      <c r="CEP453" s="22"/>
      <c r="CEQ453" s="22"/>
      <c r="CER453" s="22"/>
      <c r="CES453" s="22"/>
      <c r="CET453" s="22"/>
      <c r="CEU453" s="22"/>
      <c r="CEV453" s="22"/>
      <c r="CEW453" s="22"/>
      <c r="CEX453" s="22"/>
      <c r="CEY453" s="22"/>
      <c r="CEZ453" s="22"/>
      <c r="CFA453" s="22"/>
      <c r="CFB453" s="22"/>
      <c r="CFC453" s="22"/>
      <c r="CFD453" s="22"/>
      <c r="CFE453" s="22"/>
      <c r="CFF453" s="22"/>
      <c r="CFG453" s="22"/>
      <c r="CFH453" s="22"/>
      <c r="CFI453" s="22"/>
      <c r="CFJ453" s="22"/>
      <c r="CFK453" s="22"/>
      <c r="CFL453" s="22"/>
      <c r="CFM453" s="22"/>
      <c r="CFN453" s="22"/>
      <c r="CFO453" s="22"/>
      <c r="CFP453" s="22"/>
      <c r="CFQ453" s="22"/>
      <c r="CFR453" s="22"/>
      <c r="CFS453" s="22"/>
      <c r="CFT453" s="22"/>
      <c r="CFU453" s="22"/>
      <c r="CFV453" s="22"/>
      <c r="CFW453" s="22"/>
      <c r="CFX453" s="22"/>
      <c r="CFY453" s="22"/>
      <c r="CFZ453" s="22"/>
      <c r="CGA453" s="22"/>
      <c r="CGB453" s="22"/>
      <c r="CGC453" s="22"/>
      <c r="CGD453" s="22"/>
      <c r="CGE453" s="22"/>
      <c r="CGF453" s="22"/>
      <c r="CGG453" s="22"/>
      <c r="CGH453" s="22"/>
      <c r="CGI453" s="22"/>
      <c r="CGJ453" s="22"/>
      <c r="CGK453" s="22"/>
      <c r="CGL453" s="22"/>
      <c r="CGM453" s="22"/>
      <c r="CGN453" s="22"/>
      <c r="CGO453" s="22"/>
      <c r="CGP453" s="22"/>
      <c r="CGQ453" s="22"/>
      <c r="CGR453" s="22"/>
      <c r="CGS453" s="22"/>
      <c r="CGT453" s="22"/>
      <c r="CGU453" s="22"/>
      <c r="CGV453" s="22"/>
      <c r="CGW453" s="22"/>
      <c r="CGX453" s="22"/>
      <c r="CGY453" s="22"/>
      <c r="CGZ453" s="22"/>
      <c r="CHA453" s="22"/>
      <c r="CHB453" s="22"/>
      <c r="CHC453" s="22"/>
      <c r="CHD453" s="22"/>
      <c r="CHE453" s="22"/>
      <c r="CHF453" s="22"/>
      <c r="CHG453" s="22"/>
      <c r="CHH453" s="22"/>
      <c r="CHI453" s="22"/>
      <c r="CHJ453" s="22"/>
      <c r="CHK453" s="22"/>
      <c r="CHL453" s="22"/>
      <c r="CHM453" s="22"/>
      <c r="CHN453" s="22"/>
      <c r="CHO453" s="22"/>
      <c r="CHP453" s="22"/>
      <c r="CHQ453" s="22"/>
      <c r="CHR453" s="22"/>
      <c r="CHS453" s="22"/>
      <c r="CHT453" s="22"/>
      <c r="CHU453" s="22"/>
      <c r="CHV453" s="22"/>
      <c r="CHW453" s="22"/>
      <c r="CHX453" s="22"/>
      <c r="CHY453" s="22"/>
      <c r="CHZ453" s="22"/>
      <c r="CIA453" s="22"/>
      <c r="CIB453" s="22"/>
      <c r="CIC453" s="22"/>
      <c r="CID453" s="22"/>
      <c r="CIE453" s="22"/>
      <c r="CIF453" s="22"/>
      <c r="CIG453" s="22"/>
      <c r="CIH453" s="22"/>
      <c r="CII453" s="22"/>
      <c r="CIJ453" s="22"/>
      <c r="CIK453" s="22"/>
      <c r="CIL453" s="22"/>
      <c r="CIM453" s="22"/>
      <c r="CIN453" s="22"/>
      <c r="CIO453" s="22"/>
      <c r="CIP453" s="22"/>
      <c r="CIQ453" s="22"/>
      <c r="CIR453" s="22"/>
      <c r="CIS453" s="22"/>
      <c r="CIT453" s="22"/>
      <c r="CIU453" s="22"/>
      <c r="CIV453" s="22"/>
      <c r="CIW453" s="22"/>
      <c r="CIX453" s="22"/>
      <c r="CIY453" s="22"/>
      <c r="CIZ453" s="22"/>
      <c r="CJA453" s="22"/>
      <c r="CJB453" s="22"/>
      <c r="CJC453" s="22"/>
      <c r="CJD453" s="22"/>
      <c r="CJE453" s="22"/>
      <c r="CJF453" s="22"/>
      <c r="CJG453" s="22"/>
      <c r="CJH453" s="22"/>
      <c r="CJI453" s="22"/>
      <c r="CJJ453" s="22"/>
      <c r="CJK453" s="22"/>
      <c r="CJL453" s="22"/>
      <c r="CJM453" s="22"/>
      <c r="CJN453" s="22"/>
      <c r="CJO453" s="22"/>
      <c r="CJP453" s="22"/>
      <c r="CJQ453" s="22"/>
      <c r="CJR453" s="22"/>
      <c r="CJS453" s="22"/>
      <c r="CJT453" s="22"/>
      <c r="CJU453" s="22"/>
      <c r="CJV453" s="22"/>
      <c r="CJW453" s="22"/>
      <c r="CJX453" s="22"/>
      <c r="CJY453" s="22"/>
      <c r="CJZ453" s="22"/>
      <c r="CKA453" s="22"/>
      <c r="CKB453" s="22"/>
      <c r="CKC453" s="22"/>
      <c r="CKD453" s="22"/>
      <c r="CKE453" s="22"/>
      <c r="CKF453" s="22"/>
      <c r="CKG453" s="22"/>
      <c r="CKH453" s="22"/>
      <c r="CKI453" s="22"/>
      <c r="CKJ453" s="22"/>
      <c r="CKK453" s="22"/>
      <c r="CKL453" s="22"/>
      <c r="CKM453" s="22"/>
      <c r="CKN453" s="22"/>
      <c r="CKO453" s="22"/>
      <c r="CKP453" s="22"/>
      <c r="CKQ453" s="22"/>
      <c r="CKR453" s="22"/>
      <c r="CKS453" s="22"/>
      <c r="CKT453" s="22"/>
      <c r="CKU453" s="22"/>
      <c r="CKV453" s="22"/>
      <c r="CKW453" s="22"/>
      <c r="CKX453" s="22"/>
      <c r="CKY453" s="22"/>
      <c r="CKZ453" s="22"/>
      <c r="CLA453" s="22"/>
      <c r="CLB453" s="22"/>
      <c r="CLC453" s="22"/>
      <c r="CLD453" s="22"/>
      <c r="CLE453" s="22"/>
      <c r="CLF453" s="22"/>
      <c r="CLG453" s="22"/>
      <c r="CLH453" s="22"/>
      <c r="CLI453" s="22"/>
      <c r="CLJ453" s="22"/>
      <c r="CLK453" s="22"/>
      <c r="CLL453" s="22"/>
      <c r="CLM453" s="22"/>
      <c r="CLN453" s="22"/>
      <c r="CLO453" s="22"/>
      <c r="CLP453" s="22"/>
      <c r="CLQ453" s="22"/>
      <c r="CLR453" s="22"/>
      <c r="CLS453" s="22"/>
      <c r="CLT453" s="22"/>
      <c r="CLU453" s="22"/>
      <c r="CLV453" s="22"/>
      <c r="CLW453" s="22"/>
      <c r="CLX453" s="22"/>
      <c r="CLY453" s="22"/>
      <c r="CLZ453" s="22"/>
      <c r="CMA453" s="22"/>
      <c r="CMB453" s="22"/>
      <c r="CMC453" s="22"/>
      <c r="CMD453" s="22"/>
      <c r="CME453" s="22"/>
      <c r="CMF453" s="22"/>
      <c r="CMG453" s="22"/>
      <c r="CMH453" s="22"/>
      <c r="CMI453" s="22"/>
      <c r="CMJ453" s="22"/>
      <c r="CMK453" s="22"/>
      <c r="CML453" s="22"/>
      <c r="CMM453" s="22"/>
      <c r="CMN453" s="22"/>
      <c r="CMO453" s="22"/>
      <c r="CMP453" s="22"/>
      <c r="CMQ453" s="22"/>
      <c r="CMR453" s="22"/>
      <c r="CMS453" s="22"/>
      <c r="CMT453" s="22"/>
      <c r="CMU453" s="22"/>
      <c r="CMV453" s="22"/>
      <c r="CMW453" s="22"/>
      <c r="CMX453" s="22"/>
      <c r="CMY453" s="22"/>
      <c r="CMZ453" s="22"/>
      <c r="CNA453" s="22"/>
      <c r="CNB453" s="22"/>
      <c r="CNC453" s="22"/>
      <c r="CND453" s="22"/>
      <c r="CNE453" s="22"/>
      <c r="CNF453" s="22"/>
      <c r="CNG453" s="22"/>
      <c r="CNH453" s="22"/>
      <c r="CNI453" s="22"/>
      <c r="CNJ453" s="22"/>
      <c r="CNK453" s="22"/>
      <c r="CNL453" s="22"/>
      <c r="CNM453" s="22"/>
      <c r="CNN453" s="22"/>
      <c r="CNO453" s="22"/>
      <c r="CNP453" s="22"/>
      <c r="CNQ453" s="22"/>
      <c r="CNR453" s="22"/>
      <c r="CNS453" s="22"/>
      <c r="CNT453" s="22"/>
      <c r="CNU453" s="22"/>
      <c r="CNV453" s="22"/>
      <c r="CNW453" s="22"/>
      <c r="CNX453" s="22"/>
      <c r="CNY453" s="22"/>
      <c r="CNZ453" s="22"/>
      <c r="COA453" s="22"/>
      <c r="COB453" s="22"/>
      <c r="COC453" s="22"/>
      <c r="COD453" s="22"/>
      <c r="COE453" s="22"/>
      <c r="COF453" s="22"/>
      <c r="COG453" s="22"/>
      <c r="COH453" s="22"/>
      <c r="COI453" s="22"/>
      <c r="COJ453" s="22"/>
      <c r="COK453" s="22"/>
      <c r="COL453" s="22"/>
      <c r="COM453" s="22"/>
      <c r="CON453" s="22"/>
      <c r="COO453" s="22"/>
      <c r="COP453" s="22"/>
      <c r="COQ453" s="22"/>
      <c r="COR453" s="22"/>
      <c r="COS453" s="22"/>
      <c r="COT453" s="22"/>
      <c r="COU453" s="22"/>
      <c r="COV453" s="22"/>
      <c r="COW453" s="22"/>
      <c r="COX453" s="22"/>
      <c r="COY453" s="22"/>
      <c r="COZ453" s="22"/>
      <c r="CPA453" s="22"/>
      <c r="CPB453" s="22"/>
      <c r="CPC453" s="22"/>
      <c r="CPD453" s="22"/>
      <c r="CPE453" s="22"/>
      <c r="CPF453" s="22"/>
      <c r="CPG453" s="22"/>
      <c r="CPH453" s="22"/>
      <c r="CPI453" s="22"/>
      <c r="CPJ453" s="22"/>
      <c r="CPK453" s="22"/>
      <c r="CPL453" s="22"/>
      <c r="CPM453" s="22"/>
      <c r="CPN453" s="22"/>
      <c r="CPO453" s="22"/>
      <c r="CPP453" s="22"/>
      <c r="CPQ453" s="22"/>
      <c r="CPR453" s="22"/>
      <c r="CPS453" s="22"/>
      <c r="CPT453" s="22"/>
      <c r="CPU453" s="22"/>
      <c r="CPV453" s="22"/>
      <c r="CPW453" s="22"/>
      <c r="CPX453" s="22"/>
      <c r="CPY453" s="22"/>
      <c r="CPZ453" s="22"/>
      <c r="CQA453" s="22"/>
      <c r="CQB453" s="22"/>
      <c r="CQC453" s="22"/>
      <c r="CQD453" s="22"/>
      <c r="CQE453" s="22"/>
      <c r="CQF453" s="22"/>
      <c r="CQG453" s="22"/>
      <c r="CQH453" s="22"/>
      <c r="CQI453" s="22"/>
      <c r="CQJ453" s="22"/>
      <c r="CQK453" s="22"/>
      <c r="CQL453" s="22"/>
      <c r="CQM453" s="22"/>
      <c r="CQN453" s="22"/>
      <c r="CQO453" s="22"/>
      <c r="CQP453" s="22"/>
      <c r="CQQ453" s="22"/>
      <c r="CQR453" s="22"/>
      <c r="CQS453" s="22"/>
      <c r="CQT453" s="22"/>
      <c r="CQU453" s="22"/>
      <c r="CQV453" s="22"/>
      <c r="CQW453" s="22"/>
      <c r="CQX453" s="22"/>
      <c r="CQY453" s="22"/>
      <c r="CQZ453" s="22"/>
      <c r="CRA453" s="22"/>
      <c r="CRB453" s="22"/>
      <c r="CRC453" s="22"/>
      <c r="CRD453" s="22"/>
      <c r="CRE453" s="22"/>
      <c r="CRF453" s="22"/>
      <c r="CRG453" s="22"/>
      <c r="CRH453" s="22"/>
      <c r="CRI453" s="22"/>
      <c r="CRJ453" s="22"/>
      <c r="CRK453" s="22"/>
      <c r="CRL453" s="22"/>
      <c r="CRM453" s="22"/>
      <c r="CRN453" s="22"/>
      <c r="CRO453" s="22"/>
      <c r="CRP453" s="22"/>
      <c r="CRQ453" s="22"/>
      <c r="CRR453" s="22"/>
      <c r="CRS453" s="22"/>
      <c r="CRT453" s="22"/>
      <c r="CRU453" s="22"/>
      <c r="CRV453" s="22"/>
      <c r="CRW453" s="22"/>
      <c r="CRX453" s="22"/>
      <c r="CRY453" s="22"/>
      <c r="CRZ453" s="22"/>
      <c r="CSA453" s="22"/>
      <c r="CSB453" s="22"/>
      <c r="CSC453" s="22"/>
      <c r="CSD453" s="22"/>
      <c r="CSE453" s="22"/>
      <c r="CSF453" s="22"/>
      <c r="CSG453" s="22"/>
      <c r="CSH453" s="22"/>
      <c r="CSI453" s="22"/>
      <c r="CSJ453" s="22"/>
      <c r="CSK453" s="22"/>
      <c r="CSL453" s="22"/>
      <c r="CSM453" s="22"/>
      <c r="CSN453" s="22"/>
      <c r="CSO453" s="22"/>
      <c r="CSP453" s="22"/>
      <c r="CSQ453" s="22"/>
      <c r="CSR453" s="22"/>
      <c r="CSS453" s="22"/>
      <c r="CST453" s="22"/>
      <c r="CSU453" s="22"/>
      <c r="CSV453" s="22"/>
      <c r="CSW453" s="22"/>
      <c r="CSX453" s="22"/>
      <c r="CSY453" s="22"/>
      <c r="CSZ453" s="22"/>
      <c r="CTA453" s="22"/>
      <c r="CTB453" s="22"/>
      <c r="CTC453" s="22"/>
      <c r="CTD453" s="22"/>
      <c r="CTE453" s="22"/>
      <c r="CTF453" s="22"/>
      <c r="CTG453" s="22"/>
      <c r="CTH453" s="22"/>
      <c r="CTI453" s="22"/>
      <c r="CTJ453" s="22"/>
      <c r="CTK453" s="22"/>
      <c r="CTL453" s="22"/>
      <c r="CTM453" s="22"/>
      <c r="CTN453" s="22"/>
      <c r="CTO453" s="22"/>
      <c r="CTP453" s="22"/>
      <c r="CTQ453" s="22"/>
      <c r="CTR453" s="22"/>
      <c r="CTS453" s="22"/>
      <c r="CTT453" s="22"/>
      <c r="CTU453" s="22"/>
      <c r="CTV453" s="22"/>
      <c r="CTW453" s="22"/>
      <c r="CTX453" s="22"/>
      <c r="CTY453" s="22"/>
      <c r="CTZ453" s="22"/>
      <c r="CUA453" s="22"/>
      <c r="CUB453" s="22"/>
      <c r="CUC453" s="22"/>
      <c r="CUD453" s="22"/>
      <c r="CUE453" s="22"/>
      <c r="CUF453" s="22"/>
      <c r="CUG453" s="22"/>
      <c r="CUH453" s="22"/>
      <c r="CUI453" s="22"/>
      <c r="CUJ453" s="22"/>
      <c r="CUK453" s="22"/>
      <c r="CUL453" s="22"/>
      <c r="CUM453" s="22"/>
      <c r="CUN453" s="22"/>
      <c r="CUO453" s="22"/>
      <c r="CUP453" s="22"/>
      <c r="CUQ453" s="22"/>
      <c r="CUR453" s="22"/>
      <c r="CUS453" s="22"/>
      <c r="CUT453" s="22"/>
      <c r="CUU453" s="22"/>
      <c r="CUV453" s="22"/>
      <c r="CUW453" s="22"/>
      <c r="CUX453" s="22"/>
      <c r="CUY453" s="22"/>
      <c r="CUZ453" s="22"/>
      <c r="CVA453" s="22"/>
      <c r="CVB453" s="22"/>
      <c r="CVC453" s="22"/>
      <c r="CVD453" s="22"/>
      <c r="CVE453" s="22"/>
      <c r="CVF453" s="22"/>
      <c r="CVG453" s="22"/>
      <c r="CVH453" s="22"/>
      <c r="CVI453" s="22"/>
      <c r="CVJ453" s="22"/>
      <c r="CVK453" s="22"/>
      <c r="CVL453" s="22"/>
      <c r="CVM453" s="22"/>
      <c r="CVN453" s="22"/>
      <c r="CVO453" s="22"/>
      <c r="CVP453" s="22"/>
      <c r="CVQ453" s="22"/>
      <c r="CVR453" s="22"/>
      <c r="CVS453" s="22"/>
      <c r="CVT453" s="22"/>
      <c r="CVU453" s="22"/>
      <c r="CVV453" s="22"/>
      <c r="CVW453" s="22"/>
      <c r="CVX453" s="22"/>
      <c r="CVY453" s="22"/>
      <c r="CVZ453" s="22"/>
      <c r="CWA453" s="22"/>
      <c r="CWB453" s="22"/>
      <c r="CWC453" s="22"/>
      <c r="CWD453" s="22"/>
      <c r="CWE453" s="22"/>
      <c r="CWF453" s="22"/>
      <c r="CWG453" s="22"/>
      <c r="CWH453" s="22"/>
      <c r="CWI453" s="22"/>
      <c r="CWJ453" s="22"/>
      <c r="CWK453" s="22"/>
      <c r="CWL453" s="22"/>
      <c r="CWM453" s="22"/>
      <c r="CWN453" s="22"/>
      <c r="CWO453" s="22"/>
      <c r="CWP453" s="22"/>
      <c r="CWQ453" s="22"/>
      <c r="CWR453" s="22"/>
      <c r="CWS453" s="22"/>
      <c r="CWT453" s="22"/>
      <c r="CWU453" s="22"/>
      <c r="CWV453" s="22"/>
      <c r="CWW453" s="22"/>
      <c r="CWX453" s="22"/>
      <c r="CWY453" s="22"/>
      <c r="CWZ453" s="22"/>
      <c r="CXA453" s="22"/>
      <c r="CXB453" s="22"/>
      <c r="CXC453" s="22"/>
      <c r="CXD453" s="22"/>
      <c r="CXE453" s="22"/>
      <c r="CXF453" s="22"/>
      <c r="CXG453" s="22"/>
      <c r="CXH453" s="22"/>
      <c r="CXI453" s="22"/>
      <c r="CXJ453" s="22"/>
      <c r="CXK453" s="22"/>
      <c r="CXL453" s="22"/>
      <c r="CXM453" s="22"/>
      <c r="CXN453" s="22"/>
      <c r="CXO453" s="22"/>
      <c r="CXP453" s="22"/>
      <c r="CXQ453" s="22"/>
      <c r="CXR453" s="22"/>
      <c r="CXS453" s="22"/>
      <c r="CXT453" s="22"/>
      <c r="CXU453" s="22"/>
      <c r="CXV453" s="22"/>
      <c r="CXW453" s="22"/>
      <c r="CXX453" s="22"/>
      <c r="CXY453" s="22"/>
      <c r="CXZ453" s="22"/>
      <c r="CYA453" s="22"/>
      <c r="CYB453" s="22"/>
      <c r="CYC453" s="22"/>
      <c r="CYD453" s="22"/>
      <c r="CYE453" s="22"/>
      <c r="CYF453" s="22"/>
      <c r="CYG453" s="22"/>
      <c r="CYH453" s="22"/>
      <c r="CYI453" s="22"/>
      <c r="CYJ453" s="22"/>
      <c r="CYK453" s="22"/>
      <c r="CYL453" s="22"/>
      <c r="CYM453" s="22"/>
      <c r="CYN453" s="22"/>
      <c r="CYO453" s="22"/>
      <c r="CYP453" s="22"/>
      <c r="CYQ453" s="22"/>
      <c r="CYR453" s="22"/>
      <c r="CYS453" s="22"/>
      <c r="CYT453" s="22"/>
      <c r="CYU453" s="22"/>
      <c r="CYV453" s="22"/>
      <c r="CYW453" s="22"/>
      <c r="CYX453" s="22"/>
      <c r="CYY453" s="22"/>
      <c r="CYZ453" s="22"/>
      <c r="CZA453" s="22"/>
      <c r="CZB453" s="22"/>
      <c r="CZC453" s="22"/>
      <c r="CZD453" s="22"/>
      <c r="CZE453" s="22"/>
      <c r="CZF453" s="22"/>
      <c r="CZG453" s="22"/>
      <c r="CZH453" s="22"/>
      <c r="CZI453" s="22"/>
      <c r="CZJ453" s="22"/>
      <c r="CZK453" s="22"/>
      <c r="CZL453" s="22"/>
      <c r="CZM453" s="22"/>
      <c r="CZN453" s="22"/>
      <c r="CZO453" s="22"/>
      <c r="CZP453" s="22"/>
      <c r="CZQ453" s="22"/>
      <c r="CZR453" s="22"/>
      <c r="CZS453" s="22"/>
      <c r="CZT453" s="22"/>
      <c r="CZU453" s="22"/>
      <c r="CZV453" s="22"/>
      <c r="CZW453" s="22"/>
      <c r="CZX453" s="22"/>
      <c r="CZY453" s="22"/>
      <c r="CZZ453" s="22"/>
      <c r="DAA453" s="22"/>
      <c r="DAB453" s="22"/>
      <c r="DAC453" s="22"/>
      <c r="DAD453" s="22"/>
      <c r="DAE453" s="22"/>
      <c r="DAF453" s="22"/>
      <c r="DAG453" s="22"/>
      <c r="DAH453" s="22"/>
      <c r="DAI453" s="22"/>
      <c r="DAJ453" s="22"/>
      <c r="DAK453" s="22"/>
      <c r="DAL453" s="22"/>
      <c r="DAM453" s="22"/>
      <c r="DAN453" s="22"/>
      <c r="DAO453" s="22"/>
      <c r="DAP453" s="22"/>
      <c r="DAQ453" s="22"/>
      <c r="DAR453" s="22"/>
      <c r="DAS453" s="22"/>
      <c r="DAT453" s="22"/>
      <c r="DAU453" s="22"/>
      <c r="DAV453" s="22"/>
      <c r="DAW453" s="22"/>
      <c r="DAX453" s="22"/>
      <c r="DAY453" s="22"/>
      <c r="DAZ453" s="22"/>
      <c r="DBA453" s="22"/>
      <c r="DBB453" s="22"/>
      <c r="DBC453" s="22"/>
      <c r="DBD453" s="22"/>
      <c r="DBE453" s="22"/>
      <c r="DBF453" s="22"/>
      <c r="DBG453" s="22"/>
      <c r="DBH453" s="22"/>
      <c r="DBI453" s="22"/>
      <c r="DBJ453" s="22"/>
      <c r="DBK453" s="22"/>
      <c r="DBL453" s="22"/>
      <c r="DBM453" s="22"/>
      <c r="DBN453" s="22"/>
      <c r="DBO453" s="22"/>
      <c r="DBP453" s="22"/>
      <c r="DBQ453" s="22"/>
      <c r="DBR453" s="22"/>
      <c r="DBS453" s="22"/>
      <c r="DBT453" s="22"/>
      <c r="DBU453" s="22"/>
      <c r="DBV453" s="22"/>
      <c r="DBW453" s="22"/>
      <c r="DBX453" s="22"/>
      <c r="DBY453" s="22"/>
      <c r="DBZ453" s="22"/>
      <c r="DCA453" s="22"/>
      <c r="DCB453" s="22"/>
      <c r="DCC453" s="22"/>
      <c r="DCD453" s="22"/>
      <c r="DCE453" s="22"/>
      <c r="DCF453" s="22"/>
      <c r="DCG453" s="22"/>
      <c r="DCH453" s="22"/>
      <c r="DCI453" s="22"/>
      <c r="DCJ453" s="22"/>
      <c r="DCK453" s="22"/>
      <c r="DCL453" s="22"/>
      <c r="DCM453" s="22"/>
      <c r="DCN453" s="22"/>
      <c r="DCO453" s="22"/>
      <c r="DCP453" s="22"/>
      <c r="DCQ453" s="22"/>
      <c r="DCR453" s="22"/>
      <c r="DCS453" s="22"/>
      <c r="DCT453" s="22"/>
      <c r="DCU453" s="22"/>
      <c r="DCV453" s="22"/>
      <c r="DCW453" s="22"/>
      <c r="DCX453" s="22"/>
      <c r="DCY453" s="22"/>
      <c r="DCZ453" s="22"/>
      <c r="DDA453" s="22"/>
      <c r="DDB453" s="22"/>
      <c r="DDC453" s="22"/>
      <c r="DDD453" s="22"/>
      <c r="DDE453" s="22"/>
      <c r="DDF453" s="22"/>
      <c r="DDG453" s="22"/>
      <c r="DDH453" s="22"/>
      <c r="DDI453" s="22"/>
      <c r="DDJ453" s="22"/>
      <c r="DDK453" s="22"/>
      <c r="DDL453" s="22"/>
      <c r="DDM453" s="22"/>
      <c r="DDN453" s="22"/>
      <c r="DDO453" s="22"/>
      <c r="DDP453" s="22"/>
      <c r="DDQ453" s="22"/>
      <c r="DDR453" s="22"/>
      <c r="DDS453" s="22"/>
      <c r="DDT453" s="22"/>
      <c r="DDU453" s="22"/>
      <c r="DDV453" s="22"/>
      <c r="DDW453" s="22"/>
      <c r="DDX453" s="22"/>
      <c r="DDY453" s="22"/>
      <c r="DDZ453" s="22"/>
      <c r="DEA453" s="22"/>
      <c r="DEB453" s="22"/>
      <c r="DEC453" s="22"/>
      <c r="DED453" s="22"/>
      <c r="DEE453" s="22"/>
      <c r="DEF453" s="22"/>
      <c r="DEG453" s="22"/>
      <c r="DEH453" s="22"/>
      <c r="DEI453" s="22"/>
      <c r="DEJ453" s="22"/>
      <c r="DEK453" s="22"/>
      <c r="DEL453" s="22"/>
      <c r="DEM453" s="22"/>
      <c r="DEN453" s="22"/>
      <c r="DEO453" s="22"/>
      <c r="DEP453" s="22"/>
      <c r="DEQ453" s="22"/>
      <c r="DER453" s="22"/>
      <c r="DES453" s="22"/>
      <c r="DET453" s="22"/>
      <c r="DEU453" s="22"/>
      <c r="DEV453" s="22"/>
      <c r="DEW453" s="22"/>
      <c r="DEX453" s="22"/>
      <c r="DEY453" s="22"/>
      <c r="DEZ453" s="22"/>
      <c r="DFA453" s="22"/>
      <c r="DFB453" s="22"/>
      <c r="DFC453" s="22"/>
      <c r="DFD453" s="22"/>
      <c r="DFE453" s="22"/>
      <c r="DFF453" s="22"/>
      <c r="DFG453" s="22"/>
      <c r="DFH453" s="22"/>
      <c r="DFI453" s="22"/>
      <c r="DFJ453" s="22"/>
      <c r="DFK453" s="22"/>
      <c r="DFL453" s="22"/>
      <c r="DFM453" s="22"/>
      <c r="DFN453" s="22"/>
      <c r="DFO453" s="22"/>
      <c r="DFP453" s="22"/>
      <c r="DFQ453" s="22"/>
      <c r="DFR453" s="22"/>
      <c r="DFS453" s="22"/>
      <c r="DFT453" s="22"/>
      <c r="DFU453" s="22"/>
      <c r="DFV453" s="22"/>
      <c r="DFW453" s="22"/>
      <c r="DFX453" s="22"/>
      <c r="DFY453" s="22"/>
      <c r="DFZ453" s="22"/>
      <c r="DGA453" s="22"/>
      <c r="DGB453" s="22"/>
      <c r="DGC453" s="22"/>
      <c r="DGD453" s="22"/>
      <c r="DGE453" s="22"/>
      <c r="DGF453" s="22"/>
      <c r="DGG453" s="22"/>
      <c r="DGH453" s="22"/>
      <c r="DGI453" s="22"/>
      <c r="DGJ453" s="22"/>
      <c r="DGK453" s="22"/>
      <c r="DGL453" s="22"/>
      <c r="DGM453" s="22"/>
      <c r="DGN453" s="22"/>
      <c r="DGO453" s="22"/>
      <c r="DGP453" s="22"/>
      <c r="DGQ453" s="22"/>
      <c r="DGR453" s="22"/>
      <c r="DGS453" s="22"/>
      <c r="DGT453" s="22"/>
      <c r="DGU453" s="22"/>
      <c r="DGV453" s="22"/>
      <c r="DGW453" s="22"/>
      <c r="DGX453" s="22"/>
      <c r="DGY453" s="22"/>
      <c r="DGZ453" s="22"/>
      <c r="DHA453" s="22"/>
      <c r="DHB453" s="22"/>
      <c r="DHC453" s="22"/>
      <c r="DHD453" s="22"/>
      <c r="DHE453" s="22"/>
      <c r="DHF453" s="22"/>
      <c r="DHG453" s="22"/>
      <c r="DHH453" s="22"/>
      <c r="DHI453" s="22"/>
      <c r="DHJ453" s="22"/>
      <c r="DHK453" s="22"/>
      <c r="DHL453" s="22"/>
      <c r="DHM453" s="22"/>
      <c r="DHN453" s="22"/>
      <c r="DHO453" s="22"/>
      <c r="DHP453" s="22"/>
      <c r="DHQ453" s="22"/>
      <c r="DHR453" s="22"/>
      <c r="DHS453" s="22"/>
      <c r="DHT453" s="22"/>
      <c r="DHU453" s="22"/>
      <c r="DHV453" s="22"/>
      <c r="DHW453" s="22"/>
      <c r="DHX453" s="22"/>
      <c r="DHY453" s="22"/>
      <c r="DHZ453" s="22"/>
      <c r="DIA453" s="22"/>
      <c r="DIB453" s="22"/>
      <c r="DIC453" s="22"/>
      <c r="DID453" s="22"/>
      <c r="DIE453" s="22"/>
      <c r="DIF453" s="22"/>
      <c r="DIG453" s="22"/>
      <c r="DIH453" s="22"/>
      <c r="DII453" s="22"/>
      <c r="DIJ453" s="22"/>
      <c r="DIK453" s="22"/>
      <c r="DIL453" s="22"/>
      <c r="DIM453" s="22"/>
      <c r="DIN453" s="22"/>
      <c r="DIO453" s="22"/>
      <c r="DIP453" s="22"/>
      <c r="DIQ453" s="22"/>
      <c r="DIR453" s="22"/>
      <c r="DIS453" s="22"/>
      <c r="DIT453" s="22"/>
      <c r="DIU453" s="22"/>
      <c r="DIV453" s="22"/>
      <c r="DIW453" s="22"/>
      <c r="DIX453" s="22"/>
      <c r="DIY453" s="22"/>
      <c r="DIZ453" s="22"/>
      <c r="DJA453" s="22"/>
      <c r="DJB453" s="22"/>
      <c r="DJC453" s="22"/>
      <c r="DJD453" s="22"/>
      <c r="DJE453" s="22"/>
      <c r="DJF453" s="22"/>
      <c r="DJG453" s="22"/>
      <c r="DJH453" s="22"/>
      <c r="DJI453" s="22"/>
      <c r="DJJ453" s="22"/>
      <c r="DJK453" s="22"/>
      <c r="DJL453" s="22"/>
      <c r="DJM453" s="22"/>
      <c r="DJN453" s="22"/>
      <c r="DJO453" s="22"/>
      <c r="DJP453" s="22"/>
      <c r="DJQ453" s="22"/>
      <c r="DJR453" s="22"/>
      <c r="DJS453" s="22"/>
      <c r="DJT453" s="22"/>
      <c r="DJU453" s="22"/>
      <c r="DJV453" s="22"/>
      <c r="DJW453" s="22"/>
      <c r="DJX453" s="22"/>
      <c r="DJY453" s="22"/>
      <c r="DJZ453" s="22"/>
      <c r="DKA453" s="22"/>
      <c r="DKB453" s="22"/>
      <c r="DKC453" s="22"/>
      <c r="DKD453" s="22"/>
      <c r="DKE453" s="22"/>
      <c r="DKF453" s="22"/>
      <c r="DKG453" s="22"/>
      <c r="DKH453" s="22"/>
      <c r="DKI453" s="22"/>
      <c r="DKJ453" s="22"/>
      <c r="DKK453" s="22"/>
      <c r="DKL453" s="22"/>
      <c r="DKM453" s="22"/>
      <c r="DKN453" s="22"/>
      <c r="DKO453" s="22"/>
      <c r="DKP453" s="22"/>
      <c r="DKQ453" s="22"/>
      <c r="DKR453" s="22"/>
      <c r="DKS453" s="22"/>
      <c r="DKT453" s="22"/>
      <c r="DKU453" s="22"/>
      <c r="DKV453" s="22"/>
      <c r="DKW453" s="22"/>
      <c r="DKX453" s="22"/>
      <c r="DKY453" s="22"/>
      <c r="DKZ453" s="22"/>
      <c r="DLA453" s="22"/>
      <c r="DLB453" s="22"/>
      <c r="DLC453" s="22"/>
      <c r="DLD453" s="22"/>
      <c r="DLE453" s="22"/>
      <c r="DLF453" s="22"/>
      <c r="DLG453" s="22"/>
      <c r="DLH453" s="22"/>
      <c r="DLI453" s="22"/>
      <c r="DLJ453" s="22"/>
      <c r="DLK453" s="22"/>
      <c r="DLL453" s="22"/>
      <c r="DLM453" s="22"/>
      <c r="DLN453" s="22"/>
      <c r="DLO453" s="22"/>
      <c r="DLP453" s="22"/>
      <c r="DLQ453" s="22"/>
      <c r="DLR453" s="22"/>
      <c r="DLS453" s="22"/>
      <c r="DLT453" s="22"/>
      <c r="DLU453" s="22"/>
      <c r="DLV453" s="22"/>
      <c r="DLW453" s="22"/>
      <c r="DLX453" s="22"/>
      <c r="DLY453" s="22"/>
      <c r="DLZ453" s="22"/>
      <c r="DMA453" s="22"/>
      <c r="DMB453" s="22"/>
      <c r="DMC453" s="22"/>
      <c r="DMD453" s="22"/>
      <c r="DME453" s="22"/>
      <c r="DMF453" s="22"/>
      <c r="DMG453" s="22"/>
      <c r="DMH453" s="22"/>
      <c r="DMI453" s="22"/>
      <c r="DMJ453" s="22"/>
      <c r="DMK453" s="22"/>
      <c r="DML453" s="22"/>
      <c r="DMM453" s="22"/>
      <c r="DMN453" s="22"/>
      <c r="DMO453" s="22"/>
      <c r="DMP453" s="22"/>
      <c r="DMQ453" s="22"/>
      <c r="DMR453" s="22"/>
      <c r="DMS453" s="22"/>
      <c r="DMT453" s="22"/>
      <c r="DMU453" s="22"/>
      <c r="DMV453" s="22"/>
      <c r="DMW453" s="22"/>
      <c r="DMX453" s="22"/>
      <c r="DMY453" s="22"/>
      <c r="DMZ453" s="22"/>
      <c r="DNA453" s="22"/>
      <c r="DNB453" s="22"/>
      <c r="DNC453" s="22"/>
      <c r="DND453" s="22"/>
      <c r="DNE453" s="22"/>
      <c r="DNF453" s="22"/>
      <c r="DNG453" s="22"/>
      <c r="DNH453" s="22"/>
      <c r="DNI453" s="22"/>
      <c r="DNJ453" s="22"/>
      <c r="DNK453" s="22"/>
      <c r="DNL453" s="22"/>
      <c r="DNM453" s="22"/>
      <c r="DNN453" s="22"/>
      <c r="DNO453" s="22"/>
      <c r="DNP453" s="22"/>
      <c r="DNQ453" s="22"/>
      <c r="DNR453" s="22"/>
      <c r="DNS453" s="22"/>
      <c r="DNT453" s="22"/>
      <c r="DNU453" s="22"/>
      <c r="DNV453" s="22"/>
      <c r="DNW453" s="22"/>
      <c r="DNX453" s="22"/>
      <c r="DNY453" s="22"/>
      <c r="DNZ453" s="22"/>
      <c r="DOA453" s="22"/>
      <c r="DOB453" s="22"/>
      <c r="DOC453" s="22"/>
      <c r="DOD453" s="22"/>
      <c r="DOE453" s="22"/>
      <c r="DOF453" s="22"/>
      <c r="DOG453" s="22"/>
      <c r="DOH453" s="22"/>
      <c r="DOI453" s="22"/>
      <c r="DOJ453" s="22"/>
      <c r="DOK453" s="22"/>
      <c r="DOL453" s="22"/>
      <c r="DOM453" s="22"/>
      <c r="DON453" s="22"/>
      <c r="DOO453" s="22"/>
      <c r="DOP453" s="22"/>
      <c r="DOQ453" s="22"/>
      <c r="DOR453" s="22"/>
      <c r="DOS453" s="22"/>
      <c r="DOT453" s="22"/>
      <c r="DOU453" s="22"/>
      <c r="DOV453" s="22"/>
      <c r="DOW453" s="22"/>
      <c r="DOX453" s="22"/>
      <c r="DOY453" s="22"/>
      <c r="DOZ453" s="22"/>
      <c r="DPA453" s="22"/>
      <c r="DPB453" s="22"/>
      <c r="DPC453" s="22"/>
      <c r="DPD453" s="22"/>
      <c r="DPE453" s="22"/>
      <c r="DPF453" s="22"/>
      <c r="DPG453" s="22"/>
      <c r="DPH453" s="22"/>
      <c r="DPI453" s="22"/>
      <c r="DPJ453" s="22"/>
      <c r="DPK453" s="22"/>
      <c r="DPL453" s="22"/>
      <c r="DPM453" s="22"/>
      <c r="DPN453" s="22"/>
      <c r="DPO453" s="22"/>
      <c r="DPP453" s="22"/>
      <c r="DPQ453" s="22"/>
      <c r="DPR453" s="22"/>
      <c r="DPS453" s="22"/>
      <c r="DPT453" s="22"/>
      <c r="DPU453" s="22"/>
      <c r="DPV453" s="22"/>
      <c r="DPW453" s="22"/>
      <c r="DPX453" s="22"/>
      <c r="DPY453" s="22"/>
      <c r="DPZ453" s="22"/>
      <c r="DQA453" s="22"/>
      <c r="DQB453" s="22"/>
      <c r="DQC453" s="22"/>
      <c r="DQD453" s="22"/>
      <c r="DQE453" s="22"/>
      <c r="DQF453" s="22"/>
      <c r="DQG453" s="22"/>
      <c r="DQH453" s="22"/>
      <c r="DQI453" s="22"/>
      <c r="DQJ453" s="22"/>
      <c r="DQK453" s="22"/>
      <c r="DQL453" s="22"/>
      <c r="DQM453" s="22"/>
      <c r="DQN453" s="22"/>
      <c r="DQO453" s="22"/>
      <c r="DQP453" s="22"/>
      <c r="DQQ453" s="22"/>
      <c r="DQR453" s="22"/>
      <c r="DQS453" s="22"/>
      <c r="DQT453" s="22"/>
      <c r="DQU453" s="22"/>
      <c r="DQV453" s="22"/>
      <c r="DQW453" s="22"/>
      <c r="DQX453" s="22"/>
      <c r="DQY453" s="22"/>
      <c r="DQZ453" s="22"/>
      <c r="DRA453" s="22"/>
      <c r="DRB453" s="22"/>
      <c r="DRC453" s="22"/>
      <c r="DRD453" s="22"/>
      <c r="DRE453" s="22"/>
      <c r="DRF453" s="22"/>
      <c r="DRG453" s="22"/>
      <c r="DRH453" s="22"/>
      <c r="DRI453" s="22"/>
      <c r="DRJ453" s="22"/>
      <c r="DRK453" s="22"/>
      <c r="DRL453" s="22"/>
      <c r="DRM453" s="22"/>
      <c r="DRN453" s="22"/>
      <c r="DRO453" s="22"/>
      <c r="DRP453" s="22"/>
      <c r="DRQ453" s="22"/>
      <c r="DRR453" s="22"/>
      <c r="DRS453" s="22"/>
      <c r="DRT453" s="22"/>
      <c r="DRU453" s="22"/>
      <c r="DRV453" s="22"/>
      <c r="DRW453" s="22"/>
      <c r="DRX453" s="22"/>
      <c r="DRY453" s="22"/>
      <c r="DRZ453" s="22"/>
      <c r="DSA453" s="22"/>
      <c r="DSB453" s="22"/>
      <c r="DSC453" s="22"/>
      <c r="DSD453" s="22"/>
      <c r="DSE453" s="22"/>
      <c r="DSF453" s="22"/>
      <c r="DSG453" s="22"/>
      <c r="DSH453" s="22"/>
      <c r="DSI453" s="22"/>
      <c r="DSJ453" s="22"/>
      <c r="DSK453" s="22"/>
      <c r="DSL453" s="22"/>
      <c r="DSM453" s="22"/>
      <c r="DSN453" s="22"/>
      <c r="DSO453" s="22"/>
      <c r="DSP453" s="22"/>
      <c r="DSQ453" s="22"/>
      <c r="DSR453" s="22"/>
      <c r="DSS453" s="22"/>
      <c r="DST453" s="22"/>
      <c r="DSU453" s="22"/>
      <c r="DSV453" s="22"/>
      <c r="DSW453" s="22"/>
      <c r="DSX453" s="22"/>
      <c r="DSY453" s="22"/>
      <c r="DSZ453" s="22"/>
      <c r="DTA453" s="22"/>
      <c r="DTB453" s="22"/>
      <c r="DTC453" s="22"/>
      <c r="DTD453" s="22"/>
      <c r="DTE453" s="22"/>
      <c r="DTF453" s="22"/>
      <c r="DTG453" s="22"/>
      <c r="DTH453" s="22"/>
      <c r="DTI453" s="22"/>
      <c r="DTJ453" s="22"/>
      <c r="DTK453" s="22"/>
      <c r="DTL453" s="22"/>
      <c r="DTM453" s="22"/>
      <c r="DTN453" s="22"/>
      <c r="DTO453" s="22"/>
      <c r="DTP453" s="22"/>
      <c r="DTQ453" s="22"/>
      <c r="DTR453" s="22"/>
      <c r="DTS453" s="22"/>
      <c r="DTT453" s="22"/>
      <c r="DTU453" s="22"/>
      <c r="DTV453" s="22"/>
      <c r="DTW453" s="22"/>
      <c r="DTX453" s="22"/>
      <c r="DTY453" s="22"/>
      <c r="DTZ453" s="22"/>
      <c r="DUA453" s="22"/>
      <c r="DUB453" s="22"/>
      <c r="DUC453" s="22"/>
      <c r="DUD453" s="22"/>
      <c r="DUE453" s="22"/>
      <c r="DUF453" s="22"/>
      <c r="DUG453" s="22"/>
      <c r="DUH453" s="22"/>
      <c r="DUI453" s="22"/>
      <c r="DUJ453" s="22"/>
      <c r="DUK453" s="22"/>
      <c r="DUL453" s="22"/>
      <c r="DUM453" s="22"/>
      <c r="DUN453" s="22"/>
      <c r="DUO453" s="22"/>
      <c r="DUP453" s="22"/>
      <c r="DUQ453" s="22"/>
      <c r="DUR453" s="22"/>
      <c r="DUS453" s="22"/>
      <c r="DUT453" s="22"/>
      <c r="DUU453" s="22"/>
      <c r="DUV453" s="22"/>
      <c r="DUW453" s="22"/>
      <c r="DUX453" s="22"/>
      <c r="DUY453" s="22"/>
      <c r="DUZ453" s="22"/>
      <c r="DVA453" s="22"/>
      <c r="DVB453" s="22"/>
      <c r="DVC453" s="22"/>
      <c r="DVD453" s="22"/>
      <c r="DVE453" s="22"/>
      <c r="DVF453" s="22"/>
      <c r="DVG453" s="22"/>
      <c r="DVH453" s="22"/>
      <c r="DVI453" s="22"/>
      <c r="DVJ453" s="22"/>
      <c r="DVK453" s="22"/>
      <c r="DVL453" s="22"/>
      <c r="DVM453" s="22"/>
      <c r="DVN453" s="22"/>
      <c r="DVO453" s="22"/>
      <c r="DVP453" s="22"/>
      <c r="DVQ453" s="22"/>
      <c r="DVR453" s="22"/>
      <c r="DVS453" s="22"/>
      <c r="DVT453" s="22"/>
      <c r="DVU453" s="22"/>
      <c r="DVV453" s="22"/>
      <c r="DVW453" s="22"/>
      <c r="DVX453" s="22"/>
      <c r="DVY453" s="22"/>
      <c r="DVZ453" s="22"/>
      <c r="DWA453" s="22"/>
      <c r="DWB453" s="22"/>
      <c r="DWC453" s="22"/>
      <c r="DWD453" s="22"/>
      <c r="DWE453" s="22"/>
      <c r="DWF453" s="22"/>
      <c r="DWG453" s="22"/>
      <c r="DWH453" s="22"/>
      <c r="DWI453" s="22"/>
      <c r="DWJ453" s="22"/>
      <c r="DWK453" s="22"/>
      <c r="DWL453" s="22"/>
      <c r="DWM453" s="22"/>
      <c r="DWN453" s="22"/>
      <c r="DWO453" s="22"/>
      <c r="DWP453" s="22"/>
      <c r="DWQ453" s="22"/>
      <c r="DWR453" s="22"/>
      <c r="DWS453" s="22"/>
      <c r="DWT453" s="22"/>
      <c r="DWU453" s="22"/>
      <c r="DWV453" s="22"/>
      <c r="DWW453" s="22"/>
      <c r="DWX453" s="22"/>
      <c r="DWY453" s="22"/>
      <c r="DWZ453" s="22"/>
      <c r="DXA453" s="22"/>
      <c r="DXB453" s="22"/>
      <c r="DXC453" s="22"/>
      <c r="DXD453" s="22"/>
      <c r="DXE453" s="22"/>
      <c r="DXF453" s="22"/>
      <c r="DXG453" s="22"/>
      <c r="DXH453" s="22"/>
      <c r="DXI453" s="22"/>
      <c r="DXJ453" s="22"/>
      <c r="DXK453" s="22"/>
      <c r="DXL453" s="22"/>
      <c r="DXM453" s="22"/>
      <c r="DXN453" s="22"/>
      <c r="DXO453" s="22"/>
      <c r="DXP453" s="22"/>
      <c r="DXQ453" s="22"/>
      <c r="DXR453" s="22"/>
      <c r="DXS453" s="22"/>
      <c r="DXT453" s="22"/>
      <c r="DXU453" s="22"/>
      <c r="DXV453" s="22"/>
      <c r="DXW453" s="22"/>
      <c r="DXX453" s="22"/>
      <c r="DXY453" s="22"/>
      <c r="DXZ453" s="22"/>
      <c r="DYA453" s="22"/>
      <c r="DYB453" s="22"/>
      <c r="DYC453" s="22"/>
      <c r="DYD453" s="22"/>
      <c r="DYE453" s="22"/>
      <c r="DYF453" s="22"/>
      <c r="DYG453" s="22"/>
      <c r="DYH453" s="22"/>
      <c r="DYI453" s="22"/>
      <c r="DYJ453" s="22"/>
      <c r="DYK453" s="22"/>
      <c r="DYL453" s="22"/>
      <c r="DYM453" s="22"/>
      <c r="DYN453" s="22"/>
      <c r="DYO453" s="22"/>
      <c r="DYP453" s="22"/>
      <c r="DYQ453" s="22"/>
      <c r="DYR453" s="22"/>
      <c r="DYS453" s="22"/>
      <c r="DYT453" s="22"/>
      <c r="DYU453" s="22"/>
      <c r="DYV453" s="22"/>
      <c r="DYW453" s="22"/>
      <c r="DYX453" s="22"/>
      <c r="DYY453" s="22"/>
      <c r="DYZ453" s="22"/>
      <c r="DZA453" s="22"/>
      <c r="DZB453" s="22"/>
      <c r="DZC453" s="22"/>
      <c r="DZD453" s="22"/>
      <c r="DZE453" s="22"/>
      <c r="DZF453" s="22"/>
      <c r="DZG453" s="22"/>
      <c r="DZH453" s="22"/>
      <c r="DZI453" s="22"/>
      <c r="DZJ453" s="22"/>
      <c r="DZK453" s="22"/>
      <c r="DZL453" s="22"/>
      <c r="DZM453" s="22"/>
      <c r="DZN453" s="22"/>
      <c r="DZO453" s="22"/>
      <c r="DZP453" s="22"/>
      <c r="DZQ453" s="22"/>
      <c r="DZR453" s="22"/>
      <c r="DZS453" s="22"/>
      <c r="DZT453" s="22"/>
      <c r="DZU453" s="22"/>
      <c r="DZV453" s="22"/>
      <c r="DZW453" s="22"/>
      <c r="DZX453" s="22"/>
      <c r="DZY453" s="22"/>
      <c r="DZZ453" s="22"/>
      <c r="EAA453" s="22"/>
      <c r="EAB453" s="22"/>
      <c r="EAC453" s="22"/>
      <c r="EAD453" s="22"/>
      <c r="EAE453" s="22"/>
      <c r="EAF453" s="22"/>
      <c r="EAG453" s="22"/>
      <c r="EAH453" s="22"/>
      <c r="EAI453" s="22"/>
      <c r="EAJ453" s="22"/>
      <c r="EAK453" s="22"/>
      <c r="EAL453" s="22"/>
      <c r="EAM453" s="22"/>
      <c r="EAN453" s="22"/>
      <c r="EAO453" s="22"/>
      <c r="EAP453" s="22"/>
      <c r="EAQ453" s="22"/>
      <c r="EAR453" s="22"/>
      <c r="EAS453" s="22"/>
      <c r="EAT453" s="22"/>
      <c r="EAU453" s="22"/>
      <c r="EAV453" s="22"/>
      <c r="EAW453" s="22"/>
      <c r="EAX453" s="22"/>
      <c r="EAY453" s="22"/>
      <c r="EAZ453" s="22"/>
      <c r="EBA453" s="22"/>
      <c r="EBB453" s="22"/>
      <c r="EBC453" s="22"/>
      <c r="EBD453" s="22"/>
      <c r="EBE453" s="22"/>
      <c r="EBF453" s="22"/>
      <c r="EBG453" s="22"/>
      <c r="EBH453" s="22"/>
      <c r="EBI453" s="22"/>
      <c r="EBJ453" s="22"/>
      <c r="EBK453" s="22"/>
      <c r="EBL453" s="22"/>
      <c r="EBM453" s="22"/>
      <c r="EBN453" s="22"/>
      <c r="EBO453" s="22"/>
      <c r="EBP453" s="22"/>
      <c r="EBQ453" s="22"/>
      <c r="EBR453" s="22"/>
      <c r="EBS453" s="22"/>
      <c r="EBT453" s="22"/>
      <c r="EBU453" s="22"/>
      <c r="EBV453" s="22"/>
      <c r="EBW453" s="22"/>
      <c r="EBX453" s="22"/>
      <c r="EBY453" s="22"/>
      <c r="EBZ453" s="22"/>
      <c r="ECA453" s="22"/>
      <c r="ECB453" s="22"/>
      <c r="ECC453" s="22"/>
      <c r="ECD453" s="22"/>
      <c r="ECE453" s="22"/>
      <c r="ECF453" s="22"/>
      <c r="ECG453" s="22"/>
      <c r="ECH453" s="22"/>
      <c r="ECI453" s="22"/>
      <c r="ECJ453" s="22"/>
      <c r="ECK453" s="22"/>
      <c r="ECL453" s="22"/>
      <c r="ECM453" s="22"/>
      <c r="ECN453" s="22"/>
      <c r="ECO453" s="22"/>
      <c r="ECP453" s="22"/>
      <c r="ECQ453" s="22"/>
      <c r="ECR453" s="22"/>
      <c r="ECS453" s="22"/>
      <c r="ECT453" s="22"/>
      <c r="ECU453" s="22"/>
      <c r="ECV453" s="22"/>
      <c r="ECW453" s="22"/>
      <c r="ECX453" s="22"/>
      <c r="ECY453" s="22"/>
      <c r="ECZ453" s="22"/>
      <c r="EDA453" s="22"/>
      <c r="EDB453" s="22"/>
      <c r="EDC453" s="22"/>
      <c r="EDD453" s="22"/>
      <c r="EDE453" s="22"/>
      <c r="EDF453" s="22"/>
      <c r="EDG453" s="22"/>
      <c r="EDH453" s="22"/>
      <c r="EDI453" s="22"/>
      <c r="EDJ453" s="22"/>
      <c r="EDK453" s="22"/>
      <c r="EDL453" s="22"/>
      <c r="EDM453" s="22"/>
      <c r="EDN453" s="22"/>
      <c r="EDO453" s="22"/>
      <c r="EDP453" s="22"/>
      <c r="EDQ453" s="22"/>
      <c r="EDR453" s="22"/>
      <c r="EDS453" s="22"/>
      <c r="EDT453" s="22"/>
      <c r="EDU453" s="22"/>
      <c r="EDV453" s="22"/>
      <c r="EDW453" s="22"/>
      <c r="EDX453" s="22"/>
      <c r="EDY453" s="22"/>
      <c r="EDZ453" s="22"/>
      <c r="EEA453" s="22"/>
      <c r="EEB453" s="22"/>
      <c r="EEC453" s="22"/>
      <c r="EED453" s="22"/>
      <c r="EEE453" s="22"/>
      <c r="EEF453" s="22"/>
      <c r="EEG453" s="22"/>
      <c r="EEH453" s="22"/>
      <c r="EEI453" s="22"/>
      <c r="EEJ453" s="22"/>
      <c r="EEK453" s="22"/>
      <c r="EEL453" s="22"/>
      <c r="EEM453" s="22"/>
      <c r="EEN453" s="22"/>
      <c r="EEO453" s="22"/>
      <c r="EEP453" s="22"/>
      <c r="EEQ453" s="22"/>
      <c r="EER453" s="22"/>
      <c r="EES453" s="22"/>
      <c r="EET453" s="22"/>
      <c r="EEU453" s="22"/>
      <c r="EEV453" s="22"/>
      <c r="EEW453" s="22"/>
      <c r="EEX453" s="22"/>
      <c r="EEY453" s="22"/>
      <c r="EEZ453" s="22"/>
      <c r="EFA453" s="22"/>
      <c r="EFB453" s="22"/>
      <c r="EFC453" s="22"/>
      <c r="EFD453" s="22"/>
      <c r="EFE453" s="22"/>
      <c r="EFF453" s="22"/>
      <c r="EFG453" s="22"/>
      <c r="EFH453" s="22"/>
      <c r="EFI453" s="22"/>
      <c r="EFJ453" s="22"/>
      <c r="EFK453" s="22"/>
      <c r="EFL453" s="22"/>
      <c r="EFM453" s="22"/>
      <c r="EFN453" s="22"/>
      <c r="EFO453" s="22"/>
      <c r="EFP453" s="22"/>
      <c r="EFQ453" s="22"/>
      <c r="EFR453" s="22"/>
      <c r="EFS453" s="22"/>
      <c r="EFT453" s="22"/>
      <c r="EFU453" s="22"/>
      <c r="EFV453" s="22"/>
      <c r="EFW453" s="22"/>
      <c r="EFX453" s="22"/>
      <c r="EFY453" s="22"/>
      <c r="EFZ453" s="22"/>
      <c r="EGA453" s="22"/>
      <c r="EGB453" s="22"/>
      <c r="EGC453" s="22"/>
      <c r="EGD453" s="22"/>
      <c r="EGE453" s="22"/>
      <c r="EGF453" s="22"/>
      <c r="EGG453" s="22"/>
      <c r="EGH453" s="22"/>
      <c r="EGI453" s="22"/>
      <c r="EGJ453" s="22"/>
      <c r="EGK453" s="22"/>
      <c r="EGL453" s="22"/>
      <c r="EGM453" s="22"/>
      <c r="EGN453" s="22"/>
      <c r="EGO453" s="22"/>
      <c r="EGP453" s="22"/>
      <c r="EGQ453" s="22"/>
      <c r="EGR453" s="22"/>
      <c r="EGS453" s="22"/>
      <c r="EGT453" s="22"/>
      <c r="EGU453" s="22"/>
      <c r="EGV453" s="22"/>
      <c r="EGW453" s="22"/>
      <c r="EGX453" s="22"/>
      <c r="EGY453" s="22"/>
      <c r="EGZ453" s="22"/>
      <c r="EHA453" s="22"/>
      <c r="EHB453" s="22"/>
      <c r="EHC453" s="22"/>
      <c r="EHD453" s="22"/>
      <c r="EHE453" s="22"/>
      <c r="EHF453" s="22"/>
      <c r="EHG453" s="22"/>
      <c r="EHH453" s="22"/>
      <c r="EHI453" s="22"/>
      <c r="EHJ453" s="22"/>
      <c r="EHK453" s="22"/>
      <c r="EHL453" s="22"/>
      <c r="EHM453" s="22"/>
      <c r="EHN453" s="22"/>
      <c r="EHO453" s="22"/>
      <c r="EHP453" s="22"/>
      <c r="EHQ453" s="22"/>
      <c r="EHR453" s="22"/>
      <c r="EHS453" s="22"/>
      <c r="EHT453" s="22"/>
      <c r="EHU453" s="22"/>
      <c r="EHV453" s="22"/>
      <c r="EHW453" s="22"/>
      <c r="EHX453" s="22"/>
      <c r="EHY453" s="22"/>
      <c r="EHZ453" s="22"/>
      <c r="EIA453" s="22"/>
      <c r="EIB453" s="22"/>
      <c r="EIC453" s="22"/>
      <c r="EID453" s="22"/>
      <c r="EIE453" s="22"/>
      <c r="EIF453" s="22"/>
      <c r="EIG453" s="22"/>
      <c r="EIH453" s="22"/>
      <c r="EII453" s="22"/>
      <c r="EIJ453" s="22"/>
      <c r="EIK453" s="22"/>
      <c r="EIL453" s="22"/>
      <c r="EIM453" s="22"/>
      <c r="EIN453" s="22"/>
      <c r="EIO453" s="22"/>
      <c r="EIP453" s="22"/>
      <c r="EIQ453" s="22"/>
      <c r="EIR453" s="22"/>
      <c r="EIS453" s="22"/>
      <c r="EIT453" s="22"/>
      <c r="EIU453" s="22"/>
      <c r="EIV453" s="22"/>
      <c r="EIW453" s="22"/>
      <c r="EIX453" s="22"/>
      <c r="EIY453" s="22"/>
      <c r="EIZ453" s="22"/>
      <c r="EJA453" s="22"/>
      <c r="EJB453" s="22"/>
      <c r="EJC453" s="22"/>
      <c r="EJD453" s="22"/>
      <c r="EJE453" s="22"/>
      <c r="EJF453" s="22"/>
      <c r="EJG453" s="22"/>
      <c r="EJH453" s="22"/>
      <c r="EJI453" s="22"/>
      <c r="EJJ453" s="22"/>
      <c r="EJK453" s="22"/>
      <c r="EJL453" s="22"/>
      <c r="EJM453" s="22"/>
      <c r="EJN453" s="22"/>
      <c r="EJO453" s="22"/>
      <c r="EJP453" s="22"/>
      <c r="EJQ453" s="22"/>
      <c r="EJR453" s="22"/>
      <c r="EJS453" s="22"/>
      <c r="EJT453" s="22"/>
      <c r="EJU453" s="22"/>
      <c r="EJV453" s="22"/>
      <c r="EJW453" s="22"/>
      <c r="EJX453" s="22"/>
      <c r="EJY453" s="22"/>
      <c r="EJZ453" s="22"/>
      <c r="EKA453" s="22"/>
      <c r="EKB453" s="22"/>
      <c r="EKC453" s="22"/>
      <c r="EKD453" s="22"/>
      <c r="EKE453" s="22"/>
      <c r="EKF453" s="22"/>
      <c r="EKG453" s="22"/>
      <c r="EKH453" s="22"/>
      <c r="EKI453" s="22"/>
      <c r="EKJ453" s="22"/>
      <c r="EKK453" s="22"/>
      <c r="EKL453" s="22"/>
      <c r="EKM453" s="22"/>
      <c r="EKN453" s="22"/>
      <c r="EKO453" s="22"/>
      <c r="EKP453" s="22"/>
      <c r="EKQ453" s="22"/>
      <c r="EKR453" s="22"/>
      <c r="EKS453" s="22"/>
      <c r="EKT453" s="22"/>
      <c r="EKU453" s="22"/>
      <c r="EKV453" s="22"/>
      <c r="EKW453" s="22"/>
      <c r="EKX453" s="22"/>
      <c r="EKY453" s="22"/>
      <c r="EKZ453" s="22"/>
      <c r="ELA453" s="22"/>
      <c r="ELB453" s="22"/>
      <c r="ELC453" s="22"/>
      <c r="ELD453" s="22"/>
      <c r="ELE453" s="22"/>
      <c r="ELF453" s="22"/>
      <c r="ELG453" s="22"/>
      <c r="ELH453" s="22"/>
      <c r="ELI453" s="22"/>
      <c r="ELJ453" s="22"/>
      <c r="ELK453" s="22"/>
      <c r="ELL453" s="22"/>
      <c r="ELM453" s="22"/>
      <c r="ELN453" s="22"/>
      <c r="ELO453" s="22"/>
      <c r="ELP453" s="22"/>
      <c r="ELQ453" s="22"/>
      <c r="ELR453" s="22"/>
      <c r="ELS453" s="22"/>
      <c r="ELT453" s="22"/>
      <c r="ELU453" s="22"/>
      <c r="ELV453" s="22"/>
      <c r="ELW453" s="22"/>
      <c r="ELX453" s="22"/>
      <c r="ELY453" s="22"/>
      <c r="ELZ453" s="22"/>
      <c r="EMA453" s="22"/>
      <c r="EMB453" s="22"/>
      <c r="EMC453" s="22"/>
      <c r="EMD453" s="22"/>
      <c r="EME453" s="22"/>
      <c r="EMF453" s="22"/>
      <c r="EMG453" s="22"/>
      <c r="EMH453" s="22"/>
      <c r="EMI453" s="22"/>
      <c r="EMJ453" s="22"/>
      <c r="EMK453" s="22"/>
      <c r="EML453" s="22"/>
      <c r="EMM453" s="22"/>
      <c r="EMN453" s="22"/>
      <c r="EMO453" s="22"/>
      <c r="EMP453" s="22"/>
      <c r="EMQ453" s="22"/>
      <c r="EMR453" s="22"/>
      <c r="EMS453" s="22"/>
      <c r="EMT453" s="22"/>
      <c r="EMU453" s="22"/>
      <c r="EMV453" s="22"/>
      <c r="EMW453" s="22"/>
      <c r="EMX453" s="22"/>
      <c r="EMY453" s="22"/>
      <c r="EMZ453" s="22"/>
      <c r="ENA453" s="22"/>
      <c r="ENB453" s="22"/>
      <c r="ENC453" s="22"/>
      <c r="END453" s="22"/>
      <c r="ENE453" s="22"/>
      <c r="ENF453" s="22"/>
      <c r="ENG453" s="22"/>
      <c r="ENH453" s="22"/>
      <c r="ENI453" s="22"/>
      <c r="ENJ453" s="22"/>
      <c r="ENK453" s="22"/>
      <c r="ENL453" s="22"/>
      <c r="ENM453" s="22"/>
      <c r="ENN453" s="22"/>
      <c r="ENO453" s="22"/>
      <c r="ENP453" s="22"/>
      <c r="ENQ453" s="22"/>
      <c r="ENR453" s="22"/>
      <c r="ENS453" s="22"/>
      <c r="ENT453" s="22"/>
      <c r="ENU453" s="22"/>
      <c r="ENV453" s="22"/>
      <c r="ENW453" s="22"/>
      <c r="ENX453" s="22"/>
      <c r="ENY453" s="22"/>
      <c r="ENZ453" s="22"/>
      <c r="EOA453" s="22"/>
      <c r="EOB453" s="22"/>
      <c r="EOC453" s="22"/>
      <c r="EOD453" s="22"/>
      <c r="EOE453" s="22"/>
      <c r="EOF453" s="22"/>
      <c r="EOG453" s="22"/>
      <c r="EOH453" s="22"/>
      <c r="EOI453" s="22"/>
      <c r="EOJ453" s="22"/>
      <c r="EOK453" s="22"/>
      <c r="EOL453" s="22"/>
      <c r="EOM453" s="22"/>
      <c r="EON453" s="22"/>
      <c r="EOO453" s="22"/>
      <c r="EOP453" s="22"/>
      <c r="EOQ453" s="22"/>
      <c r="EOR453" s="22"/>
      <c r="EOS453" s="22"/>
      <c r="EOT453" s="22"/>
      <c r="EOU453" s="22"/>
      <c r="EOV453" s="22"/>
      <c r="EOW453" s="22"/>
      <c r="EOX453" s="22"/>
      <c r="EOY453" s="22"/>
      <c r="EOZ453" s="22"/>
      <c r="EPA453" s="22"/>
      <c r="EPB453" s="22"/>
      <c r="EPC453" s="22"/>
      <c r="EPD453" s="22"/>
      <c r="EPE453" s="22"/>
      <c r="EPF453" s="22"/>
      <c r="EPG453" s="22"/>
      <c r="EPH453" s="22"/>
      <c r="EPI453" s="22"/>
      <c r="EPJ453" s="22"/>
      <c r="EPK453" s="22"/>
      <c r="EPL453" s="22"/>
      <c r="EPM453" s="22"/>
      <c r="EPN453" s="22"/>
      <c r="EPO453" s="22"/>
      <c r="EPP453" s="22"/>
      <c r="EPQ453" s="22"/>
      <c r="EPR453" s="22"/>
      <c r="EPS453" s="22"/>
      <c r="EPT453" s="22"/>
      <c r="EPU453" s="22"/>
      <c r="EPV453" s="22"/>
      <c r="EPW453" s="22"/>
      <c r="EPX453" s="22"/>
      <c r="EPY453" s="22"/>
      <c r="EPZ453" s="22"/>
      <c r="EQA453" s="22"/>
      <c r="EQB453" s="22"/>
      <c r="EQC453" s="22"/>
      <c r="EQD453" s="22"/>
      <c r="EQE453" s="22"/>
      <c r="EQF453" s="22"/>
      <c r="EQG453" s="22"/>
      <c r="EQH453" s="22"/>
      <c r="EQI453" s="22"/>
      <c r="EQJ453" s="22"/>
      <c r="EQK453" s="22"/>
      <c r="EQL453" s="22"/>
      <c r="EQM453" s="22"/>
      <c r="EQN453" s="22"/>
      <c r="EQO453" s="22"/>
      <c r="EQP453" s="22"/>
      <c r="EQQ453" s="22"/>
      <c r="EQR453" s="22"/>
      <c r="EQS453" s="22"/>
      <c r="EQT453" s="22"/>
      <c r="EQU453" s="22"/>
      <c r="EQV453" s="22"/>
      <c r="EQW453" s="22"/>
      <c r="EQX453" s="22"/>
      <c r="EQY453" s="22"/>
      <c r="EQZ453" s="22"/>
      <c r="ERA453" s="22"/>
      <c r="ERB453" s="22"/>
      <c r="ERC453" s="22"/>
      <c r="ERD453" s="22"/>
      <c r="ERE453" s="22"/>
      <c r="ERF453" s="22"/>
      <c r="ERG453" s="22"/>
      <c r="ERH453" s="22"/>
      <c r="ERI453" s="22"/>
      <c r="ERJ453" s="22"/>
      <c r="ERK453" s="22"/>
      <c r="ERL453" s="22"/>
      <c r="ERM453" s="22"/>
      <c r="ERN453" s="22"/>
      <c r="ERO453" s="22"/>
      <c r="ERP453" s="22"/>
      <c r="ERQ453" s="22"/>
      <c r="ERR453" s="22"/>
      <c r="ERS453" s="22"/>
      <c r="ERT453" s="22"/>
      <c r="ERU453" s="22"/>
      <c r="ERV453" s="22"/>
      <c r="ERW453" s="22"/>
      <c r="ERX453" s="22"/>
      <c r="ERY453" s="22"/>
      <c r="ERZ453" s="22"/>
      <c r="ESA453" s="22"/>
      <c r="ESB453" s="22"/>
      <c r="ESC453" s="22"/>
      <c r="ESD453" s="22"/>
      <c r="ESE453" s="22"/>
      <c r="ESF453" s="22"/>
      <c r="ESG453" s="22"/>
      <c r="ESH453" s="22"/>
      <c r="ESI453" s="22"/>
      <c r="ESJ453" s="22"/>
      <c r="ESK453" s="22"/>
      <c r="ESL453" s="22"/>
      <c r="ESM453" s="22"/>
      <c r="ESN453" s="22"/>
      <c r="ESO453" s="22"/>
      <c r="ESP453" s="22"/>
      <c r="ESQ453" s="22"/>
      <c r="ESR453" s="22"/>
      <c r="ESS453" s="22"/>
      <c r="EST453" s="22"/>
      <c r="ESU453" s="22"/>
      <c r="ESV453" s="22"/>
      <c r="ESW453" s="22"/>
      <c r="ESX453" s="22"/>
      <c r="ESY453" s="22"/>
      <c r="ESZ453" s="22"/>
      <c r="ETA453" s="22"/>
      <c r="ETB453" s="22"/>
      <c r="ETC453" s="22"/>
      <c r="ETD453" s="22"/>
      <c r="ETE453" s="22"/>
      <c r="ETF453" s="22"/>
      <c r="ETG453" s="22"/>
      <c r="ETH453" s="22"/>
      <c r="ETI453" s="22"/>
      <c r="ETJ453" s="22"/>
      <c r="ETK453" s="22"/>
      <c r="ETL453" s="22"/>
      <c r="ETM453" s="22"/>
      <c r="ETN453" s="22"/>
      <c r="ETO453" s="22"/>
      <c r="ETP453" s="22"/>
      <c r="ETQ453" s="22"/>
      <c r="ETR453" s="22"/>
      <c r="ETS453" s="22"/>
      <c r="ETT453" s="22"/>
      <c r="ETU453" s="22"/>
      <c r="ETV453" s="22"/>
      <c r="ETW453" s="22"/>
      <c r="ETX453" s="22"/>
      <c r="ETY453" s="22"/>
      <c r="ETZ453" s="22"/>
      <c r="EUA453" s="22"/>
      <c r="EUB453" s="22"/>
      <c r="EUC453" s="22"/>
      <c r="EUD453" s="22"/>
      <c r="EUE453" s="22"/>
      <c r="EUF453" s="22"/>
      <c r="EUG453" s="22"/>
      <c r="EUH453" s="22"/>
      <c r="EUI453" s="22"/>
      <c r="EUJ453" s="22"/>
      <c r="EUK453" s="22"/>
      <c r="EUL453" s="22"/>
      <c r="EUM453" s="22"/>
      <c r="EUN453" s="22"/>
      <c r="EUO453" s="22"/>
      <c r="EUP453" s="22"/>
      <c r="EUQ453" s="22"/>
      <c r="EUR453" s="22"/>
      <c r="EUS453" s="22"/>
      <c r="EUT453" s="22"/>
      <c r="EUU453" s="22"/>
      <c r="EUV453" s="22"/>
      <c r="EUW453" s="22"/>
      <c r="EUX453" s="22"/>
      <c r="EUY453" s="22"/>
      <c r="EUZ453" s="22"/>
      <c r="EVA453" s="22"/>
      <c r="EVB453" s="22"/>
      <c r="EVC453" s="22"/>
      <c r="EVD453" s="22"/>
      <c r="EVE453" s="22"/>
      <c r="EVF453" s="22"/>
      <c r="EVG453" s="22"/>
      <c r="EVH453" s="22"/>
      <c r="EVI453" s="22"/>
      <c r="EVJ453" s="22"/>
      <c r="EVK453" s="22"/>
      <c r="EVL453" s="22"/>
      <c r="EVM453" s="22"/>
      <c r="EVN453" s="22"/>
      <c r="EVO453" s="22"/>
      <c r="EVP453" s="22"/>
      <c r="EVQ453" s="22"/>
      <c r="EVR453" s="22"/>
      <c r="EVS453" s="22"/>
      <c r="EVT453" s="22"/>
      <c r="EVU453" s="22"/>
      <c r="EVV453" s="22"/>
      <c r="EVW453" s="22"/>
      <c r="EVX453" s="22"/>
      <c r="EVY453" s="22"/>
      <c r="EVZ453" s="22"/>
      <c r="EWA453" s="22"/>
      <c r="EWB453" s="22"/>
      <c r="EWC453" s="22"/>
      <c r="EWD453" s="22"/>
      <c r="EWE453" s="22"/>
      <c r="EWF453" s="22"/>
      <c r="EWG453" s="22"/>
      <c r="EWH453" s="22"/>
      <c r="EWI453" s="22"/>
      <c r="EWJ453" s="22"/>
      <c r="EWK453" s="22"/>
      <c r="EWL453" s="22"/>
      <c r="EWM453" s="22"/>
      <c r="EWN453" s="22"/>
      <c r="EWO453" s="22"/>
      <c r="EWP453" s="22"/>
      <c r="EWQ453" s="22"/>
      <c r="EWR453" s="22"/>
      <c r="EWS453" s="22"/>
      <c r="EWT453" s="22"/>
      <c r="EWU453" s="22"/>
      <c r="EWV453" s="22"/>
      <c r="EWW453" s="22"/>
      <c r="EWX453" s="22"/>
      <c r="EWY453" s="22"/>
      <c r="EWZ453" s="22"/>
      <c r="EXA453" s="22"/>
      <c r="EXB453" s="22"/>
      <c r="EXC453" s="22"/>
      <c r="EXD453" s="22"/>
      <c r="EXE453" s="22"/>
      <c r="EXF453" s="22"/>
      <c r="EXG453" s="22"/>
      <c r="EXH453" s="22"/>
      <c r="EXI453" s="22"/>
      <c r="EXJ453" s="22"/>
      <c r="EXK453" s="22"/>
      <c r="EXL453" s="22"/>
      <c r="EXM453" s="22"/>
      <c r="EXN453" s="22"/>
      <c r="EXO453" s="22"/>
      <c r="EXP453" s="22"/>
      <c r="EXQ453" s="22"/>
      <c r="EXR453" s="22"/>
      <c r="EXS453" s="22"/>
      <c r="EXT453" s="22"/>
      <c r="EXU453" s="22"/>
      <c r="EXV453" s="22"/>
      <c r="EXW453" s="22"/>
      <c r="EXX453" s="22"/>
      <c r="EXY453" s="22"/>
      <c r="EXZ453" s="22"/>
      <c r="EYA453" s="22"/>
      <c r="EYB453" s="22"/>
      <c r="EYC453" s="22"/>
      <c r="EYD453" s="22"/>
      <c r="EYE453" s="22"/>
      <c r="EYF453" s="22"/>
      <c r="EYG453" s="22"/>
      <c r="EYH453" s="22"/>
      <c r="EYI453" s="22"/>
      <c r="EYJ453" s="22"/>
      <c r="EYK453" s="22"/>
      <c r="EYL453" s="22"/>
      <c r="EYM453" s="22"/>
      <c r="EYN453" s="22"/>
      <c r="EYO453" s="22"/>
      <c r="EYP453" s="22"/>
      <c r="EYQ453" s="22"/>
      <c r="EYR453" s="22"/>
      <c r="EYS453" s="22"/>
      <c r="EYT453" s="22"/>
      <c r="EYU453" s="22"/>
      <c r="EYV453" s="22"/>
      <c r="EYW453" s="22"/>
      <c r="EYX453" s="22"/>
      <c r="EYY453" s="22"/>
      <c r="EYZ453" s="22"/>
      <c r="EZA453" s="22"/>
      <c r="EZB453" s="22"/>
      <c r="EZC453" s="22"/>
      <c r="EZD453" s="22"/>
      <c r="EZE453" s="22"/>
      <c r="EZF453" s="22"/>
      <c r="EZG453" s="22"/>
      <c r="EZH453" s="22"/>
      <c r="EZI453" s="22"/>
      <c r="EZJ453" s="22"/>
      <c r="EZK453" s="22"/>
      <c r="EZL453" s="22"/>
      <c r="EZM453" s="22"/>
      <c r="EZN453" s="22"/>
      <c r="EZO453" s="22"/>
      <c r="EZP453" s="22"/>
      <c r="EZQ453" s="22"/>
      <c r="EZR453" s="22"/>
      <c r="EZS453" s="22"/>
      <c r="EZT453" s="22"/>
      <c r="EZU453" s="22"/>
      <c r="EZV453" s="22"/>
      <c r="EZW453" s="22"/>
      <c r="EZX453" s="22"/>
      <c r="EZY453" s="22"/>
      <c r="EZZ453" s="22"/>
      <c r="FAA453" s="22"/>
      <c r="FAB453" s="22"/>
      <c r="FAC453" s="22"/>
      <c r="FAD453" s="22"/>
      <c r="FAE453" s="22"/>
      <c r="FAF453" s="22"/>
      <c r="FAG453" s="22"/>
      <c r="FAH453" s="22"/>
      <c r="FAI453" s="22"/>
      <c r="FAJ453" s="22"/>
      <c r="FAK453" s="22"/>
      <c r="FAL453" s="22"/>
      <c r="FAM453" s="22"/>
      <c r="FAN453" s="22"/>
      <c r="FAO453" s="22"/>
      <c r="FAP453" s="22"/>
      <c r="FAQ453" s="22"/>
      <c r="FAR453" s="22"/>
      <c r="FAS453" s="22"/>
      <c r="FAT453" s="22"/>
      <c r="FAU453" s="22"/>
      <c r="FAV453" s="22"/>
      <c r="FAW453" s="22"/>
      <c r="FAX453" s="22"/>
      <c r="FAY453" s="22"/>
      <c r="FAZ453" s="22"/>
      <c r="FBA453" s="22"/>
      <c r="FBB453" s="22"/>
      <c r="FBC453" s="22"/>
      <c r="FBD453" s="22"/>
      <c r="FBE453" s="22"/>
      <c r="FBF453" s="22"/>
      <c r="FBG453" s="22"/>
      <c r="FBH453" s="22"/>
      <c r="FBI453" s="22"/>
      <c r="FBJ453" s="22"/>
      <c r="FBK453" s="22"/>
      <c r="FBL453" s="22"/>
      <c r="FBM453" s="22"/>
      <c r="FBN453" s="22"/>
      <c r="FBO453" s="22"/>
      <c r="FBP453" s="22"/>
      <c r="FBQ453" s="22"/>
      <c r="FBR453" s="22"/>
      <c r="FBS453" s="22"/>
      <c r="FBT453" s="22"/>
      <c r="FBU453" s="22"/>
      <c r="FBV453" s="22"/>
      <c r="FBW453" s="22"/>
      <c r="FBX453" s="22"/>
      <c r="FBY453" s="22"/>
      <c r="FBZ453" s="22"/>
      <c r="FCA453" s="22"/>
      <c r="FCB453" s="22"/>
      <c r="FCC453" s="22"/>
      <c r="FCD453" s="22"/>
      <c r="FCE453" s="22"/>
      <c r="FCF453" s="22"/>
      <c r="FCG453" s="22"/>
      <c r="FCH453" s="22"/>
      <c r="FCI453" s="22"/>
      <c r="FCJ453" s="22"/>
      <c r="FCK453" s="22"/>
      <c r="FCL453" s="22"/>
      <c r="FCM453" s="22"/>
      <c r="FCN453" s="22"/>
      <c r="FCO453" s="22"/>
      <c r="FCP453" s="22"/>
      <c r="FCQ453" s="22"/>
      <c r="FCR453" s="22"/>
      <c r="FCS453" s="22"/>
      <c r="FCT453" s="22"/>
      <c r="FCU453" s="22"/>
      <c r="FCV453" s="22"/>
      <c r="FCW453" s="22"/>
      <c r="FCX453" s="22"/>
      <c r="FCY453" s="22"/>
      <c r="FCZ453" s="22"/>
      <c r="FDA453" s="22"/>
      <c r="FDB453" s="22"/>
      <c r="FDC453" s="22"/>
      <c r="FDD453" s="22"/>
      <c r="FDE453" s="22"/>
      <c r="FDF453" s="22"/>
      <c r="FDG453" s="22"/>
      <c r="FDH453" s="22"/>
      <c r="FDI453" s="22"/>
      <c r="FDJ453" s="22"/>
      <c r="FDK453" s="22"/>
      <c r="FDL453" s="22"/>
      <c r="FDM453" s="22"/>
      <c r="FDN453" s="22"/>
      <c r="FDO453" s="22"/>
      <c r="FDP453" s="22"/>
      <c r="FDQ453" s="22"/>
      <c r="FDR453" s="22"/>
      <c r="FDS453" s="22"/>
      <c r="FDT453" s="22"/>
      <c r="FDU453" s="22"/>
      <c r="FDV453" s="22"/>
      <c r="FDW453" s="22"/>
      <c r="FDX453" s="22"/>
      <c r="FDY453" s="22"/>
      <c r="FDZ453" s="22"/>
      <c r="FEA453" s="22"/>
      <c r="FEB453" s="22"/>
      <c r="FEC453" s="22"/>
      <c r="FED453" s="22"/>
      <c r="FEE453" s="22"/>
      <c r="FEF453" s="22"/>
      <c r="FEG453" s="22"/>
      <c r="FEH453" s="22"/>
      <c r="FEI453" s="22"/>
      <c r="FEJ453" s="22"/>
      <c r="FEK453" s="22"/>
      <c r="FEL453" s="22"/>
      <c r="FEM453" s="22"/>
      <c r="FEN453" s="22"/>
      <c r="FEO453" s="22"/>
      <c r="FEP453" s="22"/>
      <c r="FEQ453" s="22"/>
      <c r="FER453" s="22"/>
      <c r="FES453" s="22"/>
      <c r="FET453" s="22"/>
      <c r="FEU453" s="22"/>
      <c r="FEV453" s="22"/>
      <c r="FEW453" s="22"/>
      <c r="FEX453" s="22"/>
      <c r="FEY453" s="22"/>
      <c r="FEZ453" s="22"/>
      <c r="FFA453" s="22"/>
      <c r="FFB453" s="22"/>
      <c r="FFC453" s="22"/>
      <c r="FFD453" s="22"/>
      <c r="FFE453" s="22"/>
      <c r="FFF453" s="22"/>
      <c r="FFG453" s="22"/>
      <c r="FFH453" s="22"/>
      <c r="FFI453" s="22"/>
      <c r="FFJ453" s="22"/>
      <c r="FFK453" s="22"/>
      <c r="FFL453" s="22"/>
      <c r="FFM453" s="22"/>
      <c r="FFN453" s="22"/>
      <c r="FFO453" s="22"/>
      <c r="FFP453" s="22"/>
      <c r="FFQ453" s="22"/>
      <c r="FFR453" s="22"/>
      <c r="FFS453" s="22"/>
      <c r="FFT453" s="22"/>
      <c r="FFU453" s="22"/>
      <c r="FFV453" s="22"/>
      <c r="FFW453" s="22"/>
      <c r="FFX453" s="22"/>
      <c r="FFY453" s="22"/>
      <c r="FFZ453" s="22"/>
      <c r="FGA453" s="22"/>
      <c r="FGB453" s="22"/>
      <c r="FGC453" s="22"/>
      <c r="FGD453" s="22"/>
      <c r="FGE453" s="22"/>
      <c r="FGF453" s="22"/>
      <c r="FGG453" s="22"/>
      <c r="FGH453" s="22"/>
      <c r="FGI453" s="22"/>
      <c r="FGJ453" s="22"/>
      <c r="FGK453" s="22"/>
      <c r="FGL453" s="22"/>
      <c r="FGM453" s="22"/>
      <c r="FGN453" s="22"/>
      <c r="FGO453" s="22"/>
      <c r="WPU453" s="22"/>
      <c r="WPV453" s="22"/>
      <c r="WPW453" s="22"/>
      <c r="WPX453" s="22"/>
      <c r="WPY453" s="22"/>
      <c r="WPZ453" s="22"/>
      <c r="WQA453" s="22"/>
      <c r="WQB453" s="22"/>
      <c r="WQC453" s="22"/>
      <c r="WQD453" s="22"/>
      <c r="WQE453" s="22"/>
      <c r="WQF453" s="22"/>
      <c r="WQG453" s="22"/>
      <c r="WQH453" s="22"/>
      <c r="WQI453" s="22"/>
      <c r="WQJ453" s="22"/>
      <c r="WQK453" s="22"/>
      <c r="WQL453" s="22"/>
      <c r="WQM453" s="22"/>
      <c r="WQN453" s="22"/>
      <c r="WQO453" s="22"/>
      <c r="WQP453" s="22"/>
      <c r="WQQ453" s="22"/>
      <c r="WQR453" s="22"/>
      <c r="WQS453" s="22"/>
      <c r="WQT453" s="22"/>
      <c r="WQU453" s="22"/>
      <c r="WQV453" s="22"/>
      <c r="WQW453" s="22"/>
      <c r="WQX453" s="22"/>
      <c r="WQY453" s="22"/>
      <c r="WQZ453" s="22"/>
      <c r="WRA453" s="22"/>
      <c r="WRB453" s="22"/>
      <c r="WRC453" s="22"/>
      <c r="WRD453" s="22"/>
      <c r="WRE453" s="22"/>
      <c r="WRF453" s="22"/>
      <c r="WRG453" s="22"/>
      <c r="WRH453" s="22"/>
      <c r="WRI453" s="22"/>
      <c r="WRJ453" s="22"/>
      <c r="WRK453" s="22"/>
      <c r="WRL453" s="22"/>
      <c r="WRM453" s="22"/>
      <c r="WRN453" s="22"/>
      <c r="WRO453" s="22"/>
      <c r="WRP453" s="22"/>
      <c r="WRQ453" s="22"/>
      <c r="WRR453" s="22"/>
      <c r="WRS453" s="22"/>
      <c r="WRT453" s="22"/>
      <c r="WRU453" s="22"/>
      <c r="WRV453" s="22"/>
      <c r="WRW453" s="22"/>
      <c r="WRX453" s="22"/>
      <c r="WRY453" s="22"/>
      <c r="WRZ453" s="22"/>
      <c r="WSA453" s="22"/>
      <c r="WSB453" s="22"/>
      <c r="WSC453" s="22"/>
      <c r="WSD453" s="22"/>
      <c r="WSE453" s="22"/>
      <c r="WSF453" s="22"/>
      <c r="WSG453" s="22"/>
      <c r="WSH453" s="22"/>
      <c r="WSI453" s="22"/>
      <c r="WSJ453" s="22"/>
      <c r="WSK453" s="22"/>
      <c r="WSL453" s="22"/>
      <c r="WSM453" s="22"/>
      <c r="WSN453" s="22"/>
      <c r="WSO453" s="22"/>
      <c r="WSP453" s="22"/>
      <c r="WSQ453" s="22"/>
      <c r="WSR453" s="22"/>
      <c r="WSS453" s="22"/>
      <c r="WST453" s="22"/>
      <c r="WSU453" s="22"/>
      <c r="WSV453" s="22"/>
      <c r="WSW453" s="22"/>
      <c r="WSX453" s="22"/>
      <c r="WSY453" s="22"/>
      <c r="WSZ453" s="22"/>
      <c r="WTA453" s="22"/>
      <c r="WTB453" s="22"/>
      <c r="WTC453" s="22"/>
      <c r="WTD453" s="22"/>
      <c r="WTE453" s="22"/>
      <c r="WTF453" s="22"/>
      <c r="WTG453" s="22"/>
      <c r="WTH453" s="22"/>
      <c r="WTI453" s="22"/>
      <c r="WTJ453" s="22"/>
      <c r="WTK453" s="22"/>
      <c r="WTL453" s="22"/>
      <c r="WTM453" s="22"/>
      <c r="WTN453" s="22"/>
      <c r="WTO453" s="22"/>
      <c r="WTP453" s="22"/>
      <c r="WTQ453" s="22"/>
      <c r="WTR453" s="22"/>
      <c r="WTS453" s="22"/>
      <c r="WTT453" s="22"/>
      <c r="WTU453" s="22"/>
      <c r="WTV453" s="22"/>
      <c r="WTW453" s="22"/>
      <c r="WTX453" s="22"/>
      <c r="WTY453" s="22"/>
      <c r="WTZ453" s="22"/>
      <c r="WUA453" s="22"/>
      <c r="WUB453" s="22"/>
      <c r="WUC453" s="22"/>
      <c r="WUD453" s="22"/>
      <c r="WUE453" s="22"/>
      <c r="WUF453" s="22"/>
      <c r="WUG453" s="22"/>
      <c r="WUH453" s="22"/>
      <c r="WUI453" s="22"/>
      <c r="WUJ453" s="22"/>
      <c r="WUK453" s="22"/>
      <c r="WUL453" s="22"/>
      <c r="WUM453" s="22"/>
      <c r="WUN453" s="22"/>
      <c r="WUO453" s="22"/>
      <c r="WUP453" s="22"/>
      <c r="WUQ453" s="22"/>
      <c r="WUR453" s="22"/>
      <c r="WUS453" s="22"/>
      <c r="WUT453" s="22"/>
      <c r="WUU453" s="22"/>
      <c r="WUV453" s="22"/>
      <c r="WUW453" s="22"/>
      <c r="WUX453" s="22"/>
      <c r="WUY453" s="22"/>
      <c r="WUZ453" s="22"/>
      <c r="WVA453" s="22"/>
      <c r="WVB453" s="22"/>
      <c r="WVC453" s="22"/>
      <c r="WVD453" s="22"/>
      <c r="WVE453" s="22"/>
      <c r="WVF453" s="22"/>
      <c r="WVG453" s="22"/>
      <c r="WVH453" s="22"/>
      <c r="WVI453" s="22"/>
      <c r="WVJ453" s="22"/>
      <c r="WVK453" s="22"/>
      <c r="WVL453" s="22"/>
      <c r="WVM453" s="22"/>
      <c r="WVN453" s="22"/>
      <c r="WVO453" s="22"/>
      <c r="WVP453" s="22"/>
      <c r="WVQ453" s="22"/>
      <c r="WVR453" s="22"/>
      <c r="WVS453" s="22"/>
      <c r="WVT453" s="22"/>
      <c r="WVU453" s="22"/>
      <c r="WVV453" s="22"/>
      <c r="WVW453" s="22"/>
      <c r="WVX453" s="22"/>
      <c r="WVY453" s="22"/>
      <c r="WVZ453" s="22"/>
      <c r="WWA453" s="22"/>
      <c r="WWB453" s="22"/>
      <c r="WWC453" s="22"/>
      <c r="WWD453" s="22"/>
      <c r="WWE453" s="22"/>
      <c r="WWF453" s="22"/>
      <c r="WWG453" s="22"/>
      <c r="WWH453" s="22"/>
      <c r="WWI453" s="22"/>
      <c r="WWJ453" s="22"/>
      <c r="WWK453" s="22"/>
      <c r="WWL453" s="22"/>
      <c r="WWM453" s="22"/>
      <c r="WWN453" s="22"/>
      <c r="WWO453" s="22"/>
      <c r="WWP453" s="22"/>
      <c r="WWQ453" s="22"/>
      <c r="WWR453" s="22"/>
      <c r="WWS453" s="22"/>
      <c r="WWT453" s="22"/>
      <c r="WWU453" s="22"/>
      <c r="WWV453" s="22"/>
      <c r="WWW453" s="22"/>
      <c r="WWX453" s="22"/>
      <c r="WWY453" s="22"/>
      <c r="WWZ453" s="22"/>
      <c r="WXA453" s="22"/>
      <c r="WXB453" s="22"/>
      <c r="WXC453" s="22"/>
      <c r="WXD453" s="22"/>
      <c r="WXE453" s="22"/>
      <c r="WXF453" s="22"/>
      <c r="WXG453" s="22"/>
      <c r="WXH453" s="22"/>
      <c r="WXI453" s="22"/>
      <c r="WXJ453" s="22"/>
      <c r="WXK453" s="22"/>
      <c r="WXL453" s="22"/>
      <c r="WXM453" s="22"/>
      <c r="WXN453" s="22"/>
      <c r="WXO453" s="22"/>
      <c r="WXP453" s="22"/>
      <c r="WXQ453" s="22"/>
      <c r="WXR453" s="22"/>
      <c r="WXS453" s="22"/>
      <c r="WXT453" s="22"/>
      <c r="WXU453" s="22"/>
      <c r="WXV453" s="22"/>
      <c r="WXW453" s="22"/>
      <c r="WXX453" s="22"/>
      <c r="WXY453" s="22"/>
      <c r="WXZ453" s="22"/>
      <c r="WYA453" s="22"/>
      <c r="WYB453" s="22"/>
      <c r="WYC453" s="22"/>
      <c r="WYD453" s="22"/>
      <c r="WYE453" s="22"/>
      <c r="WYF453" s="22"/>
      <c r="WYG453" s="22"/>
      <c r="WYH453" s="22"/>
      <c r="WYI453" s="22"/>
      <c r="WYJ453" s="22"/>
      <c r="WYK453" s="22"/>
      <c r="WYL453" s="22"/>
      <c r="WYM453" s="22"/>
      <c r="WYN453" s="22"/>
      <c r="WYO453" s="22"/>
      <c r="WYP453" s="22"/>
      <c r="WYQ453" s="22"/>
      <c r="WYR453" s="22"/>
      <c r="WYS453" s="22"/>
      <c r="WYT453" s="22"/>
      <c r="WYU453" s="22"/>
      <c r="WYV453" s="22"/>
      <c r="WYW453" s="22"/>
      <c r="WYX453" s="22"/>
      <c r="WYY453" s="22"/>
      <c r="WYZ453" s="22"/>
      <c r="WZA453" s="22"/>
      <c r="WZB453" s="22"/>
      <c r="WZC453" s="22"/>
      <c r="WZD453" s="22"/>
      <c r="WZE453" s="22"/>
      <c r="WZF453" s="22"/>
      <c r="WZG453" s="22"/>
      <c r="WZH453" s="22"/>
      <c r="WZI453" s="22"/>
      <c r="WZJ453" s="22"/>
      <c r="WZK453" s="22"/>
      <c r="WZL453" s="22"/>
      <c r="WZM453" s="22"/>
      <c r="WZN453" s="22"/>
      <c r="WZO453" s="22"/>
      <c r="WZP453" s="22"/>
      <c r="WZQ453" s="22"/>
      <c r="WZR453" s="22"/>
      <c r="WZS453" s="22"/>
      <c r="WZT453" s="22"/>
      <c r="WZU453" s="22"/>
      <c r="WZV453" s="22"/>
      <c r="WZW453" s="22"/>
      <c r="WZX453" s="22"/>
      <c r="WZY453" s="22"/>
      <c r="WZZ453" s="22"/>
      <c r="XAA453" s="22"/>
      <c r="XAB453" s="22"/>
      <c r="XAC453" s="22"/>
      <c r="XAD453" s="22"/>
      <c r="XAE453" s="22"/>
      <c r="XAF453" s="22"/>
      <c r="XAG453" s="22"/>
      <c r="XAH453" s="22"/>
      <c r="XAI453" s="22"/>
      <c r="XAJ453" s="22"/>
      <c r="XAK453" s="22"/>
      <c r="XAL453" s="22"/>
      <c r="XAM453" s="22"/>
      <c r="XAN453" s="22"/>
      <c r="XAO453" s="22"/>
      <c r="XAP453" s="22"/>
      <c r="XAQ453" s="22"/>
      <c r="XAR453" s="22"/>
      <c r="XAS453" s="22"/>
      <c r="XAT453" s="22"/>
      <c r="XAU453" s="22"/>
      <c r="XAV453" s="22"/>
      <c r="XAW453" s="22"/>
      <c r="XAX453" s="22"/>
      <c r="XAY453" s="22"/>
      <c r="XAZ453" s="22"/>
      <c r="XBA453" s="22"/>
      <c r="XBB453" s="22"/>
      <c r="XBC453" s="22"/>
      <c r="XBD453" s="22"/>
      <c r="XBE453" s="22"/>
      <c r="XBF453" s="22"/>
      <c r="XBG453" s="22"/>
      <c r="XBH453" s="22"/>
      <c r="XBI453" s="22"/>
      <c r="XBJ453" s="22"/>
      <c r="XBK453" s="22"/>
      <c r="XBL453" s="22"/>
      <c r="XBM453" s="22"/>
      <c r="XBN453" s="22"/>
      <c r="XBO453" s="22"/>
      <c r="XBP453" s="22"/>
      <c r="XBQ453" s="22"/>
      <c r="XBR453" s="22"/>
      <c r="XBS453" s="22"/>
      <c r="XBT453" s="22"/>
      <c r="XBU453" s="22"/>
      <c r="XBV453" s="22"/>
      <c r="XBW453" s="22"/>
      <c r="XBX453" s="22"/>
      <c r="XBY453" s="22"/>
      <c r="XBZ453" s="22"/>
      <c r="XCA453" s="22"/>
      <c r="XCB453" s="22"/>
      <c r="XCC453" s="22"/>
      <c r="XCD453" s="22"/>
      <c r="XCE453" s="22"/>
      <c r="XCF453" s="22"/>
      <c r="XCG453" s="22"/>
      <c r="XCH453" s="22"/>
      <c r="XCI453" s="22"/>
      <c r="XCJ453" s="22"/>
      <c r="XCK453" s="22"/>
      <c r="XCL453" s="22"/>
      <c r="XCM453" s="22"/>
      <c r="XCN453" s="22"/>
      <c r="XCO453" s="22"/>
      <c r="XCP453" s="22"/>
      <c r="XCQ453" s="22"/>
      <c r="XCR453" s="22"/>
      <c r="XCS453" s="22"/>
      <c r="XCT453" s="22"/>
      <c r="XCU453" s="22"/>
      <c r="XCV453" s="22"/>
      <c r="XCW453" s="22"/>
      <c r="XCX453" s="22"/>
      <c r="XCY453" s="22"/>
      <c r="XCZ453" s="22"/>
      <c r="XDA453" s="22"/>
      <c r="XDB453" s="22"/>
      <c r="XDC453" s="22"/>
      <c r="XDD453" s="22"/>
      <c r="XDE453" s="22"/>
      <c r="XDF453" s="22"/>
      <c r="XDG453" s="22"/>
      <c r="XDH453" s="22"/>
      <c r="XDI453" s="22"/>
      <c r="XDJ453" s="22"/>
      <c r="XDK453" s="22"/>
      <c r="XDL453" s="22"/>
      <c r="XDM453" s="22"/>
      <c r="XDN453" s="22"/>
      <c r="XDO453" s="22"/>
      <c r="XDP453" s="22"/>
      <c r="XDQ453" s="22"/>
      <c r="XDR453" s="22"/>
      <c r="XDS453" s="22"/>
      <c r="XDT453" s="22"/>
      <c r="XDU453" s="22"/>
      <c r="XDV453" s="22"/>
      <c r="XDW453" s="22"/>
      <c r="XDX453" s="22"/>
      <c r="XDY453" s="22"/>
      <c r="XDZ453" s="22"/>
      <c r="XEA453" s="22"/>
      <c r="XEB453" s="22"/>
      <c r="XEC453" s="22"/>
      <c r="XED453" s="22"/>
      <c r="XEE453" s="22"/>
      <c r="XEF453" s="22"/>
      <c r="XEG453" s="22"/>
      <c r="XEH453" s="22"/>
      <c r="XEI453" s="22"/>
      <c r="XEJ453" s="22"/>
      <c r="XEK453" s="22"/>
      <c r="XEL453" s="22"/>
      <c r="XEM453" s="22"/>
      <c r="XEN453" s="22"/>
      <c r="XEO453" s="22"/>
      <c r="XEP453" s="22"/>
      <c r="XEQ453" s="22"/>
      <c r="XER453" s="22"/>
      <c r="XES453" s="22"/>
      <c r="XET453" s="22"/>
      <c r="XEU453" s="22"/>
      <c r="XEV453" s="22"/>
      <c r="XEW453" s="22"/>
      <c r="XEX453" s="22"/>
      <c r="XEY453" s="22"/>
      <c r="XEZ453" s="22"/>
      <c r="XFA453" s="22"/>
      <c r="XFB453" s="22"/>
      <c r="XFC453" s="22"/>
      <c r="XFD453" s="22"/>
    </row>
    <row r="454" spans="1:4253 15985:16384" s="74" customFormat="1" x14ac:dyDescent="0.3">
      <c r="A454" s="22"/>
      <c r="B454" s="22"/>
      <c r="C454" s="22"/>
      <c r="D454" s="50"/>
      <c r="F454" s="22"/>
      <c r="G454" s="22"/>
      <c r="H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2"/>
      <c r="HC454" s="22"/>
      <c r="HD454" s="22"/>
      <c r="HE454" s="22"/>
      <c r="HF454" s="22"/>
      <c r="HG454" s="22"/>
      <c r="HH454" s="22"/>
      <c r="HI454" s="22"/>
      <c r="HJ454" s="22"/>
      <c r="HK454" s="22"/>
      <c r="HL454" s="22"/>
      <c r="HM454" s="22"/>
      <c r="HN454" s="22"/>
      <c r="HO454" s="22"/>
      <c r="HP454" s="22"/>
      <c r="HQ454" s="22"/>
      <c r="HR454" s="22"/>
      <c r="HS454" s="22"/>
      <c r="HT454" s="22"/>
      <c r="HU454" s="22"/>
      <c r="HV454" s="22"/>
      <c r="HW454" s="22"/>
      <c r="HX454" s="22"/>
      <c r="HY454" s="22"/>
      <c r="HZ454" s="22"/>
      <c r="IA454" s="22"/>
      <c r="IB454" s="22"/>
      <c r="IC454" s="22"/>
      <c r="ID454" s="22"/>
      <c r="IE454" s="22"/>
      <c r="IF454" s="22"/>
      <c r="IG454" s="22"/>
      <c r="IH454" s="22"/>
      <c r="II454" s="22"/>
      <c r="IJ454" s="22"/>
      <c r="IK454" s="22"/>
      <c r="IL454" s="22"/>
      <c r="IM454" s="22"/>
      <c r="IN454" s="22"/>
      <c r="IO454" s="22"/>
      <c r="IP454" s="22"/>
      <c r="IQ454" s="22"/>
      <c r="IR454" s="22"/>
      <c r="IS454" s="22"/>
      <c r="IT454" s="22"/>
      <c r="IU454" s="22"/>
      <c r="IV454" s="22"/>
      <c r="IW454" s="22"/>
      <c r="IX454" s="22"/>
      <c r="IY454" s="22"/>
      <c r="IZ454" s="22"/>
      <c r="JA454" s="22"/>
      <c r="JB454" s="22"/>
      <c r="JC454" s="22"/>
      <c r="JD454" s="22"/>
      <c r="JE454" s="22"/>
      <c r="JF454" s="22"/>
      <c r="JG454" s="22"/>
      <c r="JH454" s="22"/>
      <c r="JI454" s="22"/>
      <c r="JJ454" s="22"/>
      <c r="JK454" s="22"/>
      <c r="JL454" s="22"/>
      <c r="JM454" s="22"/>
      <c r="JN454" s="22"/>
      <c r="JO454" s="22"/>
      <c r="JP454" s="22"/>
      <c r="JQ454" s="22"/>
      <c r="JR454" s="22"/>
      <c r="JS454" s="22"/>
      <c r="JT454" s="22"/>
      <c r="JU454" s="22"/>
      <c r="JV454" s="22"/>
      <c r="JW454" s="22"/>
      <c r="JX454" s="22"/>
      <c r="JY454" s="22"/>
      <c r="JZ454" s="22"/>
      <c r="KA454" s="22"/>
      <c r="KB454" s="22"/>
      <c r="KC454" s="22"/>
      <c r="KD454" s="22"/>
      <c r="KE454" s="22"/>
      <c r="KF454" s="22"/>
      <c r="KG454" s="22"/>
      <c r="KH454" s="22"/>
      <c r="KI454" s="22"/>
      <c r="KJ454" s="22"/>
      <c r="KK454" s="22"/>
      <c r="KL454" s="22"/>
      <c r="KM454" s="22"/>
      <c r="KN454" s="22"/>
      <c r="KO454" s="22"/>
      <c r="KP454" s="22"/>
      <c r="KQ454" s="22"/>
      <c r="KR454" s="22"/>
      <c r="KS454" s="22"/>
      <c r="KT454" s="22"/>
      <c r="KU454" s="22"/>
      <c r="KV454" s="22"/>
      <c r="KW454" s="22"/>
      <c r="KX454" s="22"/>
      <c r="KY454" s="22"/>
      <c r="KZ454" s="22"/>
      <c r="LA454" s="22"/>
      <c r="LB454" s="22"/>
      <c r="LC454" s="22"/>
      <c r="LD454" s="22"/>
      <c r="LE454" s="22"/>
      <c r="LF454" s="22"/>
      <c r="LG454" s="22"/>
      <c r="LH454" s="22"/>
      <c r="LI454" s="22"/>
      <c r="LJ454" s="22"/>
      <c r="LK454" s="22"/>
      <c r="LL454" s="22"/>
      <c r="LM454" s="22"/>
      <c r="LN454" s="22"/>
      <c r="LO454" s="22"/>
      <c r="LP454" s="22"/>
      <c r="LQ454" s="22"/>
      <c r="LR454" s="22"/>
      <c r="LS454" s="22"/>
      <c r="LT454" s="22"/>
      <c r="LU454" s="22"/>
      <c r="LV454" s="22"/>
      <c r="LW454" s="22"/>
      <c r="LX454" s="22"/>
      <c r="LY454" s="22"/>
      <c r="LZ454" s="22"/>
      <c r="MA454" s="22"/>
      <c r="MB454" s="22"/>
      <c r="MC454" s="22"/>
      <c r="MD454" s="22"/>
      <c r="ME454" s="22"/>
      <c r="MF454" s="22"/>
      <c r="MG454" s="22"/>
      <c r="MH454" s="22"/>
      <c r="MI454" s="22"/>
      <c r="MJ454" s="22"/>
      <c r="MK454" s="22"/>
      <c r="ML454" s="22"/>
      <c r="MM454" s="22"/>
      <c r="MN454" s="22"/>
      <c r="MO454" s="22"/>
      <c r="MP454" s="22"/>
      <c r="MQ454" s="22"/>
      <c r="MR454" s="22"/>
      <c r="MS454" s="22"/>
      <c r="MT454" s="22"/>
      <c r="MU454" s="22"/>
      <c r="MV454" s="22"/>
      <c r="MW454" s="22"/>
      <c r="MX454" s="22"/>
      <c r="MY454" s="22"/>
      <c r="MZ454" s="22"/>
      <c r="NA454" s="22"/>
      <c r="NB454" s="22"/>
      <c r="NC454" s="22"/>
      <c r="ND454" s="22"/>
      <c r="NE454" s="22"/>
      <c r="NF454" s="22"/>
      <c r="NG454" s="22"/>
      <c r="NH454" s="22"/>
      <c r="NI454" s="22"/>
      <c r="NJ454" s="22"/>
      <c r="NK454" s="22"/>
      <c r="NL454" s="22"/>
      <c r="NM454" s="22"/>
      <c r="NN454" s="22"/>
      <c r="NO454" s="22"/>
      <c r="NP454" s="22"/>
      <c r="NQ454" s="22"/>
      <c r="NR454" s="22"/>
      <c r="NS454" s="22"/>
      <c r="NT454" s="22"/>
      <c r="NU454" s="22"/>
      <c r="NV454" s="22"/>
      <c r="NW454" s="22"/>
      <c r="NX454" s="22"/>
      <c r="NY454" s="22"/>
      <c r="NZ454" s="22"/>
      <c r="OA454" s="22"/>
      <c r="OB454" s="22"/>
      <c r="OC454" s="22"/>
      <c r="OD454" s="22"/>
      <c r="OE454" s="22"/>
      <c r="OF454" s="22"/>
      <c r="OG454" s="22"/>
      <c r="OH454" s="22"/>
      <c r="OI454" s="22"/>
      <c r="OJ454" s="22"/>
      <c r="OK454" s="22"/>
      <c r="OL454" s="22"/>
      <c r="OM454" s="22"/>
      <c r="ON454" s="22"/>
      <c r="OO454" s="22"/>
      <c r="OP454" s="22"/>
      <c r="OQ454" s="22"/>
      <c r="OR454" s="22"/>
      <c r="OS454" s="22"/>
      <c r="OT454" s="22"/>
      <c r="OU454" s="22"/>
      <c r="OV454" s="22"/>
      <c r="OW454" s="22"/>
      <c r="OX454" s="22"/>
      <c r="OY454" s="22"/>
      <c r="OZ454" s="22"/>
      <c r="PA454" s="22"/>
      <c r="PB454" s="22"/>
      <c r="PC454" s="22"/>
      <c r="PD454" s="22"/>
      <c r="PE454" s="22"/>
      <c r="PF454" s="22"/>
      <c r="PG454" s="22"/>
      <c r="PH454" s="22"/>
      <c r="PI454" s="22"/>
      <c r="PJ454" s="22"/>
      <c r="PK454" s="22"/>
      <c r="PL454" s="22"/>
      <c r="PM454" s="22"/>
      <c r="PN454" s="22"/>
      <c r="PO454" s="22"/>
      <c r="PP454" s="22"/>
      <c r="PQ454" s="22"/>
      <c r="PR454" s="22"/>
      <c r="PS454" s="22"/>
      <c r="PT454" s="22"/>
      <c r="PU454" s="22"/>
      <c r="PV454" s="22"/>
      <c r="PW454" s="22"/>
      <c r="PX454" s="22"/>
      <c r="PY454" s="22"/>
      <c r="PZ454" s="22"/>
      <c r="QA454" s="22"/>
      <c r="QB454" s="22"/>
      <c r="QC454" s="22"/>
      <c r="QD454" s="22"/>
      <c r="QE454" s="22"/>
      <c r="QF454" s="22"/>
      <c r="QG454" s="22"/>
      <c r="QH454" s="22"/>
      <c r="QI454" s="22"/>
      <c r="QJ454" s="22"/>
      <c r="QK454" s="22"/>
      <c r="QL454" s="22"/>
      <c r="QM454" s="22"/>
      <c r="QN454" s="22"/>
      <c r="QO454" s="22"/>
      <c r="QP454" s="22"/>
      <c r="QQ454" s="22"/>
      <c r="QR454" s="22"/>
      <c r="QS454" s="22"/>
      <c r="QT454" s="22"/>
      <c r="QU454" s="22"/>
      <c r="QV454" s="22"/>
      <c r="QW454" s="22"/>
      <c r="QX454" s="22"/>
      <c r="QY454" s="22"/>
      <c r="QZ454" s="22"/>
      <c r="RA454" s="22"/>
      <c r="RB454" s="22"/>
      <c r="RC454" s="22"/>
      <c r="RD454" s="22"/>
      <c r="RE454" s="22"/>
      <c r="RF454" s="22"/>
      <c r="RG454" s="22"/>
      <c r="RH454" s="22"/>
      <c r="RI454" s="22"/>
      <c r="RJ454" s="22"/>
      <c r="RK454" s="22"/>
      <c r="RL454" s="22"/>
      <c r="RM454" s="22"/>
      <c r="RN454" s="22"/>
      <c r="RO454" s="22"/>
      <c r="RP454" s="22"/>
      <c r="RQ454" s="22"/>
      <c r="RR454" s="22"/>
      <c r="RS454" s="22"/>
      <c r="RT454" s="22"/>
      <c r="RU454" s="22"/>
      <c r="RV454" s="22"/>
      <c r="RW454" s="22"/>
      <c r="RX454" s="22"/>
      <c r="RY454" s="22"/>
      <c r="RZ454" s="22"/>
      <c r="SA454" s="22"/>
      <c r="SB454" s="22"/>
      <c r="SC454" s="22"/>
      <c r="SD454" s="22"/>
      <c r="SE454" s="22"/>
      <c r="SF454" s="22"/>
      <c r="SG454" s="22"/>
      <c r="SH454" s="22"/>
      <c r="SI454" s="22"/>
      <c r="SJ454" s="22"/>
      <c r="SK454" s="22"/>
      <c r="SL454" s="22"/>
      <c r="SM454" s="22"/>
      <c r="SN454" s="22"/>
      <c r="SO454" s="22"/>
      <c r="SP454" s="22"/>
      <c r="SQ454" s="22"/>
      <c r="SR454" s="22"/>
      <c r="SS454" s="22"/>
      <c r="ST454" s="22"/>
      <c r="SU454" s="22"/>
      <c r="SV454" s="22"/>
      <c r="SW454" s="22"/>
      <c r="SX454" s="22"/>
      <c r="SY454" s="22"/>
      <c r="SZ454" s="22"/>
      <c r="TA454" s="22"/>
      <c r="TB454" s="22"/>
      <c r="TC454" s="22"/>
      <c r="TD454" s="22"/>
      <c r="TE454" s="22"/>
      <c r="TF454" s="22"/>
      <c r="TG454" s="22"/>
      <c r="TH454" s="22"/>
      <c r="TI454" s="22"/>
      <c r="TJ454" s="22"/>
      <c r="TK454" s="22"/>
      <c r="TL454" s="22"/>
      <c r="TM454" s="22"/>
      <c r="TN454" s="22"/>
      <c r="TO454" s="22"/>
      <c r="TP454" s="22"/>
      <c r="TQ454" s="22"/>
      <c r="TR454" s="22"/>
      <c r="TS454" s="22"/>
      <c r="TT454" s="22"/>
      <c r="TU454" s="22"/>
      <c r="TV454" s="22"/>
      <c r="TW454" s="22"/>
      <c r="TX454" s="22"/>
      <c r="TY454" s="22"/>
      <c r="TZ454" s="22"/>
      <c r="UA454" s="22"/>
      <c r="UB454" s="22"/>
      <c r="UC454" s="22"/>
      <c r="UD454" s="22"/>
      <c r="UE454" s="22"/>
      <c r="UF454" s="22"/>
      <c r="UG454" s="22"/>
      <c r="UH454" s="22"/>
      <c r="UI454" s="22"/>
      <c r="UJ454" s="22"/>
      <c r="UK454" s="22"/>
      <c r="UL454" s="22"/>
      <c r="UM454" s="22"/>
      <c r="UN454" s="22"/>
      <c r="UO454" s="22"/>
      <c r="UP454" s="22"/>
      <c r="UQ454" s="22"/>
      <c r="UR454" s="22"/>
      <c r="US454" s="22"/>
      <c r="UT454" s="22"/>
      <c r="UU454" s="22"/>
      <c r="UV454" s="22"/>
      <c r="UW454" s="22"/>
      <c r="UX454" s="22"/>
      <c r="UY454" s="22"/>
      <c r="UZ454" s="22"/>
      <c r="VA454" s="22"/>
      <c r="VB454" s="22"/>
      <c r="VC454" s="22"/>
      <c r="VD454" s="22"/>
      <c r="VE454" s="22"/>
      <c r="VF454" s="22"/>
      <c r="VG454" s="22"/>
      <c r="VH454" s="22"/>
      <c r="VI454" s="22"/>
      <c r="VJ454" s="22"/>
      <c r="VK454" s="22"/>
      <c r="VL454" s="22"/>
      <c r="VM454" s="22"/>
      <c r="VN454" s="22"/>
      <c r="VO454" s="22"/>
      <c r="VP454" s="22"/>
      <c r="VQ454" s="22"/>
      <c r="VR454" s="22"/>
      <c r="VS454" s="22"/>
      <c r="VT454" s="22"/>
      <c r="VU454" s="22"/>
      <c r="VV454" s="22"/>
      <c r="VW454" s="22"/>
      <c r="VX454" s="22"/>
      <c r="VY454" s="22"/>
      <c r="VZ454" s="22"/>
      <c r="WA454" s="22"/>
      <c r="WB454" s="22"/>
      <c r="WC454" s="22"/>
      <c r="WD454" s="22"/>
      <c r="WE454" s="22"/>
      <c r="WF454" s="22"/>
      <c r="WG454" s="22"/>
      <c r="WH454" s="22"/>
      <c r="WI454" s="22"/>
      <c r="WJ454" s="22"/>
      <c r="WK454" s="22"/>
      <c r="WL454" s="22"/>
      <c r="WM454" s="22"/>
      <c r="WN454" s="22"/>
      <c r="WO454" s="22"/>
      <c r="WP454" s="22"/>
      <c r="WQ454" s="22"/>
      <c r="WR454" s="22"/>
      <c r="WS454" s="22"/>
      <c r="WT454" s="22"/>
      <c r="WU454" s="22"/>
      <c r="WV454" s="22"/>
      <c r="WW454" s="22"/>
      <c r="WX454" s="22"/>
      <c r="WY454" s="22"/>
      <c r="WZ454" s="22"/>
      <c r="XA454" s="22"/>
      <c r="XB454" s="22"/>
      <c r="XC454" s="22"/>
      <c r="XD454" s="22"/>
      <c r="XE454" s="22"/>
      <c r="XF454" s="22"/>
      <c r="XG454" s="22"/>
      <c r="XH454" s="22"/>
      <c r="XI454" s="22"/>
      <c r="XJ454" s="22"/>
      <c r="XK454" s="22"/>
      <c r="XL454" s="22"/>
      <c r="XM454" s="22"/>
      <c r="XN454" s="22"/>
      <c r="XO454" s="22"/>
      <c r="XP454" s="22"/>
      <c r="XQ454" s="22"/>
      <c r="XR454" s="22"/>
      <c r="XS454" s="22"/>
      <c r="XT454" s="22"/>
      <c r="XU454" s="22"/>
      <c r="XV454" s="22"/>
      <c r="XW454" s="22"/>
      <c r="XX454" s="22"/>
      <c r="XY454" s="22"/>
      <c r="XZ454" s="22"/>
      <c r="YA454" s="22"/>
      <c r="YB454" s="22"/>
      <c r="YC454" s="22"/>
      <c r="YD454" s="22"/>
      <c r="YE454" s="22"/>
      <c r="YF454" s="22"/>
      <c r="YG454" s="22"/>
      <c r="YH454" s="22"/>
      <c r="YI454" s="22"/>
      <c r="YJ454" s="22"/>
      <c r="YK454" s="22"/>
      <c r="YL454" s="22"/>
      <c r="YM454" s="22"/>
      <c r="YN454" s="22"/>
      <c r="YO454" s="22"/>
      <c r="YP454" s="22"/>
      <c r="YQ454" s="22"/>
      <c r="YR454" s="22"/>
      <c r="YS454" s="22"/>
      <c r="YT454" s="22"/>
      <c r="YU454" s="22"/>
      <c r="YV454" s="22"/>
      <c r="YW454" s="22"/>
      <c r="YX454" s="22"/>
      <c r="YY454" s="22"/>
      <c r="YZ454" s="22"/>
      <c r="ZA454" s="22"/>
      <c r="ZB454" s="22"/>
      <c r="ZC454" s="22"/>
      <c r="ZD454" s="22"/>
      <c r="ZE454" s="22"/>
      <c r="ZF454" s="22"/>
      <c r="ZG454" s="22"/>
      <c r="ZH454" s="22"/>
      <c r="ZI454" s="22"/>
      <c r="ZJ454" s="22"/>
      <c r="ZK454" s="22"/>
      <c r="ZL454" s="22"/>
      <c r="ZM454" s="22"/>
      <c r="ZN454" s="22"/>
      <c r="ZO454" s="22"/>
      <c r="ZP454" s="22"/>
      <c r="ZQ454" s="22"/>
      <c r="ZR454" s="22"/>
      <c r="ZS454" s="22"/>
      <c r="ZT454" s="22"/>
      <c r="ZU454" s="22"/>
      <c r="ZV454" s="22"/>
      <c r="ZW454" s="22"/>
      <c r="ZX454" s="22"/>
      <c r="ZY454" s="22"/>
      <c r="ZZ454" s="22"/>
      <c r="AAA454" s="22"/>
      <c r="AAB454" s="22"/>
      <c r="AAC454" s="22"/>
      <c r="AAD454" s="22"/>
      <c r="AAE454" s="22"/>
      <c r="AAF454" s="22"/>
      <c r="AAG454" s="22"/>
      <c r="AAH454" s="22"/>
      <c r="AAI454" s="22"/>
      <c r="AAJ454" s="22"/>
      <c r="AAK454" s="22"/>
      <c r="AAL454" s="22"/>
      <c r="AAM454" s="22"/>
      <c r="AAN454" s="22"/>
      <c r="AAO454" s="22"/>
      <c r="AAP454" s="22"/>
      <c r="AAQ454" s="22"/>
      <c r="AAR454" s="22"/>
      <c r="AAS454" s="22"/>
      <c r="AAT454" s="22"/>
      <c r="AAU454" s="22"/>
      <c r="AAV454" s="22"/>
      <c r="AAW454" s="22"/>
      <c r="AAX454" s="22"/>
      <c r="AAY454" s="22"/>
      <c r="AAZ454" s="22"/>
      <c r="ABA454" s="22"/>
      <c r="ABB454" s="22"/>
      <c r="ABC454" s="22"/>
      <c r="ABD454" s="22"/>
      <c r="ABE454" s="22"/>
      <c r="ABF454" s="22"/>
      <c r="ABG454" s="22"/>
      <c r="ABH454" s="22"/>
      <c r="ABI454" s="22"/>
      <c r="ABJ454" s="22"/>
      <c r="ABK454" s="22"/>
      <c r="ABL454" s="22"/>
      <c r="ABM454" s="22"/>
      <c r="ABN454" s="22"/>
      <c r="ABO454" s="22"/>
      <c r="ABP454" s="22"/>
      <c r="ABQ454" s="22"/>
      <c r="ABR454" s="22"/>
      <c r="ABS454" s="22"/>
      <c r="ABT454" s="22"/>
      <c r="ABU454" s="22"/>
      <c r="ABV454" s="22"/>
      <c r="ABW454" s="22"/>
      <c r="ABX454" s="22"/>
      <c r="ABY454" s="22"/>
      <c r="ABZ454" s="22"/>
      <c r="ACA454" s="22"/>
      <c r="ACB454" s="22"/>
      <c r="ACC454" s="22"/>
      <c r="ACD454" s="22"/>
      <c r="ACE454" s="22"/>
      <c r="ACF454" s="22"/>
      <c r="ACG454" s="22"/>
      <c r="ACH454" s="22"/>
      <c r="ACI454" s="22"/>
      <c r="ACJ454" s="22"/>
      <c r="ACK454" s="22"/>
      <c r="ACL454" s="22"/>
      <c r="ACM454" s="22"/>
      <c r="ACN454" s="22"/>
      <c r="ACO454" s="22"/>
      <c r="ACP454" s="22"/>
      <c r="ACQ454" s="22"/>
      <c r="ACR454" s="22"/>
      <c r="ACS454" s="22"/>
      <c r="ACT454" s="22"/>
      <c r="ACU454" s="22"/>
      <c r="ACV454" s="22"/>
      <c r="ACW454" s="22"/>
      <c r="ACX454" s="22"/>
      <c r="ACY454" s="22"/>
      <c r="ACZ454" s="22"/>
      <c r="ADA454" s="22"/>
      <c r="ADB454" s="22"/>
      <c r="ADC454" s="22"/>
      <c r="ADD454" s="22"/>
      <c r="ADE454" s="22"/>
      <c r="ADF454" s="22"/>
      <c r="ADG454" s="22"/>
      <c r="ADH454" s="22"/>
      <c r="ADI454" s="22"/>
      <c r="ADJ454" s="22"/>
      <c r="ADK454" s="22"/>
      <c r="ADL454" s="22"/>
      <c r="ADM454" s="22"/>
      <c r="ADN454" s="22"/>
      <c r="ADO454" s="22"/>
      <c r="ADP454" s="22"/>
      <c r="ADQ454" s="22"/>
      <c r="ADR454" s="22"/>
      <c r="ADS454" s="22"/>
      <c r="ADT454" s="22"/>
      <c r="ADU454" s="22"/>
      <c r="ADV454" s="22"/>
      <c r="ADW454" s="22"/>
      <c r="ADX454" s="22"/>
      <c r="ADY454" s="22"/>
      <c r="ADZ454" s="22"/>
      <c r="AEA454" s="22"/>
      <c r="AEB454" s="22"/>
      <c r="AEC454" s="22"/>
      <c r="AED454" s="22"/>
      <c r="AEE454" s="22"/>
      <c r="AEF454" s="22"/>
      <c r="AEG454" s="22"/>
      <c r="AEH454" s="22"/>
      <c r="AEI454" s="22"/>
      <c r="AEJ454" s="22"/>
      <c r="AEK454" s="22"/>
      <c r="AEL454" s="22"/>
      <c r="AEM454" s="22"/>
      <c r="AEN454" s="22"/>
      <c r="AEO454" s="22"/>
      <c r="AEP454" s="22"/>
      <c r="AEQ454" s="22"/>
      <c r="AER454" s="22"/>
      <c r="AES454" s="22"/>
      <c r="AET454" s="22"/>
      <c r="AEU454" s="22"/>
      <c r="AEV454" s="22"/>
      <c r="AEW454" s="22"/>
      <c r="AEX454" s="22"/>
      <c r="AEY454" s="22"/>
      <c r="AEZ454" s="22"/>
      <c r="AFA454" s="22"/>
      <c r="AFB454" s="22"/>
      <c r="AFC454" s="22"/>
      <c r="AFD454" s="22"/>
      <c r="AFE454" s="22"/>
      <c r="AFF454" s="22"/>
      <c r="AFG454" s="22"/>
      <c r="AFH454" s="22"/>
      <c r="AFI454" s="22"/>
      <c r="AFJ454" s="22"/>
      <c r="AFK454" s="22"/>
      <c r="AFL454" s="22"/>
      <c r="AFM454" s="22"/>
      <c r="AFN454" s="22"/>
      <c r="AFO454" s="22"/>
      <c r="AFP454" s="22"/>
      <c r="AFQ454" s="22"/>
      <c r="AFR454" s="22"/>
      <c r="AFS454" s="22"/>
      <c r="AFT454" s="22"/>
      <c r="AFU454" s="22"/>
      <c r="AFV454" s="22"/>
      <c r="AFW454" s="22"/>
      <c r="AFX454" s="22"/>
      <c r="AFY454" s="22"/>
      <c r="AFZ454" s="22"/>
      <c r="AGA454" s="22"/>
      <c r="AGB454" s="22"/>
      <c r="AGC454" s="22"/>
      <c r="AGD454" s="22"/>
      <c r="AGE454" s="22"/>
      <c r="AGF454" s="22"/>
      <c r="AGG454" s="22"/>
      <c r="AGH454" s="22"/>
      <c r="AGI454" s="22"/>
      <c r="AGJ454" s="22"/>
      <c r="AGK454" s="22"/>
      <c r="AGL454" s="22"/>
      <c r="AGM454" s="22"/>
      <c r="AGN454" s="22"/>
      <c r="AGO454" s="22"/>
      <c r="AGP454" s="22"/>
      <c r="AGQ454" s="22"/>
      <c r="AGR454" s="22"/>
      <c r="AGS454" s="22"/>
      <c r="AGT454" s="22"/>
      <c r="AGU454" s="22"/>
      <c r="AGV454" s="22"/>
      <c r="AGW454" s="22"/>
      <c r="AGX454" s="22"/>
      <c r="AGY454" s="22"/>
      <c r="AGZ454" s="22"/>
      <c r="AHA454" s="22"/>
      <c r="AHB454" s="22"/>
      <c r="AHC454" s="22"/>
      <c r="AHD454" s="22"/>
      <c r="AHE454" s="22"/>
      <c r="AHF454" s="22"/>
      <c r="AHG454" s="22"/>
      <c r="AHH454" s="22"/>
      <c r="AHI454" s="22"/>
      <c r="AHJ454" s="22"/>
      <c r="AHK454" s="22"/>
      <c r="AHL454" s="22"/>
      <c r="AHM454" s="22"/>
      <c r="AHN454" s="22"/>
      <c r="AHO454" s="22"/>
      <c r="AHP454" s="22"/>
      <c r="AHQ454" s="22"/>
      <c r="AHR454" s="22"/>
      <c r="AHS454" s="22"/>
      <c r="AHT454" s="22"/>
      <c r="AHU454" s="22"/>
      <c r="AHV454" s="22"/>
      <c r="AHW454" s="22"/>
      <c r="AHX454" s="22"/>
      <c r="AHY454" s="22"/>
      <c r="AHZ454" s="22"/>
      <c r="AIA454" s="22"/>
      <c r="AIB454" s="22"/>
      <c r="AIC454" s="22"/>
      <c r="AID454" s="22"/>
      <c r="AIE454" s="22"/>
      <c r="AIF454" s="22"/>
      <c r="AIG454" s="22"/>
      <c r="AIH454" s="22"/>
      <c r="AII454" s="22"/>
      <c r="AIJ454" s="22"/>
      <c r="AIK454" s="22"/>
      <c r="AIL454" s="22"/>
      <c r="AIM454" s="22"/>
      <c r="AIN454" s="22"/>
      <c r="AIO454" s="22"/>
      <c r="AIP454" s="22"/>
      <c r="AIQ454" s="22"/>
      <c r="AIR454" s="22"/>
      <c r="AIS454" s="22"/>
      <c r="AIT454" s="22"/>
      <c r="AIU454" s="22"/>
      <c r="AIV454" s="22"/>
      <c r="AIW454" s="22"/>
      <c r="AIX454" s="22"/>
      <c r="AIY454" s="22"/>
      <c r="AIZ454" s="22"/>
      <c r="AJA454" s="22"/>
      <c r="AJB454" s="22"/>
      <c r="AJC454" s="22"/>
      <c r="AJD454" s="22"/>
      <c r="AJE454" s="22"/>
      <c r="AJF454" s="22"/>
      <c r="AJG454" s="22"/>
      <c r="AJH454" s="22"/>
      <c r="AJI454" s="22"/>
      <c r="AJJ454" s="22"/>
      <c r="AJK454" s="22"/>
      <c r="AJL454" s="22"/>
      <c r="AJM454" s="22"/>
      <c r="AJN454" s="22"/>
      <c r="AJO454" s="22"/>
      <c r="AJP454" s="22"/>
      <c r="AJQ454" s="22"/>
      <c r="AJR454" s="22"/>
      <c r="AJS454" s="22"/>
      <c r="AJT454" s="22"/>
      <c r="AJU454" s="22"/>
      <c r="AJV454" s="22"/>
      <c r="AJW454" s="22"/>
      <c r="AJX454" s="22"/>
      <c r="AJY454" s="22"/>
      <c r="AJZ454" s="22"/>
      <c r="AKA454" s="22"/>
      <c r="AKB454" s="22"/>
      <c r="AKC454" s="22"/>
      <c r="AKD454" s="22"/>
      <c r="AKE454" s="22"/>
      <c r="AKF454" s="22"/>
      <c r="AKG454" s="22"/>
      <c r="AKH454" s="22"/>
      <c r="AKI454" s="22"/>
      <c r="AKJ454" s="22"/>
      <c r="AKK454" s="22"/>
      <c r="AKL454" s="22"/>
      <c r="AKM454" s="22"/>
      <c r="AKN454" s="22"/>
      <c r="AKO454" s="22"/>
      <c r="AKP454" s="22"/>
      <c r="AKQ454" s="22"/>
      <c r="AKR454" s="22"/>
      <c r="AKS454" s="22"/>
      <c r="AKT454" s="22"/>
      <c r="AKU454" s="22"/>
      <c r="AKV454" s="22"/>
      <c r="AKW454" s="22"/>
      <c r="AKX454" s="22"/>
      <c r="AKY454" s="22"/>
      <c r="AKZ454" s="22"/>
      <c r="ALA454" s="22"/>
      <c r="ALB454" s="22"/>
      <c r="ALC454" s="22"/>
      <c r="ALD454" s="22"/>
      <c r="ALE454" s="22"/>
      <c r="ALF454" s="22"/>
      <c r="ALG454" s="22"/>
      <c r="ALH454" s="22"/>
      <c r="ALI454" s="22"/>
      <c r="ALJ454" s="22"/>
      <c r="ALK454" s="22"/>
      <c r="ALL454" s="22"/>
      <c r="ALM454" s="22"/>
      <c r="ALN454" s="22"/>
      <c r="ALO454" s="22"/>
      <c r="ALP454" s="22"/>
      <c r="ALQ454" s="22"/>
      <c r="ALR454" s="22"/>
      <c r="ALS454" s="22"/>
      <c r="ALT454" s="22"/>
      <c r="ALU454" s="22"/>
      <c r="ALV454" s="22"/>
      <c r="ALW454" s="22"/>
      <c r="ALX454" s="22"/>
      <c r="ALY454" s="22"/>
      <c r="ALZ454" s="22"/>
      <c r="AMA454" s="22"/>
      <c r="AMB454" s="22"/>
      <c r="AMC454" s="22"/>
      <c r="AMD454" s="22"/>
      <c r="AME454" s="22"/>
      <c r="AMF454" s="22"/>
      <c r="AMG454" s="22"/>
      <c r="AMH454" s="22"/>
      <c r="AMI454" s="22"/>
      <c r="AMJ454" s="22"/>
      <c r="AMK454" s="22"/>
      <c r="AML454" s="22"/>
      <c r="AMM454" s="22"/>
      <c r="AMN454" s="22"/>
      <c r="AMO454" s="22"/>
      <c r="AMP454" s="22"/>
      <c r="AMQ454" s="22"/>
      <c r="AMR454" s="22"/>
      <c r="AMS454" s="22"/>
      <c r="AMT454" s="22"/>
      <c r="AMU454" s="22"/>
      <c r="AMV454" s="22"/>
      <c r="AMW454" s="22"/>
      <c r="AMX454" s="22"/>
      <c r="AMY454" s="22"/>
      <c r="AMZ454" s="22"/>
      <c r="ANA454" s="22"/>
      <c r="ANB454" s="22"/>
      <c r="ANC454" s="22"/>
      <c r="AND454" s="22"/>
      <c r="ANE454" s="22"/>
      <c r="ANF454" s="22"/>
      <c r="ANG454" s="22"/>
      <c r="ANH454" s="22"/>
      <c r="ANI454" s="22"/>
      <c r="ANJ454" s="22"/>
      <c r="ANK454" s="22"/>
      <c r="ANL454" s="22"/>
      <c r="ANM454" s="22"/>
      <c r="ANN454" s="22"/>
      <c r="ANO454" s="22"/>
      <c r="ANP454" s="22"/>
      <c r="ANQ454" s="22"/>
      <c r="ANR454" s="22"/>
      <c r="ANS454" s="22"/>
      <c r="ANT454" s="22"/>
      <c r="ANU454" s="22"/>
      <c r="ANV454" s="22"/>
      <c r="ANW454" s="22"/>
      <c r="ANX454" s="22"/>
      <c r="ANY454" s="22"/>
      <c r="ANZ454" s="22"/>
      <c r="AOA454" s="22"/>
      <c r="AOB454" s="22"/>
      <c r="AOC454" s="22"/>
      <c r="AOD454" s="22"/>
      <c r="AOE454" s="22"/>
      <c r="AOF454" s="22"/>
      <c r="AOG454" s="22"/>
      <c r="AOH454" s="22"/>
      <c r="AOI454" s="22"/>
      <c r="AOJ454" s="22"/>
      <c r="AOK454" s="22"/>
      <c r="AOL454" s="22"/>
      <c r="AOM454" s="22"/>
      <c r="AON454" s="22"/>
      <c r="AOO454" s="22"/>
      <c r="AOP454" s="22"/>
      <c r="AOQ454" s="22"/>
      <c r="AOR454" s="22"/>
      <c r="AOS454" s="22"/>
      <c r="AOT454" s="22"/>
      <c r="AOU454" s="22"/>
      <c r="AOV454" s="22"/>
      <c r="AOW454" s="22"/>
      <c r="AOX454" s="22"/>
      <c r="AOY454" s="22"/>
      <c r="AOZ454" s="22"/>
      <c r="APA454" s="22"/>
      <c r="APB454" s="22"/>
      <c r="APC454" s="22"/>
      <c r="APD454" s="22"/>
      <c r="APE454" s="22"/>
      <c r="APF454" s="22"/>
      <c r="APG454" s="22"/>
      <c r="APH454" s="22"/>
      <c r="API454" s="22"/>
      <c r="APJ454" s="22"/>
      <c r="APK454" s="22"/>
      <c r="APL454" s="22"/>
      <c r="APM454" s="22"/>
      <c r="APN454" s="22"/>
      <c r="APO454" s="22"/>
      <c r="APP454" s="22"/>
      <c r="APQ454" s="22"/>
      <c r="APR454" s="22"/>
      <c r="APS454" s="22"/>
      <c r="APT454" s="22"/>
      <c r="APU454" s="22"/>
      <c r="APV454" s="22"/>
      <c r="APW454" s="22"/>
      <c r="APX454" s="22"/>
      <c r="APY454" s="22"/>
      <c r="APZ454" s="22"/>
      <c r="AQA454" s="22"/>
      <c r="AQB454" s="22"/>
      <c r="AQC454" s="22"/>
      <c r="AQD454" s="22"/>
      <c r="AQE454" s="22"/>
      <c r="AQF454" s="22"/>
      <c r="AQG454" s="22"/>
      <c r="AQH454" s="22"/>
      <c r="AQI454" s="22"/>
      <c r="AQJ454" s="22"/>
      <c r="AQK454" s="22"/>
      <c r="AQL454" s="22"/>
      <c r="AQM454" s="22"/>
      <c r="AQN454" s="22"/>
      <c r="AQO454" s="22"/>
      <c r="AQP454" s="22"/>
      <c r="AQQ454" s="22"/>
      <c r="AQR454" s="22"/>
      <c r="AQS454" s="22"/>
      <c r="AQT454" s="22"/>
      <c r="AQU454" s="22"/>
      <c r="AQV454" s="22"/>
      <c r="AQW454" s="22"/>
      <c r="AQX454" s="22"/>
      <c r="AQY454" s="22"/>
      <c r="AQZ454" s="22"/>
      <c r="ARA454" s="22"/>
      <c r="ARB454" s="22"/>
      <c r="ARC454" s="22"/>
      <c r="ARD454" s="22"/>
      <c r="ARE454" s="22"/>
      <c r="ARF454" s="22"/>
      <c r="ARG454" s="22"/>
      <c r="ARH454" s="22"/>
      <c r="ARI454" s="22"/>
      <c r="ARJ454" s="22"/>
      <c r="ARK454" s="22"/>
      <c r="ARL454" s="22"/>
      <c r="ARM454" s="22"/>
      <c r="ARN454" s="22"/>
      <c r="ARO454" s="22"/>
      <c r="ARP454" s="22"/>
      <c r="ARQ454" s="22"/>
      <c r="ARR454" s="22"/>
      <c r="ARS454" s="22"/>
      <c r="ART454" s="22"/>
      <c r="ARU454" s="22"/>
      <c r="ARV454" s="22"/>
      <c r="ARW454" s="22"/>
      <c r="ARX454" s="22"/>
      <c r="ARY454" s="22"/>
      <c r="ARZ454" s="22"/>
      <c r="ASA454" s="22"/>
      <c r="ASB454" s="22"/>
      <c r="ASC454" s="22"/>
      <c r="ASD454" s="22"/>
      <c r="ASE454" s="22"/>
      <c r="ASF454" s="22"/>
      <c r="ASG454" s="22"/>
      <c r="ASH454" s="22"/>
      <c r="ASI454" s="22"/>
      <c r="ASJ454" s="22"/>
      <c r="ASK454" s="22"/>
      <c r="ASL454" s="22"/>
      <c r="ASM454" s="22"/>
      <c r="ASN454" s="22"/>
      <c r="ASO454" s="22"/>
      <c r="ASP454" s="22"/>
      <c r="ASQ454" s="22"/>
      <c r="ASR454" s="22"/>
      <c r="ASS454" s="22"/>
      <c r="AST454" s="22"/>
      <c r="ASU454" s="22"/>
      <c r="ASV454" s="22"/>
      <c r="ASW454" s="22"/>
      <c r="ASX454" s="22"/>
      <c r="ASY454" s="22"/>
      <c r="ASZ454" s="22"/>
      <c r="ATA454" s="22"/>
      <c r="ATB454" s="22"/>
      <c r="ATC454" s="22"/>
      <c r="ATD454" s="22"/>
      <c r="ATE454" s="22"/>
      <c r="ATF454" s="22"/>
      <c r="ATG454" s="22"/>
      <c r="ATH454" s="22"/>
      <c r="ATI454" s="22"/>
      <c r="ATJ454" s="22"/>
      <c r="ATK454" s="22"/>
      <c r="ATL454" s="22"/>
      <c r="ATM454" s="22"/>
      <c r="ATN454" s="22"/>
      <c r="ATO454" s="22"/>
      <c r="ATP454" s="22"/>
      <c r="ATQ454" s="22"/>
      <c r="ATR454" s="22"/>
      <c r="ATS454" s="22"/>
      <c r="ATT454" s="22"/>
      <c r="ATU454" s="22"/>
      <c r="ATV454" s="22"/>
      <c r="ATW454" s="22"/>
      <c r="ATX454" s="22"/>
      <c r="ATY454" s="22"/>
      <c r="ATZ454" s="22"/>
      <c r="AUA454" s="22"/>
      <c r="AUB454" s="22"/>
      <c r="AUC454" s="22"/>
      <c r="AUD454" s="22"/>
      <c r="AUE454" s="22"/>
      <c r="AUF454" s="22"/>
      <c r="AUG454" s="22"/>
      <c r="AUH454" s="22"/>
      <c r="AUI454" s="22"/>
      <c r="AUJ454" s="22"/>
      <c r="AUK454" s="22"/>
      <c r="AUL454" s="22"/>
      <c r="AUM454" s="22"/>
      <c r="AUN454" s="22"/>
      <c r="AUO454" s="22"/>
      <c r="AUP454" s="22"/>
      <c r="AUQ454" s="22"/>
      <c r="AUR454" s="22"/>
      <c r="AUS454" s="22"/>
      <c r="AUT454" s="22"/>
      <c r="AUU454" s="22"/>
      <c r="AUV454" s="22"/>
      <c r="AUW454" s="22"/>
      <c r="AUX454" s="22"/>
      <c r="AUY454" s="22"/>
      <c r="AUZ454" s="22"/>
      <c r="AVA454" s="22"/>
      <c r="AVB454" s="22"/>
      <c r="AVC454" s="22"/>
      <c r="AVD454" s="22"/>
      <c r="AVE454" s="22"/>
      <c r="AVF454" s="22"/>
      <c r="AVG454" s="22"/>
      <c r="AVH454" s="22"/>
      <c r="AVI454" s="22"/>
      <c r="AVJ454" s="22"/>
      <c r="AVK454" s="22"/>
      <c r="AVL454" s="22"/>
      <c r="AVM454" s="22"/>
      <c r="AVN454" s="22"/>
      <c r="AVO454" s="22"/>
      <c r="AVP454" s="22"/>
      <c r="AVQ454" s="22"/>
      <c r="AVR454" s="22"/>
      <c r="AVS454" s="22"/>
      <c r="AVT454" s="22"/>
      <c r="AVU454" s="22"/>
      <c r="AVV454" s="22"/>
      <c r="AVW454" s="22"/>
      <c r="AVX454" s="22"/>
      <c r="AVY454" s="22"/>
      <c r="AVZ454" s="22"/>
      <c r="AWA454" s="22"/>
      <c r="AWB454" s="22"/>
      <c r="AWC454" s="22"/>
      <c r="AWD454" s="22"/>
      <c r="AWE454" s="22"/>
      <c r="AWF454" s="22"/>
      <c r="AWG454" s="22"/>
      <c r="AWH454" s="22"/>
      <c r="AWI454" s="22"/>
      <c r="AWJ454" s="22"/>
      <c r="AWK454" s="22"/>
      <c r="AWL454" s="22"/>
      <c r="AWM454" s="22"/>
      <c r="AWN454" s="22"/>
      <c r="AWO454" s="22"/>
      <c r="AWP454" s="22"/>
      <c r="AWQ454" s="22"/>
      <c r="AWR454" s="22"/>
      <c r="AWS454" s="22"/>
      <c r="AWT454" s="22"/>
      <c r="AWU454" s="22"/>
      <c r="AWV454" s="22"/>
      <c r="AWW454" s="22"/>
      <c r="AWX454" s="22"/>
      <c r="AWY454" s="22"/>
      <c r="AWZ454" s="22"/>
      <c r="AXA454" s="22"/>
      <c r="AXB454" s="22"/>
      <c r="AXC454" s="22"/>
      <c r="AXD454" s="22"/>
      <c r="AXE454" s="22"/>
      <c r="AXF454" s="22"/>
      <c r="AXG454" s="22"/>
      <c r="AXH454" s="22"/>
      <c r="AXI454" s="22"/>
      <c r="AXJ454" s="22"/>
      <c r="AXK454" s="22"/>
      <c r="AXL454" s="22"/>
      <c r="AXM454" s="22"/>
      <c r="AXN454" s="22"/>
      <c r="AXO454" s="22"/>
      <c r="AXP454" s="22"/>
      <c r="AXQ454" s="22"/>
      <c r="AXR454" s="22"/>
      <c r="AXS454" s="22"/>
      <c r="AXT454" s="22"/>
      <c r="AXU454" s="22"/>
      <c r="AXV454" s="22"/>
      <c r="AXW454" s="22"/>
      <c r="AXX454" s="22"/>
      <c r="AXY454" s="22"/>
      <c r="AXZ454" s="22"/>
      <c r="AYA454" s="22"/>
      <c r="AYB454" s="22"/>
      <c r="AYC454" s="22"/>
      <c r="AYD454" s="22"/>
      <c r="AYE454" s="22"/>
      <c r="AYF454" s="22"/>
      <c r="AYG454" s="22"/>
      <c r="AYH454" s="22"/>
      <c r="AYI454" s="22"/>
      <c r="AYJ454" s="22"/>
      <c r="AYK454" s="22"/>
      <c r="AYL454" s="22"/>
      <c r="AYM454" s="22"/>
      <c r="AYN454" s="22"/>
      <c r="AYO454" s="22"/>
      <c r="AYP454" s="22"/>
      <c r="AYQ454" s="22"/>
      <c r="AYR454" s="22"/>
      <c r="AYS454" s="22"/>
      <c r="AYT454" s="22"/>
      <c r="AYU454" s="22"/>
      <c r="AYV454" s="22"/>
      <c r="AYW454" s="22"/>
      <c r="AYX454" s="22"/>
      <c r="AYY454" s="22"/>
      <c r="AYZ454" s="22"/>
      <c r="AZA454" s="22"/>
      <c r="AZB454" s="22"/>
      <c r="AZC454" s="22"/>
      <c r="AZD454" s="22"/>
      <c r="AZE454" s="22"/>
      <c r="AZF454" s="22"/>
      <c r="AZG454" s="22"/>
      <c r="AZH454" s="22"/>
      <c r="AZI454" s="22"/>
      <c r="AZJ454" s="22"/>
      <c r="AZK454" s="22"/>
      <c r="AZL454" s="22"/>
      <c r="AZM454" s="22"/>
      <c r="AZN454" s="22"/>
      <c r="AZO454" s="22"/>
      <c r="AZP454" s="22"/>
      <c r="AZQ454" s="22"/>
      <c r="AZR454" s="22"/>
      <c r="AZS454" s="22"/>
      <c r="AZT454" s="22"/>
      <c r="AZU454" s="22"/>
      <c r="AZV454" s="22"/>
      <c r="AZW454" s="22"/>
      <c r="AZX454" s="22"/>
      <c r="AZY454" s="22"/>
      <c r="AZZ454" s="22"/>
      <c r="BAA454" s="22"/>
      <c r="BAB454" s="22"/>
      <c r="BAC454" s="22"/>
      <c r="BAD454" s="22"/>
      <c r="BAE454" s="22"/>
      <c r="BAF454" s="22"/>
      <c r="BAG454" s="22"/>
      <c r="BAH454" s="22"/>
      <c r="BAI454" s="22"/>
      <c r="BAJ454" s="22"/>
      <c r="BAK454" s="22"/>
      <c r="BAL454" s="22"/>
      <c r="BAM454" s="22"/>
      <c r="BAN454" s="22"/>
      <c r="BAO454" s="22"/>
      <c r="BAP454" s="22"/>
      <c r="BAQ454" s="22"/>
      <c r="BAR454" s="22"/>
      <c r="BAS454" s="22"/>
      <c r="BAT454" s="22"/>
      <c r="BAU454" s="22"/>
      <c r="BAV454" s="22"/>
      <c r="BAW454" s="22"/>
      <c r="BAX454" s="22"/>
      <c r="BAY454" s="22"/>
      <c r="BAZ454" s="22"/>
      <c r="BBA454" s="22"/>
      <c r="BBB454" s="22"/>
      <c r="BBC454" s="22"/>
      <c r="BBD454" s="22"/>
      <c r="BBE454" s="22"/>
      <c r="BBF454" s="22"/>
      <c r="BBG454" s="22"/>
      <c r="BBH454" s="22"/>
      <c r="BBI454" s="22"/>
      <c r="BBJ454" s="22"/>
      <c r="BBK454" s="22"/>
      <c r="BBL454" s="22"/>
      <c r="BBM454" s="22"/>
      <c r="BBN454" s="22"/>
      <c r="BBO454" s="22"/>
      <c r="BBP454" s="22"/>
      <c r="BBQ454" s="22"/>
      <c r="BBR454" s="22"/>
      <c r="BBS454" s="22"/>
      <c r="BBT454" s="22"/>
      <c r="BBU454" s="22"/>
      <c r="BBV454" s="22"/>
      <c r="BBW454" s="22"/>
      <c r="BBX454" s="22"/>
      <c r="BBY454" s="22"/>
      <c r="BBZ454" s="22"/>
      <c r="BCA454" s="22"/>
      <c r="BCB454" s="22"/>
      <c r="BCC454" s="22"/>
      <c r="BCD454" s="22"/>
      <c r="BCE454" s="22"/>
      <c r="BCF454" s="22"/>
      <c r="BCG454" s="22"/>
      <c r="BCH454" s="22"/>
      <c r="BCI454" s="22"/>
      <c r="BCJ454" s="22"/>
      <c r="BCK454" s="22"/>
      <c r="BCL454" s="22"/>
      <c r="BCM454" s="22"/>
      <c r="BCN454" s="22"/>
      <c r="BCO454" s="22"/>
      <c r="BCP454" s="22"/>
      <c r="BCQ454" s="22"/>
      <c r="BCR454" s="22"/>
      <c r="BCS454" s="22"/>
      <c r="BCT454" s="22"/>
      <c r="BCU454" s="22"/>
      <c r="BCV454" s="22"/>
      <c r="BCW454" s="22"/>
      <c r="BCX454" s="22"/>
      <c r="BCY454" s="22"/>
      <c r="BCZ454" s="22"/>
      <c r="BDA454" s="22"/>
      <c r="BDB454" s="22"/>
      <c r="BDC454" s="22"/>
      <c r="BDD454" s="22"/>
      <c r="BDE454" s="22"/>
      <c r="BDF454" s="22"/>
      <c r="BDG454" s="22"/>
      <c r="BDH454" s="22"/>
      <c r="BDI454" s="22"/>
      <c r="BDJ454" s="22"/>
      <c r="BDK454" s="22"/>
      <c r="BDL454" s="22"/>
      <c r="BDM454" s="22"/>
      <c r="BDN454" s="22"/>
      <c r="BDO454" s="22"/>
      <c r="BDP454" s="22"/>
      <c r="BDQ454" s="22"/>
      <c r="BDR454" s="22"/>
      <c r="BDS454" s="22"/>
      <c r="BDT454" s="22"/>
      <c r="BDU454" s="22"/>
      <c r="BDV454" s="22"/>
      <c r="BDW454" s="22"/>
      <c r="BDX454" s="22"/>
      <c r="BDY454" s="22"/>
      <c r="BDZ454" s="22"/>
      <c r="BEA454" s="22"/>
      <c r="BEB454" s="22"/>
      <c r="BEC454" s="22"/>
      <c r="BED454" s="22"/>
      <c r="BEE454" s="22"/>
      <c r="BEF454" s="22"/>
      <c r="BEG454" s="22"/>
      <c r="BEH454" s="22"/>
      <c r="BEI454" s="22"/>
      <c r="BEJ454" s="22"/>
      <c r="BEK454" s="22"/>
      <c r="BEL454" s="22"/>
      <c r="BEM454" s="22"/>
      <c r="BEN454" s="22"/>
      <c r="BEO454" s="22"/>
      <c r="BEP454" s="22"/>
      <c r="BEQ454" s="22"/>
      <c r="BER454" s="22"/>
      <c r="BES454" s="22"/>
      <c r="BET454" s="22"/>
      <c r="BEU454" s="22"/>
      <c r="BEV454" s="22"/>
      <c r="BEW454" s="22"/>
      <c r="BEX454" s="22"/>
      <c r="BEY454" s="22"/>
      <c r="BEZ454" s="22"/>
      <c r="BFA454" s="22"/>
      <c r="BFB454" s="22"/>
      <c r="BFC454" s="22"/>
      <c r="BFD454" s="22"/>
      <c r="BFE454" s="22"/>
      <c r="BFF454" s="22"/>
      <c r="BFG454" s="22"/>
      <c r="BFH454" s="22"/>
      <c r="BFI454" s="22"/>
      <c r="BFJ454" s="22"/>
      <c r="BFK454" s="22"/>
      <c r="BFL454" s="22"/>
      <c r="BFM454" s="22"/>
      <c r="BFN454" s="22"/>
      <c r="BFO454" s="22"/>
      <c r="BFP454" s="22"/>
      <c r="BFQ454" s="22"/>
      <c r="BFR454" s="22"/>
      <c r="BFS454" s="22"/>
      <c r="BFT454" s="22"/>
      <c r="BFU454" s="22"/>
      <c r="BFV454" s="22"/>
      <c r="BFW454" s="22"/>
      <c r="BFX454" s="22"/>
      <c r="BFY454" s="22"/>
      <c r="BFZ454" s="22"/>
      <c r="BGA454" s="22"/>
      <c r="BGB454" s="22"/>
      <c r="BGC454" s="22"/>
      <c r="BGD454" s="22"/>
      <c r="BGE454" s="22"/>
      <c r="BGF454" s="22"/>
      <c r="BGG454" s="22"/>
      <c r="BGH454" s="22"/>
      <c r="BGI454" s="22"/>
      <c r="BGJ454" s="22"/>
      <c r="BGK454" s="22"/>
      <c r="BGL454" s="22"/>
      <c r="BGM454" s="22"/>
      <c r="BGN454" s="22"/>
      <c r="BGO454" s="22"/>
      <c r="BGP454" s="22"/>
      <c r="BGQ454" s="22"/>
      <c r="BGR454" s="22"/>
      <c r="BGS454" s="22"/>
      <c r="BGT454" s="22"/>
      <c r="BGU454" s="22"/>
      <c r="BGV454" s="22"/>
      <c r="BGW454" s="22"/>
      <c r="BGX454" s="22"/>
      <c r="BGY454" s="22"/>
      <c r="BGZ454" s="22"/>
      <c r="BHA454" s="22"/>
      <c r="BHB454" s="22"/>
      <c r="BHC454" s="22"/>
      <c r="BHD454" s="22"/>
      <c r="BHE454" s="22"/>
      <c r="BHF454" s="22"/>
      <c r="BHG454" s="22"/>
      <c r="BHH454" s="22"/>
      <c r="BHI454" s="22"/>
      <c r="BHJ454" s="22"/>
      <c r="BHK454" s="22"/>
      <c r="BHL454" s="22"/>
      <c r="BHM454" s="22"/>
      <c r="BHN454" s="22"/>
      <c r="BHO454" s="22"/>
      <c r="BHP454" s="22"/>
      <c r="BHQ454" s="22"/>
      <c r="BHR454" s="22"/>
      <c r="BHS454" s="22"/>
      <c r="BHT454" s="22"/>
      <c r="BHU454" s="22"/>
      <c r="BHV454" s="22"/>
      <c r="BHW454" s="22"/>
      <c r="BHX454" s="22"/>
      <c r="BHY454" s="22"/>
      <c r="BHZ454" s="22"/>
      <c r="BIA454" s="22"/>
      <c r="BIB454" s="22"/>
      <c r="BIC454" s="22"/>
      <c r="BID454" s="22"/>
      <c r="BIE454" s="22"/>
      <c r="BIF454" s="22"/>
      <c r="BIG454" s="22"/>
      <c r="BIH454" s="22"/>
      <c r="BII454" s="22"/>
      <c r="BIJ454" s="22"/>
      <c r="BIK454" s="22"/>
      <c r="BIL454" s="22"/>
      <c r="BIM454" s="22"/>
      <c r="BIN454" s="22"/>
      <c r="BIO454" s="22"/>
      <c r="BIP454" s="22"/>
      <c r="BIQ454" s="22"/>
      <c r="BIR454" s="22"/>
      <c r="BIS454" s="22"/>
      <c r="BIT454" s="22"/>
      <c r="BIU454" s="22"/>
      <c r="BIV454" s="22"/>
      <c r="BIW454" s="22"/>
      <c r="BIX454" s="22"/>
      <c r="BIY454" s="22"/>
      <c r="BIZ454" s="22"/>
      <c r="BJA454" s="22"/>
      <c r="BJB454" s="22"/>
      <c r="BJC454" s="22"/>
      <c r="BJD454" s="22"/>
      <c r="BJE454" s="22"/>
      <c r="BJF454" s="22"/>
      <c r="BJG454" s="22"/>
      <c r="BJH454" s="22"/>
      <c r="BJI454" s="22"/>
      <c r="BJJ454" s="22"/>
      <c r="BJK454" s="22"/>
      <c r="BJL454" s="22"/>
      <c r="BJM454" s="22"/>
      <c r="BJN454" s="22"/>
      <c r="BJO454" s="22"/>
      <c r="BJP454" s="22"/>
      <c r="BJQ454" s="22"/>
      <c r="BJR454" s="22"/>
      <c r="BJS454" s="22"/>
      <c r="BJT454" s="22"/>
      <c r="BJU454" s="22"/>
      <c r="BJV454" s="22"/>
      <c r="BJW454" s="22"/>
      <c r="BJX454" s="22"/>
      <c r="BJY454" s="22"/>
      <c r="BJZ454" s="22"/>
      <c r="BKA454" s="22"/>
      <c r="BKB454" s="22"/>
      <c r="BKC454" s="22"/>
      <c r="BKD454" s="22"/>
      <c r="BKE454" s="22"/>
      <c r="BKF454" s="22"/>
      <c r="BKG454" s="22"/>
      <c r="BKH454" s="22"/>
      <c r="BKI454" s="22"/>
      <c r="BKJ454" s="22"/>
      <c r="BKK454" s="22"/>
      <c r="BKL454" s="22"/>
      <c r="BKM454" s="22"/>
      <c r="BKN454" s="22"/>
      <c r="BKO454" s="22"/>
      <c r="BKP454" s="22"/>
      <c r="BKQ454" s="22"/>
      <c r="BKR454" s="22"/>
      <c r="BKS454" s="22"/>
      <c r="BKT454" s="22"/>
      <c r="BKU454" s="22"/>
      <c r="BKV454" s="22"/>
      <c r="BKW454" s="22"/>
      <c r="BKX454" s="22"/>
      <c r="BKY454" s="22"/>
      <c r="BKZ454" s="22"/>
      <c r="BLA454" s="22"/>
      <c r="BLB454" s="22"/>
      <c r="BLC454" s="22"/>
      <c r="BLD454" s="22"/>
      <c r="BLE454" s="22"/>
      <c r="BLF454" s="22"/>
      <c r="BLG454" s="22"/>
      <c r="BLH454" s="22"/>
      <c r="BLI454" s="22"/>
      <c r="BLJ454" s="22"/>
      <c r="BLK454" s="22"/>
      <c r="BLL454" s="22"/>
      <c r="BLM454" s="22"/>
      <c r="BLN454" s="22"/>
      <c r="BLO454" s="22"/>
      <c r="BLP454" s="22"/>
      <c r="BLQ454" s="22"/>
      <c r="BLR454" s="22"/>
      <c r="BLS454" s="22"/>
      <c r="BLT454" s="22"/>
      <c r="BLU454" s="22"/>
      <c r="BLV454" s="22"/>
      <c r="BLW454" s="22"/>
      <c r="BLX454" s="22"/>
      <c r="BLY454" s="22"/>
      <c r="BLZ454" s="22"/>
      <c r="BMA454" s="22"/>
      <c r="BMB454" s="22"/>
      <c r="BMC454" s="22"/>
      <c r="BMD454" s="22"/>
      <c r="BME454" s="22"/>
      <c r="BMF454" s="22"/>
      <c r="BMG454" s="22"/>
      <c r="BMH454" s="22"/>
      <c r="BMI454" s="22"/>
      <c r="BMJ454" s="22"/>
      <c r="BMK454" s="22"/>
      <c r="BML454" s="22"/>
      <c r="BMM454" s="22"/>
      <c r="BMN454" s="22"/>
      <c r="BMO454" s="22"/>
      <c r="BMP454" s="22"/>
      <c r="BMQ454" s="22"/>
      <c r="BMR454" s="22"/>
      <c r="BMS454" s="22"/>
      <c r="BMT454" s="22"/>
      <c r="BMU454" s="22"/>
      <c r="BMV454" s="22"/>
      <c r="BMW454" s="22"/>
      <c r="BMX454" s="22"/>
      <c r="BMY454" s="22"/>
      <c r="BMZ454" s="22"/>
      <c r="BNA454" s="22"/>
      <c r="BNB454" s="22"/>
      <c r="BNC454" s="22"/>
      <c r="BND454" s="22"/>
      <c r="BNE454" s="22"/>
      <c r="BNF454" s="22"/>
      <c r="BNG454" s="22"/>
      <c r="BNH454" s="22"/>
      <c r="BNI454" s="22"/>
      <c r="BNJ454" s="22"/>
      <c r="BNK454" s="22"/>
      <c r="BNL454" s="22"/>
      <c r="BNM454" s="22"/>
      <c r="BNN454" s="22"/>
      <c r="BNO454" s="22"/>
      <c r="BNP454" s="22"/>
      <c r="BNQ454" s="22"/>
      <c r="BNR454" s="22"/>
      <c r="BNS454" s="22"/>
      <c r="BNT454" s="22"/>
      <c r="BNU454" s="22"/>
      <c r="BNV454" s="22"/>
      <c r="BNW454" s="22"/>
      <c r="BNX454" s="22"/>
      <c r="BNY454" s="22"/>
      <c r="BNZ454" s="22"/>
      <c r="BOA454" s="22"/>
      <c r="BOB454" s="22"/>
      <c r="BOC454" s="22"/>
      <c r="BOD454" s="22"/>
      <c r="BOE454" s="22"/>
      <c r="BOF454" s="22"/>
      <c r="BOG454" s="22"/>
      <c r="BOH454" s="22"/>
      <c r="BOI454" s="22"/>
      <c r="BOJ454" s="22"/>
      <c r="BOK454" s="22"/>
      <c r="BOL454" s="22"/>
      <c r="BOM454" s="22"/>
      <c r="BON454" s="22"/>
      <c r="BOO454" s="22"/>
      <c r="BOP454" s="22"/>
      <c r="BOQ454" s="22"/>
      <c r="BOR454" s="22"/>
      <c r="BOS454" s="22"/>
      <c r="BOT454" s="22"/>
      <c r="BOU454" s="22"/>
      <c r="BOV454" s="22"/>
      <c r="BOW454" s="22"/>
      <c r="BOX454" s="22"/>
      <c r="BOY454" s="22"/>
      <c r="BOZ454" s="22"/>
      <c r="BPA454" s="22"/>
      <c r="BPB454" s="22"/>
      <c r="BPC454" s="22"/>
      <c r="BPD454" s="22"/>
      <c r="BPE454" s="22"/>
      <c r="BPF454" s="22"/>
      <c r="BPG454" s="22"/>
      <c r="BPH454" s="22"/>
      <c r="BPI454" s="22"/>
      <c r="BPJ454" s="22"/>
      <c r="BPK454" s="22"/>
      <c r="BPL454" s="22"/>
      <c r="BPM454" s="22"/>
      <c r="BPN454" s="22"/>
      <c r="BPO454" s="22"/>
      <c r="BPP454" s="22"/>
      <c r="BPQ454" s="22"/>
      <c r="BPR454" s="22"/>
      <c r="BPS454" s="22"/>
      <c r="BPT454" s="22"/>
      <c r="BPU454" s="22"/>
      <c r="BPV454" s="22"/>
      <c r="BPW454" s="22"/>
      <c r="BPX454" s="22"/>
      <c r="BPY454" s="22"/>
      <c r="BPZ454" s="22"/>
      <c r="BQA454" s="22"/>
      <c r="BQB454" s="22"/>
      <c r="BQC454" s="22"/>
      <c r="BQD454" s="22"/>
      <c r="BQE454" s="22"/>
      <c r="BQF454" s="22"/>
      <c r="BQG454" s="22"/>
      <c r="BQH454" s="22"/>
      <c r="BQI454" s="22"/>
      <c r="BQJ454" s="22"/>
      <c r="BQK454" s="22"/>
      <c r="BQL454" s="22"/>
      <c r="BQM454" s="22"/>
      <c r="BQN454" s="22"/>
      <c r="BQO454" s="22"/>
      <c r="BQP454" s="22"/>
      <c r="BQQ454" s="22"/>
      <c r="BQR454" s="22"/>
      <c r="BQS454" s="22"/>
      <c r="BQT454" s="22"/>
      <c r="BQU454" s="22"/>
      <c r="BQV454" s="22"/>
      <c r="BQW454" s="22"/>
      <c r="BQX454" s="22"/>
      <c r="BQY454" s="22"/>
      <c r="BQZ454" s="22"/>
      <c r="BRA454" s="22"/>
      <c r="BRB454" s="22"/>
      <c r="BRC454" s="22"/>
      <c r="BRD454" s="22"/>
      <c r="BRE454" s="22"/>
      <c r="BRF454" s="22"/>
      <c r="BRG454" s="22"/>
      <c r="BRH454" s="22"/>
      <c r="BRI454" s="22"/>
      <c r="BRJ454" s="22"/>
      <c r="BRK454" s="22"/>
      <c r="BRL454" s="22"/>
      <c r="BRM454" s="22"/>
      <c r="BRN454" s="22"/>
      <c r="BRO454" s="22"/>
      <c r="BRP454" s="22"/>
      <c r="BRQ454" s="22"/>
      <c r="BRR454" s="22"/>
      <c r="BRS454" s="22"/>
      <c r="BRT454" s="22"/>
      <c r="BRU454" s="22"/>
      <c r="BRV454" s="22"/>
      <c r="BRW454" s="22"/>
      <c r="BRX454" s="22"/>
      <c r="BRY454" s="22"/>
      <c r="BRZ454" s="22"/>
      <c r="BSA454" s="22"/>
      <c r="BSB454" s="22"/>
      <c r="BSC454" s="22"/>
      <c r="BSD454" s="22"/>
      <c r="BSE454" s="22"/>
      <c r="BSF454" s="22"/>
      <c r="BSG454" s="22"/>
      <c r="BSH454" s="22"/>
      <c r="BSI454" s="22"/>
      <c r="BSJ454" s="22"/>
      <c r="BSK454" s="22"/>
      <c r="BSL454" s="22"/>
      <c r="BSM454" s="22"/>
      <c r="BSN454" s="22"/>
      <c r="BSO454" s="22"/>
      <c r="BSP454" s="22"/>
      <c r="BSQ454" s="22"/>
      <c r="BSR454" s="22"/>
      <c r="BSS454" s="22"/>
      <c r="BST454" s="22"/>
      <c r="BSU454" s="22"/>
      <c r="BSV454" s="22"/>
      <c r="BSW454" s="22"/>
      <c r="BSX454" s="22"/>
      <c r="BSY454" s="22"/>
      <c r="BSZ454" s="22"/>
      <c r="BTA454" s="22"/>
      <c r="BTB454" s="22"/>
      <c r="BTC454" s="22"/>
      <c r="BTD454" s="22"/>
      <c r="BTE454" s="22"/>
      <c r="BTF454" s="22"/>
      <c r="BTG454" s="22"/>
      <c r="BTH454" s="22"/>
      <c r="BTI454" s="22"/>
      <c r="BTJ454" s="22"/>
      <c r="BTK454" s="22"/>
      <c r="BTL454" s="22"/>
      <c r="BTM454" s="22"/>
      <c r="BTN454" s="22"/>
      <c r="BTO454" s="22"/>
      <c r="BTP454" s="22"/>
      <c r="BTQ454" s="22"/>
      <c r="BTR454" s="22"/>
      <c r="BTS454" s="22"/>
      <c r="BTT454" s="22"/>
      <c r="BTU454" s="22"/>
      <c r="BTV454" s="22"/>
      <c r="BTW454" s="22"/>
      <c r="BTX454" s="22"/>
      <c r="BTY454" s="22"/>
      <c r="BTZ454" s="22"/>
      <c r="BUA454" s="22"/>
      <c r="BUB454" s="22"/>
      <c r="BUC454" s="22"/>
      <c r="BUD454" s="22"/>
      <c r="BUE454" s="22"/>
      <c r="BUF454" s="22"/>
      <c r="BUG454" s="22"/>
      <c r="BUH454" s="22"/>
      <c r="BUI454" s="22"/>
      <c r="BUJ454" s="22"/>
      <c r="BUK454" s="22"/>
      <c r="BUL454" s="22"/>
      <c r="BUM454" s="22"/>
      <c r="BUN454" s="22"/>
      <c r="BUO454" s="22"/>
      <c r="BUP454" s="22"/>
      <c r="BUQ454" s="22"/>
      <c r="BUR454" s="22"/>
      <c r="BUS454" s="22"/>
      <c r="BUT454" s="22"/>
      <c r="BUU454" s="22"/>
      <c r="BUV454" s="22"/>
      <c r="BUW454" s="22"/>
      <c r="BUX454" s="22"/>
      <c r="BUY454" s="22"/>
      <c r="BUZ454" s="22"/>
      <c r="BVA454" s="22"/>
      <c r="BVB454" s="22"/>
      <c r="BVC454" s="22"/>
      <c r="BVD454" s="22"/>
      <c r="BVE454" s="22"/>
      <c r="BVF454" s="22"/>
      <c r="BVG454" s="22"/>
      <c r="BVH454" s="22"/>
      <c r="BVI454" s="22"/>
      <c r="BVJ454" s="22"/>
      <c r="BVK454" s="22"/>
      <c r="BVL454" s="22"/>
      <c r="BVM454" s="22"/>
      <c r="BVN454" s="22"/>
      <c r="BVO454" s="22"/>
      <c r="BVP454" s="22"/>
      <c r="BVQ454" s="22"/>
      <c r="BVR454" s="22"/>
      <c r="BVS454" s="22"/>
      <c r="BVT454" s="22"/>
      <c r="BVU454" s="22"/>
      <c r="BVV454" s="22"/>
      <c r="BVW454" s="22"/>
      <c r="BVX454" s="22"/>
      <c r="BVY454" s="22"/>
      <c r="BVZ454" s="22"/>
      <c r="BWA454" s="22"/>
      <c r="BWB454" s="22"/>
      <c r="BWC454" s="22"/>
      <c r="BWD454" s="22"/>
      <c r="BWE454" s="22"/>
      <c r="BWF454" s="22"/>
      <c r="BWG454" s="22"/>
      <c r="BWH454" s="22"/>
      <c r="BWI454" s="22"/>
      <c r="BWJ454" s="22"/>
      <c r="BWK454" s="22"/>
      <c r="BWL454" s="22"/>
      <c r="BWM454" s="22"/>
      <c r="BWN454" s="22"/>
      <c r="BWO454" s="22"/>
      <c r="BWP454" s="22"/>
      <c r="BWQ454" s="22"/>
      <c r="BWR454" s="22"/>
      <c r="BWS454" s="22"/>
      <c r="BWT454" s="22"/>
      <c r="BWU454" s="22"/>
      <c r="BWV454" s="22"/>
      <c r="BWW454" s="22"/>
      <c r="BWX454" s="22"/>
      <c r="BWY454" s="22"/>
      <c r="BWZ454" s="22"/>
      <c r="BXA454" s="22"/>
      <c r="BXB454" s="22"/>
      <c r="BXC454" s="22"/>
      <c r="BXD454" s="22"/>
      <c r="BXE454" s="22"/>
      <c r="BXF454" s="22"/>
      <c r="BXG454" s="22"/>
      <c r="BXH454" s="22"/>
      <c r="BXI454" s="22"/>
      <c r="BXJ454" s="22"/>
      <c r="BXK454" s="22"/>
      <c r="BXL454" s="22"/>
      <c r="BXM454" s="22"/>
      <c r="BXN454" s="22"/>
      <c r="BXO454" s="22"/>
      <c r="BXP454" s="22"/>
      <c r="BXQ454" s="22"/>
      <c r="BXR454" s="22"/>
      <c r="BXS454" s="22"/>
      <c r="BXT454" s="22"/>
      <c r="BXU454" s="22"/>
      <c r="BXV454" s="22"/>
      <c r="BXW454" s="22"/>
      <c r="BXX454" s="22"/>
      <c r="BXY454" s="22"/>
      <c r="BXZ454" s="22"/>
      <c r="BYA454" s="22"/>
      <c r="BYB454" s="22"/>
      <c r="BYC454" s="22"/>
      <c r="BYD454" s="22"/>
      <c r="BYE454" s="22"/>
      <c r="BYF454" s="22"/>
      <c r="BYG454" s="22"/>
      <c r="BYH454" s="22"/>
      <c r="BYI454" s="22"/>
      <c r="BYJ454" s="22"/>
      <c r="BYK454" s="22"/>
      <c r="BYL454" s="22"/>
      <c r="BYM454" s="22"/>
      <c r="BYN454" s="22"/>
      <c r="BYO454" s="22"/>
      <c r="BYP454" s="22"/>
      <c r="BYQ454" s="22"/>
      <c r="BYR454" s="22"/>
      <c r="BYS454" s="22"/>
      <c r="BYT454" s="22"/>
      <c r="BYU454" s="22"/>
      <c r="BYV454" s="22"/>
      <c r="BYW454" s="22"/>
      <c r="BYX454" s="22"/>
      <c r="BYY454" s="22"/>
      <c r="BYZ454" s="22"/>
      <c r="BZA454" s="22"/>
      <c r="BZB454" s="22"/>
      <c r="BZC454" s="22"/>
      <c r="BZD454" s="22"/>
      <c r="BZE454" s="22"/>
      <c r="BZF454" s="22"/>
      <c r="BZG454" s="22"/>
      <c r="BZH454" s="22"/>
      <c r="BZI454" s="22"/>
      <c r="BZJ454" s="22"/>
      <c r="BZK454" s="22"/>
      <c r="BZL454" s="22"/>
      <c r="BZM454" s="22"/>
      <c r="BZN454" s="22"/>
      <c r="BZO454" s="22"/>
      <c r="BZP454" s="22"/>
      <c r="BZQ454" s="22"/>
      <c r="BZR454" s="22"/>
      <c r="BZS454" s="22"/>
      <c r="BZT454" s="22"/>
      <c r="BZU454" s="22"/>
      <c r="BZV454" s="22"/>
      <c r="BZW454" s="22"/>
      <c r="BZX454" s="22"/>
      <c r="BZY454" s="22"/>
      <c r="BZZ454" s="22"/>
      <c r="CAA454" s="22"/>
      <c r="CAB454" s="22"/>
      <c r="CAC454" s="22"/>
      <c r="CAD454" s="22"/>
      <c r="CAE454" s="22"/>
      <c r="CAF454" s="22"/>
      <c r="CAG454" s="22"/>
      <c r="CAH454" s="22"/>
      <c r="CAI454" s="22"/>
      <c r="CAJ454" s="22"/>
      <c r="CAK454" s="22"/>
      <c r="CAL454" s="22"/>
      <c r="CAM454" s="22"/>
      <c r="CAN454" s="22"/>
      <c r="CAO454" s="22"/>
      <c r="CAP454" s="22"/>
      <c r="CAQ454" s="22"/>
      <c r="CAR454" s="22"/>
      <c r="CAS454" s="22"/>
      <c r="CAT454" s="22"/>
      <c r="CAU454" s="22"/>
      <c r="CAV454" s="22"/>
      <c r="CAW454" s="22"/>
      <c r="CAX454" s="22"/>
      <c r="CAY454" s="22"/>
      <c r="CAZ454" s="22"/>
      <c r="CBA454" s="22"/>
      <c r="CBB454" s="22"/>
      <c r="CBC454" s="22"/>
      <c r="CBD454" s="22"/>
      <c r="CBE454" s="22"/>
      <c r="CBF454" s="22"/>
      <c r="CBG454" s="22"/>
      <c r="CBH454" s="22"/>
      <c r="CBI454" s="22"/>
      <c r="CBJ454" s="22"/>
      <c r="CBK454" s="22"/>
      <c r="CBL454" s="22"/>
      <c r="CBM454" s="22"/>
      <c r="CBN454" s="22"/>
      <c r="CBO454" s="22"/>
      <c r="CBP454" s="22"/>
      <c r="CBQ454" s="22"/>
      <c r="CBR454" s="22"/>
      <c r="CBS454" s="22"/>
      <c r="CBT454" s="22"/>
      <c r="CBU454" s="22"/>
      <c r="CBV454" s="22"/>
      <c r="CBW454" s="22"/>
      <c r="CBX454" s="22"/>
      <c r="CBY454" s="22"/>
      <c r="CBZ454" s="22"/>
      <c r="CCA454" s="22"/>
      <c r="CCB454" s="22"/>
      <c r="CCC454" s="22"/>
      <c r="CCD454" s="22"/>
      <c r="CCE454" s="22"/>
      <c r="CCF454" s="22"/>
      <c r="CCG454" s="22"/>
      <c r="CCH454" s="22"/>
      <c r="CCI454" s="22"/>
      <c r="CCJ454" s="22"/>
      <c r="CCK454" s="22"/>
      <c r="CCL454" s="22"/>
      <c r="CCM454" s="22"/>
      <c r="CCN454" s="22"/>
      <c r="CCO454" s="22"/>
      <c r="CCP454" s="22"/>
      <c r="CCQ454" s="22"/>
      <c r="CCR454" s="22"/>
      <c r="CCS454" s="22"/>
      <c r="CCT454" s="22"/>
      <c r="CCU454" s="22"/>
      <c r="CCV454" s="22"/>
      <c r="CCW454" s="22"/>
      <c r="CCX454" s="22"/>
      <c r="CCY454" s="22"/>
      <c r="CCZ454" s="22"/>
      <c r="CDA454" s="22"/>
      <c r="CDB454" s="22"/>
      <c r="CDC454" s="22"/>
      <c r="CDD454" s="22"/>
      <c r="CDE454" s="22"/>
      <c r="CDF454" s="22"/>
      <c r="CDG454" s="22"/>
      <c r="CDH454" s="22"/>
      <c r="CDI454" s="22"/>
      <c r="CDJ454" s="22"/>
      <c r="CDK454" s="22"/>
      <c r="CDL454" s="22"/>
      <c r="CDM454" s="22"/>
      <c r="CDN454" s="22"/>
      <c r="CDO454" s="22"/>
      <c r="CDP454" s="22"/>
      <c r="CDQ454" s="22"/>
      <c r="CDR454" s="22"/>
      <c r="CDS454" s="22"/>
      <c r="CDT454" s="22"/>
      <c r="CDU454" s="22"/>
      <c r="CDV454" s="22"/>
      <c r="CDW454" s="22"/>
      <c r="CDX454" s="22"/>
      <c r="CDY454" s="22"/>
      <c r="CDZ454" s="22"/>
      <c r="CEA454" s="22"/>
      <c r="CEB454" s="22"/>
      <c r="CEC454" s="22"/>
      <c r="CED454" s="22"/>
      <c r="CEE454" s="22"/>
      <c r="CEF454" s="22"/>
      <c r="CEG454" s="22"/>
      <c r="CEH454" s="22"/>
      <c r="CEI454" s="22"/>
      <c r="CEJ454" s="22"/>
      <c r="CEK454" s="22"/>
      <c r="CEL454" s="22"/>
      <c r="CEM454" s="22"/>
      <c r="CEN454" s="22"/>
      <c r="CEO454" s="22"/>
      <c r="CEP454" s="22"/>
      <c r="CEQ454" s="22"/>
      <c r="CER454" s="22"/>
      <c r="CES454" s="22"/>
      <c r="CET454" s="22"/>
      <c r="CEU454" s="22"/>
      <c r="CEV454" s="22"/>
      <c r="CEW454" s="22"/>
      <c r="CEX454" s="22"/>
      <c r="CEY454" s="22"/>
      <c r="CEZ454" s="22"/>
      <c r="CFA454" s="22"/>
      <c r="CFB454" s="22"/>
      <c r="CFC454" s="22"/>
      <c r="CFD454" s="22"/>
      <c r="CFE454" s="22"/>
      <c r="CFF454" s="22"/>
      <c r="CFG454" s="22"/>
      <c r="CFH454" s="22"/>
      <c r="CFI454" s="22"/>
      <c r="CFJ454" s="22"/>
      <c r="CFK454" s="22"/>
      <c r="CFL454" s="22"/>
      <c r="CFM454" s="22"/>
      <c r="CFN454" s="22"/>
      <c r="CFO454" s="22"/>
      <c r="CFP454" s="22"/>
      <c r="CFQ454" s="22"/>
      <c r="CFR454" s="22"/>
      <c r="CFS454" s="22"/>
      <c r="CFT454" s="22"/>
      <c r="CFU454" s="22"/>
      <c r="CFV454" s="22"/>
      <c r="CFW454" s="22"/>
      <c r="CFX454" s="22"/>
      <c r="CFY454" s="22"/>
      <c r="CFZ454" s="22"/>
      <c r="CGA454" s="22"/>
      <c r="CGB454" s="22"/>
      <c r="CGC454" s="22"/>
      <c r="CGD454" s="22"/>
      <c r="CGE454" s="22"/>
      <c r="CGF454" s="22"/>
      <c r="CGG454" s="22"/>
      <c r="CGH454" s="22"/>
      <c r="CGI454" s="22"/>
      <c r="CGJ454" s="22"/>
      <c r="CGK454" s="22"/>
      <c r="CGL454" s="22"/>
      <c r="CGM454" s="22"/>
      <c r="CGN454" s="22"/>
      <c r="CGO454" s="22"/>
      <c r="CGP454" s="22"/>
      <c r="CGQ454" s="22"/>
      <c r="CGR454" s="22"/>
      <c r="CGS454" s="22"/>
      <c r="CGT454" s="22"/>
      <c r="CGU454" s="22"/>
      <c r="CGV454" s="22"/>
      <c r="CGW454" s="22"/>
      <c r="CGX454" s="22"/>
      <c r="CGY454" s="22"/>
      <c r="CGZ454" s="22"/>
      <c r="CHA454" s="22"/>
      <c r="CHB454" s="22"/>
      <c r="CHC454" s="22"/>
      <c r="CHD454" s="22"/>
      <c r="CHE454" s="22"/>
      <c r="CHF454" s="22"/>
      <c r="CHG454" s="22"/>
      <c r="CHH454" s="22"/>
      <c r="CHI454" s="22"/>
      <c r="CHJ454" s="22"/>
      <c r="CHK454" s="22"/>
      <c r="CHL454" s="22"/>
      <c r="CHM454" s="22"/>
      <c r="CHN454" s="22"/>
      <c r="CHO454" s="22"/>
      <c r="CHP454" s="22"/>
      <c r="CHQ454" s="22"/>
      <c r="CHR454" s="22"/>
      <c r="CHS454" s="22"/>
      <c r="CHT454" s="22"/>
      <c r="CHU454" s="22"/>
      <c r="CHV454" s="22"/>
      <c r="CHW454" s="22"/>
      <c r="CHX454" s="22"/>
      <c r="CHY454" s="22"/>
      <c r="CHZ454" s="22"/>
      <c r="CIA454" s="22"/>
      <c r="CIB454" s="22"/>
      <c r="CIC454" s="22"/>
      <c r="CID454" s="22"/>
      <c r="CIE454" s="22"/>
      <c r="CIF454" s="22"/>
      <c r="CIG454" s="22"/>
      <c r="CIH454" s="22"/>
      <c r="CII454" s="22"/>
      <c r="CIJ454" s="22"/>
      <c r="CIK454" s="22"/>
      <c r="CIL454" s="22"/>
      <c r="CIM454" s="22"/>
      <c r="CIN454" s="22"/>
      <c r="CIO454" s="22"/>
      <c r="CIP454" s="22"/>
      <c r="CIQ454" s="22"/>
      <c r="CIR454" s="22"/>
      <c r="CIS454" s="22"/>
      <c r="CIT454" s="22"/>
      <c r="CIU454" s="22"/>
      <c r="CIV454" s="22"/>
      <c r="CIW454" s="22"/>
      <c r="CIX454" s="22"/>
      <c r="CIY454" s="22"/>
      <c r="CIZ454" s="22"/>
      <c r="CJA454" s="22"/>
      <c r="CJB454" s="22"/>
      <c r="CJC454" s="22"/>
      <c r="CJD454" s="22"/>
      <c r="CJE454" s="22"/>
      <c r="CJF454" s="22"/>
      <c r="CJG454" s="22"/>
      <c r="CJH454" s="22"/>
      <c r="CJI454" s="22"/>
      <c r="CJJ454" s="22"/>
      <c r="CJK454" s="22"/>
      <c r="CJL454" s="22"/>
      <c r="CJM454" s="22"/>
      <c r="CJN454" s="22"/>
      <c r="CJO454" s="22"/>
      <c r="CJP454" s="22"/>
      <c r="CJQ454" s="22"/>
      <c r="CJR454" s="22"/>
      <c r="CJS454" s="22"/>
      <c r="CJT454" s="22"/>
      <c r="CJU454" s="22"/>
      <c r="CJV454" s="22"/>
      <c r="CJW454" s="22"/>
      <c r="CJX454" s="22"/>
      <c r="CJY454" s="22"/>
      <c r="CJZ454" s="22"/>
      <c r="CKA454" s="22"/>
      <c r="CKB454" s="22"/>
      <c r="CKC454" s="22"/>
      <c r="CKD454" s="22"/>
      <c r="CKE454" s="22"/>
      <c r="CKF454" s="22"/>
      <c r="CKG454" s="22"/>
      <c r="CKH454" s="22"/>
      <c r="CKI454" s="22"/>
      <c r="CKJ454" s="22"/>
      <c r="CKK454" s="22"/>
      <c r="CKL454" s="22"/>
      <c r="CKM454" s="22"/>
      <c r="CKN454" s="22"/>
      <c r="CKO454" s="22"/>
      <c r="CKP454" s="22"/>
      <c r="CKQ454" s="22"/>
      <c r="CKR454" s="22"/>
      <c r="CKS454" s="22"/>
      <c r="CKT454" s="22"/>
      <c r="CKU454" s="22"/>
      <c r="CKV454" s="22"/>
      <c r="CKW454" s="22"/>
      <c r="CKX454" s="22"/>
      <c r="CKY454" s="22"/>
      <c r="CKZ454" s="22"/>
      <c r="CLA454" s="22"/>
      <c r="CLB454" s="22"/>
      <c r="CLC454" s="22"/>
      <c r="CLD454" s="22"/>
      <c r="CLE454" s="22"/>
      <c r="CLF454" s="22"/>
      <c r="CLG454" s="22"/>
      <c r="CLH454" s="22"/>
      <c r="CLI454" s="22"/>
      <c r="CLJ454" s="22"/>
      <c r="CLK454" s="22"/>
      <c r="CLL454" s="22"/>
      <c r="CLM454" s="22"/>
      <c r="CLN454" s="22"/>
      <c r="CLO454" s="22"/>
      <c r="CLP454" s="22"/>
      <c r="CLQ454" s="22"/>
      <c r="CLR454" s="22"/>
      <c r="CLS454" s="22"/>
      <c r="CLT454" s="22"/>
      <c r="CLU454" s="22"/>
      <c r="CLV454" s="22"/>
      <c r="CLW454" s="22"/>
      <c r="CLX454" s="22"/>
      <c r="CLY454" s="22"/>
      <c r="CLZ454" s="22"/>
      <c r="CMA454" s="22"/>
      <c r="CMB454" s="22"/>
      <c r="CMC454" s="22"/>
      <c r="CMD454" s="22"/>
      <c r="CME454" s="22"/>
      <c r="CMF454" s="22"/>
      <c r="CMG454" s="22"/>
      <c r="CMH454" s="22"/>
      <c r="CMI454" s="22"/>
      <c r="CMJ454" s="22"/>
      <c r="CMK454" s="22"/>
      <c r="CML454" s="22"/>
      <c r="CMM454" s="22"/>
      <c r="CMN454" s="22"/>
      <c r="CMO454" s="22"/>
      <c r="CMP454" s="22"/>
      <c r="CMQ454" s="22"/>
      <c r="CMR454" s="22"/>
      <c r="CMS454" s="22"/>
      <c r="CMT454" s="22"/>
      <c r="CMU454" s="22"/>
      <c r="CMV454" s="22"/>
      <c r="CMW454" s="22"/>
      <c r="CMX454" s="22"/>
      <c r="CMY454" s="22"/>
      <c r="CMZ454" s="22"/>
      <c r="CNA454" s="22"/>
      <c r="CNB454" s="22"/>
      <c r="CNC454" s="22"/>
      <c r="CND454" s="22"/>
      <c r="CNE454" s="22"/>
      <c r="CNF454" s="22"/>
      <c r="CNG454" s="22"/>
      <c r="CNH454" s="22"/>
      <c r="CNI454" s="22"/>
      <c r="CNJ454" s="22"/>
      <c r="CNK454" s="22"/>
      <c r="CNL454" s="22"/>
      <c r="CNM454" s="22"/>
      <c r="CNN454" s="22"/>
      <c r="CNO454" s="22"/>
      <c r="CNP454" s="22"/>
      <c r="CNQ454" s="22"/>
      <c r="CNR454" s="22"/>
      <c r="CNS454" s="22"/>
      <c r="CNT454" s="22"/>
      <c r="CNU454" s="22"/>
      <c r="CNV454" s="22"/>
      <c r="CNW454" s="22"/>
      <c r="CNX454" s="22"/>
      <c r="CNY454" s="22"/>
      <c r="CNZ454" s="22"/>
      <c r="COA454" s="22"/>
      <c r="COB454" s="22"/>
      <c r="COC454" s="22"/>
      <c r="COD454" s="22"/>
      <c r="COE454" s="22"/>
      <c r="COF454" s="22"/>
      <c r="COG454" s="22"/>
      <c r="COH454" s="22"/>
      <c r="COI454" s="22"/>
      <c r="COJ454" s="22"/>
      <c r="COK454" s="22"/>
      <c r="COL454" s="22"/>
      <c r="COM454" s="22"/>
      <c r="CON454" s="22"/>
      <c r="COO454" s="22"/>
      <c r="COP454" s="22"/>
      <c r="COQ454" s="22"/>
      <c r="COR454" s="22"/>
      <c r="COS454" s="22"/>
      <c r="COT454" s="22"/>
      <c r="COU454" s="22"/>
      <c r="COV454" s="22"/>
      <c r="COW454" s="22"/>
      <c r="COX454" s="22"/>
      <c r="COY454" s="22"/>
      <c r="COZ454" s="22"/>
      <c r="CPA454" s="22"/>
      <c r="CPB454" s="22"/>
      <c r="CPC454" s="22"/>
      <c r="CPD454" s="22"/>
      <c r="CPE454" s="22"/>
      <c r="CPF454" s="22"/>
      <c r="CPG454" s="22"/>
      <c r="CPH454" s="22"/>
      <c r="CPI454" s="22"/>
      <c r="CPJ454" s="22"/>
      <c r="CPK454" s="22"/>
      <c r="CPL454" s="22"/>
      <c r="CPM454" s="22"/>
      <c r="CPN454" s="22"/>
      <c r="CPO454" s="22"/>
      <c r="CPP454" s="22"/>
      <c r="CPQ454" s="22"/>
      <c r="CPR454" s="22"/>
      <c r="CPS454" s="22"/>
      <c r="CPT454" s="22"/>
      <c r="CPU454" s="22"/>
      <c r="CPV454" s="22"/>
      <c r="CPW454" s="22"/>
      <c r="CPX454" s="22"/>
      <c r="CPY454" s="22"/>
      <c r="CPZ454" s="22"/>
      <c r="CQA454" s="22"/>
      <c r="CQB454" s="22"/>
      <c r="CQC454" s="22"/>
      <c r="CQD454" s="22"/>
      <c r="CQE454" s="22"/>
      <c r="CQF454" s="22"/>
      <c r="CQG454" s="22"/>
      <c r="CQH454" s="22"/>
      <c r="CQI454" s="22"/>
      <c r="CQJ454" s="22"/>
      <c r="CQK454" s="22"/>
      <c r="CQL454" s="22"/>
      <c r="CQM454" s="22"/>
      <c r="CQN454" s="22"/>
      <c r="CQO454" s="22"/>
      <c r="CQP454" s="22"/>
      <c r="CQQ454" s="22"/>
      <c r="CQR454" s="22"/>
      <c r="CQS454" s="22"/>
      <c r="CQT454" s="22"/>
      <c r="CQU454" s="22"/>
      <c r="CQV454" s="22"/>
      <c r="CQW454" s="22"/>
      <c r="CQX454" s="22"/>
      <c r="CQY454" s="22"/>
      <c r="CQZ454" s="22"/>
      <c r="CRA454" s="22"/>
      <c r="CRB454" s="22"/>
      <c r="CRC454" s="22"/>
      <c r="CRD454" s="22"/>
      <c r="CRE454" s="22"/>
      <c r="CRF454" s="22"/>
      <c r="CRG454" s="22"/>
      <c r="CRH454" s="22"/>
      <c r="CRI454" s="22"/>
      <c r="CRJ454" s="22"/>
      <c r="CRK454" s="22"/>
      <c r="CRL454" s="22"/>
      <c r="CRM454" s="22"/>
      <c r="CRN454" s="22"/>
      <c r="CRO454" s="22"/>
      <c r="CRP454" s="22"/>
      <c r="CRQ454" s="22"/>
      <c r="CRR454" s="22"/>
      <c r="CRS454" s="22"/>
      <c r="CRT454" s="22"/>
      <c r="CRU454" s="22"/>
      <c r="CRV454" s="22"/>
      <c r="CRW454" s="22"/>
      <c r="CRX454" s="22"/>
      <c r="CRY454" s="22"/>
      <c r="CRZ454" s="22"/>
      <c r="CSA454" s="22"/>
      <c r="CSB454" s="22"/>
      <c r="CSC454" s="22"/>
      <c r="CSD454" s="22"/>
      <c r="CSE454" s="22"/>
      <c r="CSF454" s="22"/>
      <c r="CSG454" s="22"/>
      <c r="CSH454" s="22"/>
      <c r="CSI454" s="22"/>
      <c r="CSJ454" s="22"/>
      <c r="CSK454" s="22"/>
      <c r="CSL454" s="22"/>
      <c r="CSM454" s="22"/>
      <c r="CSN454" s="22"/>
      <c r="CSO454" s="22"/>
      <c r="CSP454" s="22"/>
      <c r="CSQ454" s="22"/>
      <c r="CSR454" s="22"/>
      <c r="CSS454" s="22"/>
      <c r="CST454" s="22"/>
      <c r="CSU454" s="22"/>
      <c r="CSV454" s="22"/>
      <c r="CSW454" s="22"/>
      <c r="CSX454" s="22"/>
      <c r="CSY454" s="22"/>
      <c r="CSZ454" s="22"/>
      <c r="CTA454" s="22"/>
      <c r="CTB454" s="22"/>
      <c r="CTC454" s="22"/>
      <c r="CTD454" s="22"/>
      <c r="CTE454" s="22"/>
      <c r="CTF454" s="22"/>
      <c r="CTG454" s="22"/>
      <c r="CTH454" s="22"/>
      <c r="CTI454" s="22"/>
      <c r="CTJ454" s="22"/>
      <c r="CTK454" s="22"/>
      <c r="CTL454" s="22"/>
      <c r="CTM454" s="22"/>
      <c r="CTN454" s="22"/>
      <c r="CTO454" s="22"/>
      <c r="CTP454" s="22"/>
      <c r="CTQ454" s="22"/>
      <c r="CTR454" s="22"/>
      <c r="CTS454" s="22"/>
      <c r="CTT454" s="22"/>
      <c r="CTU454" s="22"/>
      <c r="CTV454" s="22"/>
      <c r="CTW454" s="22"/>
      <c r="CTX454" s="22"/>
      <c r="CTY454" s="22"/>
      <c r="CTZ454" s="22"/>
      <c r="CUA454" s="22"/>
      <c r="CUB454" s="22"/>
      <c r="CUC454" s="22"/>
      <c r="CUD454" s="22"/>
      <c r="CUE454" s="22"/>
      <c r="CUF454" s="22"/>
      <c r="CUG454" s="22"/>
      <c r="CUH454" s="22"/>
      <c r="CUI454" s="22"/>
      <c r="CUJ454" s="22"/>
      <c r="CUK454" s="22"/>
      <c r="CUL454" s="22"/>
      <c r="CUM454" s="22"/>
      <c r="CUN454" s="22"/>
      <c r="CUO454" s="22"/>
      <c r="CUP454" s="22"/>
      <c r="CUQ454" s="22"/>
      <c r="CUR454" s="22"/>
      <c r="CUS454" s="22"/>
      <c r="CUT454" s="22"/>
      <c r="CUU454" s="22"/>
      <c r="CUV454" s="22"/>
      <c r="CUW454" s="22"/>
      <c r="CUX454" s="22"/>
      <c r="CUY454" s="22"/>
      <c r="CUZ454" s="22"/>
      <c r="CVA454" s="22"/>
      <c r="CVB454" s="22"/>
      <c r="CVC454" s="22"/>
      <c r="CVD454" s="22"/>
      <c r="CVE454" s="22"/>
      <c r="CVF454" s="22"/>
      <c r="CVG454" s="22"/>
      <c r="CVH454" s="22"/>
      <c r="CVI454" s="22"/>
      <c r="CVJ454" s="22"/>
      <c r="CVK454" s="22"/>
      <c r="CVL454" s="22"/>
      <c r="CVM454" s="22"/>
      <c r="CVN454" s="22"/>
      <c r="CVO454" s="22"/>
      <c r="CVP454" s="22"/>
      <c r="CVQ454" s="22"/>
      <c r="CVR454" s="22"/>
      <c r="CVS454" s="22"/>
      <c r="CVT454" s="22"/>
      <c r="CVU454" s="22"/>
      <c r="CVV454" s="22"/>
      <c r="CVW454" s="22"/>
      <c r="CVX454" s="22"/>
      <c r="CVY454" s="22"/>
      <c r="CVZ454" s="22"/>
      <c r="CWA454" s="22"/>
      <c r="CWB454" s="22"/>
      <c r="CWC454" s="22"/>
      <c r="CWD454" s="22"/>
      <c r="CWE454" s="22"/>
      <c r="CWF454" s="22"/>
      <c r="CWG454" s="22"/>
      <c r="CWH454" s="22"/>
      <c r="CWI454" s="22"/>
      <c r="CWJ454" s="22"/>
      <c r="CWK454" s="22"/>
      <c r="CWL454" s="22"/>
      <c r="CWM454" s="22"/>
      <c r="CWN454" s="22"/>
      <c r="CWO454" s="22"/>
      <c r="CWP454" s="22"/>
      <c r="CWQ454" s="22"/>
      <c r="CWR454" s="22"/>
      <c r="CWS454" s="22"/>
      <c r="CWT454" s="22"/>
      <c r="CWU454" s="22"/>
      <c r="CWV454" s="22"/>
      <c r="CWW454" s="22"/>
      <c r="CWX454" s="22"/>
      <c r="CWY454" s="22"/>
      <c r="CWZ454" s="22"/>
      <c r="CXA454" s="22"/>
      <c r="CXB454" s="22"/>
      <c r="CXC454" s="22"/>
      <c r="CXD454" s="22"/>
      <c r="CXE454" s="22"/>
      <c r="CXF454" s="22"/>
      <c r="CXG454" s="22"/>
      <c r="CXH454" s="22"/>
      <c r="CXI454" s="22"/>
      <c r="CXJ454" s="22"/>
      <c r="CXK454" s="22"/>
      <c r="CXL454" s="22"/>
      <c r="CXM454" s="22"/>
      <c r="CXN454" s="22"/>
      <c r="CXO454" s="22"/>
      <c r="CXP454" s="22"/>
      <c r="CXQ454" s="22"/>
      <c r="CXR454" s="22"/>
      <c r="CXS454" s="22"/>
      <c r="CXT454" s="22"/>
      <c r="CXU454" s="22"/>
      <c r="CXV454" s="22"/>
      <c r="CXW454" s="22"/>
      <c r="CXX454" s="22"/>
      <c r="CXY454" s="22"/>
      <c r="CXZ454" s="22"/>
      <c r="CYA454" s="22"/>
      <c r="CYB454" s="22"/>
      <c r="CYC454" s="22"/>
      <c r="CYD454" s="22"/>
      <c r="CYE454" s="22"/>
      <c r="CYF454" s="22"/>
      <c r="CYG454" s="22"/>
      <c r="CYH454" s="22"/>
      <c r="CYI454" s="22"/>
      <c r="CYJ454" s="22"/>
      <c r="CYK454" s="22"/>
      <c r="CYL454" s="22"/>
      <c r="CYM454" s="22"/>
      <c r="CYN454" s="22"/>
      <c r="CYO454" s="22"/>
      <c r="CYP454" s="22"/>
      <c r="CYQ454" s="22"/>
      <c r="CYR454" s="22"/>
      <c r="CYS454" s="22"/>
      <c r="CYT454" s="22"/>
      <c r="CYU454" s="22"/>
      <c r="CYV454" s="22"/>
      <c r="CYW454" s="22"/>
      <c r="CYX454" s="22"/>
      <c r="CYY454" s="22"/>
      <c r="CYZ454" s="22"/>
      <c r="CZA454" s="22"/>
      <c r="CZB454" s="22"/>
      <c r="CZC454" s="22"/>
      <c r="CZD454" s="22"/>
      <c r="CZE454" s="22"/>
      <c r="CZF454" s="22"/>
      <c r="CZG454" s="22"/>
      <c r="CZH454" s="22"/>
      <c r="CZI454" s="22"/>
      <c r="CZJ454" s="22"/>
      <c r="CZK454" s="22"/>
      <c r="CZL454" s="22"/>
      <c r="CZM454" s="22"/>
      <c r="CZN454" s="22"/>
      <c r="CZO454" s="22"/>
      <c r="CZP454" s="22"/>
      <c r="CZQ454" s="22"/>
      <c r="CZR454" s="22"/>
      <c r="CZS454" s="22"/>
      <c r="CZT454" s="22"/>
      <c r="CZU454" s="22"/>
      <c r="CZV454" s="22"/>
      <c r="CZW454" s="22"/>
      <c r="CZX454" s="22"/>
      <c r="CZY454" s="22"/>
      <c r="CZZ454" s="22"/>
      <c r="DAA454" s="22"/>
      <c r="DAB454" s="22"/>
      <c r="DAC454" s="22"/>
      <c r="DAD454" s="22"/>
      <c r="DAE454" s="22"/>
      <c r="DAF454" s="22"/>
      <c r="DAG454" s="22"/>
      <c r="DAH454" s="22"/>
      <c r="DAI454" s="22"/>
      <c r="DAJ454" s="22"/>
      <c r="DAK454" s="22"/>
      <c r="DAL454" s="22"/>
      <c r="DAM454" s="22"/>
      <c r="DAN454" s="22"/>
      <c r="DAO454" s="22"/>
      <c r="DAP454" s="22"/>
      <c r="DAQ454" s="22"/>
      <c r="DAR454" s="22"/>
      <c r="DAS454" s="22"/>
      <c r="DAT454" s="22"/>
      <c r="DAU454" s="22"/>
      <c r="DAV454" s="22"/>
      <c r="DAW454" s="22"/>
      <c r="DAX454" s="22"/>
      <c r="DAY454" s="22"/>
      <c r="DAZ454" s="22"/>
      <c r="DBA454" s="22"/>
      <c r="DBB454" s="22"/>
      <c r="DBC454" s="22"/>
      <c r="DBD454" s="22"/>
      <c r="DBE454" s="22"/>
      <c r="DBF454" s="22"/>
      <c r="DBG454" s="22"/>
      <c r="DBH454" s="22"/>
      <c r="DBI454" s="22"/>
      <c r="DBJ454" s="22"/>
      <c r="DBK454" s="22"/>
      <c r="DBL454" s="22"/>
      <c r="DBM454" s="22"/>
      <c r="DBN454" s="22"/>
      <c r="DBO454" s="22"/>
      <c r="DBP454" s="22"/>
      <c r="DBQ454" s="22"/>
      <c r="DBR454" s="22"/>
      <c r="DBS454" s="22"/>
      <c r="DBT454" s="22"/>
      <c r="DBU454" s="22"/>
      <c r="DBV454" s="22"/>
      <c r="DBW454" s="22"/>
      <c r="DBX454" s="22"/>
      <c r="DBY454" s="22"/>
      <c r="DBZ454" s="22"/>
      <c r="DCA454" s="22"/>
      <c r="DCB454" s="22"/>
      <c r="DCC454" s="22"/>
      <c r="DCD454" s="22"/>
      <c r="DCE454" s="22"/>
      <c r="DCF454" s="22"/>
      <c r="DCG454" s="22"/>
      <c r="DCH454" s="22"/>
      <c r="DCI454" s="22"/>
      <c r="DCJ454" s="22"/>
      <c r="DCK454" s="22"/>
      <c r="DCL454" s="22"/>
      <c r="DCM454" s="22"/>
      <c r="DCN454" s="22"/>
      <c r="DCO454" s="22"/>
      <c r="DCP454" s="22"/>
      <c r="DCQ454" s="22"/>
      <c r="DCR454" s="22"/>
      <c r="DCS454" s="22"/>
      <c r="DCT454" s="22"/>
      <c r="DCU454" s="22"/>
      <c r="DCV454" s="22"/>
      <c r="DCW454" s="22"/>
      <c r="DCX454" s="22"/>
      <c r="DCY454" s="22"/>
      <c r="DCZ454" s="22"/>
      <c r="DDA454" s="22"/>
      <c r="DDB454" s="22"/>
      <c r="DDC454" s="22"/>
      <c r="DDD454" s="22"/>
      <c r="DDE454" s="22"/>
      <c r="DDF454" s="22"/>
      <c r="DDG454" s="22"/>
      <c r="DDH454" s="22"/>
      <c r="DDI454" s="22"/>
      <c r="DDJ454" s="22"/>
      <c r="DDK454" s="22"/>
      <c r="DDL454" s="22"/>
      <c r="DDM454" s="22"/>
      <c r="DDN454" s="22"/>
      <c r="DDO454" s="22"/>
      <c r="DDP454" s="22"/>
      <c r="DDQ454" s="22"/>
      <c r="DDR454" s="22"/>
      <c r="DDS454" s="22"/>
      <c r="DDT454" s="22"/>
      <c r="DDU454" s="22"/>
      <c r="DDV454" s="22"/>
      <c r="DDW454" s="22"/>
      <c r="DDX454" s="22"/>
      <c r="DDY454" s="22"/>
      <c r="DDZ454" s="22"/>
      <c r="DEA454" s="22"/>
      <c r="DEB454" s="22"/>
      <c r="DEC454" s="22"/>
      <c r="DED454" s="22"/>
      <c r="DEE454" s="22"/>
      <c r="DEF454" s="22"/>
      <c r="DEG454" s="22"/>
      <c r="DEH454" s="22"/>
      <c r="DEI454" s="22"/>
      <c r="DEJ454" s="22"/>
      <c r="DEK454" s="22"/>
      <c r="DEL454" s="22"/>
      <c r="DEM454" s="22"/>
      <c r="DEN454" s="22"/>
      <c r="DEO454" s="22"/>
      <c r="DEP454" s="22"/>
      <c r="DEQ454" s="22"/>
      <c r="DER454" s="22"/>
      <c r="DES454" s="22"/>
      <c r="DET454" s="22"/>
      <c r="DEU454" s="22"/>
      <c r="DEV454" s="22"/>
      <c r="DEW454" s="22"/>
      <c r="DEX454" s="22"/>
      <c r="DEY454" s="22"/>
      <c r="DEZ454" s="22"/>
      <c r="DFA454" s="22"/>
      <c r="DFB454" s="22"/>
      <c r="DFC454" s="22"/>
      <c r="DFD454" s="22"/>
      <c r="DFE454" s="22"/>
      <c r="DFF454" s="22"/>
      <c r="DFG454" s="22"/>
      <c r="DFH454" s="22"/>
      <c r="DFI454" s="22"/>
      <c r="DFJ454" s="22"/>
      <c r="DFK454" s="22"/>
      <c r="DFL454" s="22"/>
      <c r="DFM454" s="22"/>
      <c r="DFN454" s="22"/>
      <c r="DFO454" s="22"/>
      <c r="DFP454" s="22"/>
      <c r="DFQ454" s="22"/>
      <c r="DFR454" s="22"/>
      <c r="DFS454" s="22"/>
      <c r="DFT454" s="22"/>
      <c r="DFU454" s="22"/>
      <c r="DFV454" s="22"/>
      <c r="DFW454" s="22"/>
      <c r="DFX454" s="22"/>
      <c r="DFY454" s="22"/>
      <c r="DFZ454" s="22"/>
      <c r="DGA454" s="22"/>
      <c r="DGB454" s="22"/>
      <c r="DGC454" s="22"/>
      <c r="DGD454" s="22"/>
      <c r="DGE454" s="22"/>
      <c r="DGF454" s="22"/>
      <c r="DGG454" s="22"/>
      <c r="DGH454" s="22"/>
      <c r="DGI454" s="22"/>
      <c r="DGJ454" s="22"/>
      <c r="DGK454" s="22"/>
      <c r="DGL454" s="22"/>
      <c r="DGM454" s="22"/>
      <c r="DGN454" s="22"/>
      <c r="DGO454" s="22"/>
      <c r="DGP454" s="22"/>
      <c r="DGQ454" s="22"/>
      <c r="DGR454" s="22"/>
      <c r="DGS454" s="22"/>
      <c r="DGT454" s="22"/>
      <c r="DGU454" s="22"/>
      <c r="DGV454" s="22"/>
      <c r="DGW454" s="22"/>
      <c r="DGX454" s="22"/>
      <c r="DGY454" s="22"/>
      <c r="DGZ454" s="22"/>
      <c r="DHA454" s="22"/>
      <c r="DHB454" s="22"/>
      <c r="DHC454" s="22"/>
      <c r="DHD454" s="22"/>
      <c r="DHE454" s="22"/>
      <c r="DHF454" s="22"/>
      <c r="DHG454" s="22"/>
      <c r="DHH454" s="22"/>
      <c r="DHI454" s="22"/>
      <c r="DHJ454" s="22"/>
      <c r="DHK454" s="22"/>
      <c r="DHL454" s="22"/>
      <c r="DHM454" s="22"/>
      <c r="DHN454" s="22"/>
      <c r="DHO454" s="22"/>
      <c r="DHP454" s="22"/>
      <c r="DHQ454" s="22"/>
      <c r="DHR454" s="22"/>
      <c r="DHS454" s="22"/>
      <c r="DHT454" s="22"/>
      <c r="DHU454" s="22"/>
      <c r="DHV454" s="22"/>
      <c r="DHW454" s="22"/>
      <c r="DHX454" s="22"/>
      <c r="DHY454" s="22"/>
      <c r="DHZ454" s="22"/>
      <c r="DIA454" s="22"/>
      <c r="DIB454" s="22"/>
      <c r="DIC454" s="22"/>
      <c r="DID454" s="22"/>
      <c r="DIE454" s="22"/>
      <c r="DIF454" s="22"/>
      <c r="DIG454" s="22"/>
      <c r="DIH454" s="22"/>
      <c r="DII454" s="22"/>
      <c r="DIJ454" s="22"/>
      <c r="DIK454" s="22"/>
      <c r="DIL454" s="22"/>
      <c r="DIM454" s="22"/>
      <c r="DIN454" s="22"/>
      <c r="DIO454" s="22"/>
      <c r="DIP454" s="22"/>
      <c r="DIQ454" s="22"/>
      <c r="DIR454" s="22"/>
      <c r="DIS454" s="22"/>
      <c r="DIT454" s="22"/>
      <c r="DIU454" s="22"/>
      <c r="DIV454" s="22"/>
      <c r="DIW454" s="22"/>
      <c r="DIX454" s="22"/>
      <c r="DIY454" s="22"/>
      <c r="DIZ454" s="22"/>
      <c r="DJA454" s="22"/>
      <c r="DJB454" s="22"/>
      <c r="DJC454" s="22"/>
      <c r="DJD454" s="22"/>
      <c r="DJE454" s="22"/>
      <c r="DJF454" s="22"/>
      <c r="DJG454" s="22"/>
      <c r="DJH454" s="22"/>
      <c r="DJI454" s="22"/>
      <c r="DJJ454" s="22"/>
      <c r="DJK454" s="22"/>
      <c r="DJL454" s="22"/>
      <c r="DJM454" s="22"/>
      <c r="DJN454" s="22"/>
      <c r="DJO454" s="22"/>
      <c r="DJP454" s="22"/>
      <c r="DJQ454" s="22"/>
      <c r="DJR454" s="22"/>
      <c r="DJS454" s="22"/>
      <c r="DJT454" s="22"/>
      <c r="DJU454" s="22"/>
      <c r="DJV454" s="22"/>
      <c r="DJW454" s="22"/>
      <c r="DJX454" s="22"/>
      <c r="DJY454" s="22"/>
      <c r="DJZ454" s="22"/>
      <c r="DKA454" s="22"/>
      <c r="DKB454" s="22"/>
      <c r="DKC454" s="22"/>
      <c r="DKD454" s="22"/>
      <c r="DKE454" s="22"/>
      <c r="DKF454" s="22"/>
      <c r="DKG454" s="22"/>
      <c r="DKH454" s="22"/>
      <c r="DKI454" s="22"/>
      <c r="DKJ454" s="22"/>
      <c r="DKK454" s="22"/>
      <c r="DKL454" s="22"/>
      <c r="DKM454" s="22"/>
      <c r="DKN454" s="22"/>
      <c r="DKO454" s="22"/>
      <c r="DKP454" s="22"/>
      <c r="DKQ454" s="22"/>
      <c r="DKR454" s="22"/>
      <c r="DKS454" s="22"/>
      <c r="DKT454" s="22"/>
      <c r="DKU454" s="22"/>
      <c r="DKV454" s="22"/>
      <c r="DKW454" s="22"/>
      <c r="DKX454" s="22"/>
      <c r="DKY454" s="22"/>
      <c r="DKZ454" s="22"/>
      <c r="DLA454" s="22"/>
      <c r="DLB454" s="22"/>
      <c r="DLC454" s="22"/>
      <c r="DLD454" s="22"/>
      <c r="DLE454" s="22"/>
      <c r="DLF454" s="22"/>
      <c r="DLG454" s="22"/>
      <c r="DLH454" s="22"/>
      <c r="DLI454" s="22"/>
      <c r="DLJ454" s="22"/>
      <c r="DLK454" s="22"/>
      <c r="DLL454" s="22"/>
      <c r="DLM454" s="22"/>
      <c r="DLN454" s="22"/>
      <c r="DLO454" s="22"/>
      <c r="DLP454" s="22"/>
      <c r="DLQ454" s="22"/>
      <c r="DLR454" s="22"/>
      <c r="DLS454" s="22"/>
      <c r="DLT454" s="22"/>
      <c r="DLU454" s="22"/>
      <c r="DLV454" s="22"/>
      <c r="DLW454" s="22"/>
      <c r="DLX454" s="22"/>
      <c r="DLY454" s="22"/>
      <c r="DLZ454" s="22"/>
      <c r="DMA454" s="22"/>
      <c r="DMB454" s="22"/>
      <c r="DMC454" s="22"/>
      <c r="DMD454" s="22"/>
      <c r="DME454" s="22"/>
      <c r="DMF454" s="22"/>
      <c r="DMG454" s="22"/>
      <c r="DMH454" s="22"/>
      <c r="DMI454" s="22"/>
      <c r="DMJ454" s="22"/>
      <c r="DMK454" s="22"/>
      <c r="DML454" s="22"/>
      <c r="DMM454" s="22"/>
      <c r="DMN454" s="22"/>
      <c r="DMO454" s="22"/>
      <c r="DMP454" s="22"/>
      <c r="DMQ454" s="22"/>
      <c r="DMR454" s="22"/>
      <c r="DMS454" s="22"/>
      <c r="DMT454" s="22"/>
      <c r="DMU454" s="22"/>
      <c r="DMV454" s="22"/>
      <c r="DMW454" s="22"/>
      <c r="DMX454" s="22"/>
      <c r="DMY454" s="22"/>
      <c r="DMZ454" s="22"/>
      <c r="DNA454" s="22"/>
      <c r="DNB454" s="22"/>
      <c r="DNC454" s="22"/>
      <c r="DND454" s="22"/>
      <c r="DNE454" s="22"/>
      <c r="DNF454" s="22"/>
      <c r="DNG454" s="22"/>
      <c r="DNH454" s="22"/>
      <c r="DNI454" s="22"/>
      <c r="DNJ454" s="22"/>
      <c r="DNK454" s="22"/>
      <c r="DNL454" s="22"/>
      <c r="DNM454" s="22"/>
      <c r="DNN454" s="22"/>
      <c r="DNO454" s="22"/>
      <c r="DNP454" s="22"/>
      <c r="DNQ454" s="22"/>
      <c r="DNR454" s="22"/>
      <c r="DNS454" s="22"/>
      <c r="DNT454" s="22"/>
      <c r="DNU454" s="22"/>
      <c r="DNV454" s="22"/>
      <c r="DNW454" s="22"/>
      <c r="DNX454" s="22"/>
      <c r="DNY454" s="22"/>
      <c r="DNZ454" s="22"/>
      <c r="DOA454" s="22"/>
      <c r="DOB454" s="22"/>
      <c r="DOC454" s="22"/>
      <c r="DOD454" s="22"/>
      <c r="DOE454" s="22"/>
      <c r="DOF454" s="22"/>
      <c r="DOG454" s="22"/>
      <c r="DOH454" s="22"/>
      <c r="DOI454" s="22"/>
      <c r="DOJ454" s="22"/>
      <c r="DOK454" s="22"/>
      <c r="DOL454" s="22"/>
      <c r="DOM454" s="22"/>
      <c r="DON454" s="22"/>
      <c r="DOO454" s="22"/>
      <c r="DOP454" s="22"/>
      <c r="DOQ454" s="22"/>
      <c r="DOR454" s="22"/>
      <c r="DOS454" s="22"/>
      <c r="DOT454" s="22"/>
      <c r="DOU454" s="22"/>
      <c r="DOV454" s="22"/>
      <c r="DOW454" s="22"/>
      <c r="DOX454" s="22"/>
      <c r="DOY454" s="22"/>
      <c r="DOZ454" s="22"/>
      <c r="DPA454" s="22"/>
      <c r="DPB454" s="22"/>
      <c r="DPC454" s="22"/>
      <c r="DPD454" s="22"/>
      <c r="DPE454" s="22"/>
      <c r="DPF454" s="22"/>
      <c r="DPG454" s="22"/>
      <c r="DPH454" s="22"/>
      <c r="DPI454" s="22"/>
      <c r="DPJ454" s="22"/>
      <c r="DPK454" s="22"/>
      <c r="DPL454" s="22"/>
      <c r="DPM454" s="22"/>
      <c r="DPN454" s="22"/>
      <c r="DPO454" s="22"/>
      <c r="DPP454" s="22"/>
      <c r="DPQ454" s="22"/>
      <c r="DPR454" s="22"/>
      <c r="DPS454" s="22"/>
      <c r="DPT454" s="22"/>
      <c r="DPU454" s="22"/>
      <c r="DPV454" s="22"/>
      <c r="DPW454" s="22"/>
      <c r="DPX454" s="22"/>
      <c r="DPY454" s="22"/>
      <c r="DPZ454" s="22"/>
      <c r="DQA454" s="22"/>
      <c r="DQB454" s="22"/>
      <c r="DQC454" s="22"/>
      <c r="DQD454" s="22"/>
      <c r="DQE454" s="22"/>
      <c r="DQF454" s="22"/>
      <c r="DQG454" s="22"/>
      <c r="DQH454" s="22"/>
      <c r="DQI454" s="22"/>
      <c r="DQJ454" s="22"/>
      <c r="DQK454" s="22"/>
      <c r="DQL454" s="22"/>
      <c r="DQM454" s="22"/>
      <c r="DQN454" s="22"/>
      <c r="DQO454" s="22"/>
      <c r="DQP454" s="22"/>
      <c r="DQQ454" s="22"/>
      <c r="DQR454" s="22"/>
      <c r="DQS454" s="22"/>
      <c r="DQT454" s="22"/>
      <c r="DQU454" s="22"/>
      <c r="DQV454" s="22"/>
      <c r="DQW454" s="22"/>
      <c r="DQX454" s="22"/>
      <c r="DQY454" s="22"/>
      <c r="DQZ454" s="22"/>
      <c r="DRA454" s="22"/>
      <c r="DRB454" s="22"/>
      <c r="DRC454" s="22"/>
      <c r="DRD454" s="22"/>
      <c r="DRE454" s="22"/>
      <c r="DRF454" s="22"/>
      <c r="DRG454" s="22"/>
      <c r="DRH454" s="22"/>
      <c r="DRI454" s="22"/>
      <c r="DRJ454" s="22"/>
      <c r="DRK454" s="22"/>
      <c r="DRL454" s="22"/>
      <c r="DRM454" s="22"/>
      <c r="DRN454" s="22"/>
      <c r="DRO454" s="22"/>
      <c r="DRP454" s="22"/>
      <c r="DRQ454" s="22"/>
      <c r="DRR454" s="22"/>
      <c r="DRS454" s="22"/>
      <c r="DRT454" s="22"/>
      <c r="DRU454" s="22"/>
      <c r="DRV454" s="22"/>
      <c r="DRW454" s="22"/>
      <c r="DRX454" s="22"/>
      <c r="DRY454" s="22"/>
      <c r="DRZ454" s="22"/>
      <c r="DSA454" s="22"/>
      <c r="DSB454" s="22"/>
      <c r="DSC454" s="22"/>
      <c r="DSD454" s="22"/>
      <c r="DSE454" s="22"/>
      <c r="DSF454" s="22"/>
      <c r="DSG454" s="22"/>
      <c r="DSH454" s="22"/>
      <c r="DSI454" s="22"/>
      <c r="DSJ454" s="22"/>
      <c r="DSK454" s="22"/>
      <c r="DSL454" s="22"/>
      <c r="DSM454" s="22"/>
      <c r="DSN454" s="22"/>
      <c r="DSO454" s="22"/>
      <c r="DSP454" s="22"/>
      <c r="DSQ454" s="22"/>
      <c r="DSR454" s="22"/>
      <c r="DSS454" s="22"/>
      <c r="DST454" s="22"/>
      <c r="DSU454" s="22"/>
      <c r="DSV454" s="22"/>
      <c r="DSW454" s="22"/>
      <c r="DSX454" s="22"/>
      <c r="DSY454" s="22"/>
      <c r="DSZ454" s="22"/>
      <c r="DTA454" s="22"/>
      <c r="DTB454" s="22"/>
      <c r="DTC454" s="22"/>
      <c r="DTD454" s="22"/>
      <c r="DTE454" s="22"/>
      <c r="DTF454" s="22"/>
      <c r="DTG454" s="22"/>
      <c r="DTH454" s="22"/>
      <c r="DTI454" s="22"/>
      <c r="DTJ454" s="22"/>
      <c r="DTK454" s="22"/>
      <c r="DTL454" s="22"/>
      <c r="DTM454" s="22"/>
      <c r="DTN454" s="22"/>
      <c r="DTO454" s="22"/>
      <c r="DTP454" s="22"/>
      <c r="DTQ454" s="22"/>
      <c r="DTR454" s="22"/>
      <c r="DTS454" s="22"/>
      <c r="DTT454" s="22"/>
      <c r="DTU454" s="22"/>
      <c r="DTV454" s="22"/>
      <c r="DTW454" s="22"/>
      <c r="DTX454" s="22"/>
      <c r="DTY454" s="22"/>
      <c r="DTZ454" s="22"/>
      <c r="DUA454" s="22"/>
      <c r="DUB454" s="22"/>
      <c r="DUC454" s="22"/>
      <c r="DUD454" s="22"/>
      <c r="DUE454" s="22"/>
      <c r="DUF454" s="22"/>
      <c r="DUG454" s="22"/>
      <c r="DUH454" s="22"/>
      <c r="DUI454" s="22"/>
      <c r="DUJ454" s="22"/>
      <c r="DUK454" s="22"/>
      <c r="DUL454" s="22"/>
      <c r="DUM454" s="22"/>
      <c r="DUN454" s="22"/>
      <c r="DUO454" s="22"/>
      <c r="DUP454" s="22"/>
      <c r="DUQ454" s="22"/>
      <c r="DUR454" s="22"/>
      <c r="DUS454" s="22"/>
      <c r="DUT454" s="22"/>
      <c r="DUU454" s="22"/>
      <c r="DUV454" s="22"/>
      <c r="DUW454" s="22"/>
      <c r="DUX454" s="22"/>
      <c r="DUY454" s="22"/>
      <c r="DUZ454" s="22"/>
      <c r="DVA454" s="22"/>
      <c r="DVB454" s="22"/>
      <c r="DVC454" s="22"/>
      <c r="DVD454" s="22"/>
      <c r="DVE454" s="22"/>
      <c r="DVF454" s="22"/>
      <c r="DVG454" s="22"/>
      <c r="DVH454" s="22"/>
      <c r="DVI454" s="22"/>
      <c r="DVJ454" s="22"/>
      <c r="DVK454" s="22"/>
      <c r="DVL454" s="22"/>
      <c r="DVM454" s="22"/>
      <c r="DVN454" s="22"/>
      <c r="DVO454" s="22"/>
      <c r="DVP454" s="22"/>
      <c r="DVQ454" s="22"/>
      <c r="DVR454" s="22"/>
      <c r="DVS454" s="22"/>
      <c r="DVT454" s="22"/>
      <c r="DVU454" s="22"/>
      <c r="DVV454" s="22"/>
      <c r="DVW454" s="22"/>
      <c r="DVX454" s="22"/>
      <c r="DVY454" s="22"/>
      <c r="DVZ454" s="22"/>
      <c r="DWA454" s="22"/>
      <c r="DWB454" s="22"/>
      <c r="DWC454" s="22"/>
      <c r="DWD454" s="22"/>
      <c r="DWE454" s="22"/>
      <c r="DWF454" s="22"/>
      <c r="DWG454" s="22"/>
      <c r="DWH454" s="22"/>
      <c r="DWI454" s="22"/>
      <c r="DWJ454" s="22"/>
      <c r="DWK454" s="22"/>
      <c r="DWL454" s="22"/>
      <c r="DWM454" s="22"/>
      <c r="DWN454" s="22"/>
      <c r="DWO454" s="22"/>
      <c r="DWP454" s="22"/>
      <c r="DWQ454" s="22"/>
      <c r="DWR454" s="22"/>
      <c r="DWS454" s="22"/>
      <c r="DWT454" s="22"/>
      <c r="DWU454" s="22"/>
      <c r="DWV454" s="22"/>
      <c r="DWW454" s="22"/>
      <c r="DWX454" s="22"/>
      <c r="DWY454" s="22"/>
      <c r="DWZ454" s="22"/>
      <c r="DXA454" s="22"/>
      <c r="DXB454" s="22"/>
      <c r="DXC454" s="22"/>
      <c r="DXD454" s="22"/>
      <c r="DXE454" s="22"/>
      <c r="DXF454" s="22"/>
      <c r="DXG454" s="22"/>
      <c r="DXH454" s="22"/>
      <c r="DXI454" s="22"/>
      <c r="DXJ454" s="22"/>
      <c r="DXK454" s="22"/>
      <c r="DXL454" s="22"/>
      <c r="DXM454" s="22"/>
      <c r="DXN454" s="22"/>
      <c r="DXO454" s="22"/>
      <c r="DXP454" s="22"/>
      <c r="DXQ454" s="22"/>
      <c r="DXR454" s="22"/>
      <c r="DXS454" s="22"/>
      <c r="DXT454" s="22"/>
      <c r="DXU454" s="22"/>
      <c r="DXV454" s="22"/>
      <c r="DXW454" s="22"/>
      <c r="DXX454" s="22"/>
      <c r="DXY454" s="22"/>
      <c r="DXZ454" s="22"/>
      <c r="DYA454" s="22"/>
      <c r="DYB454" s="22"/>
      <c r="DYC454" s="22"/>
      <c r="DYD454" s="22"/>
      <c r="DYE454" s="22"/>
      <c r="DYF454" s="22"/>
      <c r="DYG454" s="22"/>
      <c r="DYH454" s="22"/>
      <c r="DYI454" s="22"/>
      <c r="DYJ454" s="22"/>
      <c r="DYK454" s="22"/>
      <c r="DYL454" s="22"/>
      <c r="DYM454" s="22"/>
      <c r="DYN454" s="22"/>
      <c r="DYO454" s="22"/>
      <c r="DYP454" s="22"/>
      <c r="DYQ454" s="22"/>
      <c r="DYR454" s="22"/>
      <c r="DYS454" s="22"/>
      <c r="DYT454" s="22"/>
      <c r="DYU454" s="22"/>
      <c r="DYV454" s="22"/>
      <c r="DYW454" s="22"/>
      <c r="DYX454" s="22"/>
      <c r="DYY454" s="22"/>
      <c r="DYZ454" s="22"/>
      <c r="DZA454" s="22"/>
      <c r="DZB454" s="22"/>
      <c r="DZC454" s="22"/>
      <c r="DZD454" s="22"/>
      <c r="DZE454" s="22"/>
      <c r="DZF454" s="22"/>
      <c r="DZG454" s="22"/>
      <c r="DZH454" s="22"/>
      <c r="DZI454" s="22"/>
      <c r="DZJ454" s="22"/>
      <c r="DZK454" s="22"/>
      <c r="DZL454" s="22"/>
      <c r="DZM454" s="22"/>
      <c r="DZN454" s="22"/>
      <c r="DZO454" s="22"/>
      <c r="DZP454" s="22"/>
      <c r="DZQ454" s="22"/>
      <c r="DZR454" s="22"/>
      <c r="DZS454" s="22"/>
      <c r="DZT454" s="22"/>
      <c r="DZU454" s="22"/>
      <c r="DZV454" s="22"/>
      <c r="DZW454" s="22"/>
      <c r="DZX454" s="22"/>
      <c r="DZY454" s="22"/>
      <c r="DZZ454" s="22"/>
      <c r="EAA454" s="22"/>
      <c r="EAB454" s="22"/>
      <c r="EAC454" s="22"/>
      <c r="EAD454" s="22"/>
      <c r="EAE454" s="22"/>
      <c r="EAF454" s="22"/>
      <c r="EAG454" s="22"/>
      <c r="EAH454" s="22"/>
      <c r="EAI454" s="22"/>
      <c r="EAJ454" s="22"/>
      <c r="EAK454" s="22"/>
      <c r="EAL454" s="22"/>
      <c r="EAM454" s="22"/>
      <c r="EAN454" s="22"/>
      <c r="EAO454" s="22"/>
      <c r="EAP454" s="22"/>
      <c r="EAQ454" s="22"/>
      <c r="EAR454" s="22"/>
      <c r="EAS454" s="22"/>
      <c r="EAT454" s="22"/>
      <c r="EAU454" s="22"/>
      <c r="EAV454" s="22"/>
      <c r="EAW454" s="22"/>
      <c r="EAX454" s="22"/>
      <c r="EAY454" s="22"/>
      <c r="EAZ454" s="22"/>
      <c r="EBA454" s="22"/>
      <c r="EBB454" s="22"/>
      <c r="EBC454" s="22"/>
      <c r="EBD454" s="22"/>
      <c r="EBE454" s="22"/>
      <c r="EBF454" s="22"/>
      <c r="EBG454" s="22"/>
      <c r="EBH454" s="22"/>
      <c r="EBI454" s="22"/>
      <c r="EBJ454" s="22"/>
      <c r="EBK454" s="22"/>
      <c r="EBL454" s="22"/>
      <c r="EBM454" s="22"/>
      <c r="EBN454" s="22"/>
      <c r="EBO454" s="22"/>
      <c r="EBP454" s="22"/>
      <c r="EBQ454" s="22"/>
      <c r="EBR454" s="22"/>
      <c r="EBS454" s="22"/>
      <c r="EBT454" s="22"/>
      <c r="EBU454" s="22"/>
      <c r="EBV454" s="22"/>
      <c r="EBW454" s="22"/>
      <c r="EBX454" s="22"/>
      <c r="EBY454" s="22"/>
      <c r="EBZ454" s="22"/>
      <c r="ECA454" s="22"/>
      <c r="ECB454" s="22"/>
      <c r="ECC454" s="22"/>
      <c r="ECD454" s="22"/>
      <c r="ECE454" s="22"/>
      <c r="ECF454" s="22"/>
      <c r="ECG454" s="22"/>
      <c r="ECH454" s="22"/>
      <c r="ECI454" s="22"/>
      <c r="ECJ454" s="22"/>
      <c r="ECK454" s="22"/>
      <c r="ECL454" s="22"/>
      <c r="ECM454" s="22"/>
      <c r="ECN454" s="22"/>
      <c r="ECO454" s="22"/>
      <c r="ECP454" s="22"/>
      <c r="ECQ454" s="22"/>
      <c r="ECR454" s="22"/>
      <c r="ECS454" s="22"/>
      <c r="ECT454" s="22"/>
      <c r="ECU454" s="22"/>
      <c r="ECV454" s="22"/>
      <c r="ECW454" s="22"/>
      <c r="ECX454" s="22"/>
      <c r="ECY454" s="22"/>
      <c r="ECZ454" s="22"/>
      <c r="EDA454" s="22"/>
      <c r="EDB454" s="22"/>
      <c r="EDC454" s="22"/>
      <c r="EDD454" s="22"/>
      <c r="EDE454" s="22"/>
      <c r="EDF454" s="22"/>
      <c r="EDG454" s="22"/>
      <c r="EDH454" s="22"/>
      <c r="EDI454" s="22"/>
      <c r="EDJ454" s="22"/>
      <c r="EDK454" s="22"/>
      <c r="EDL454" s="22"/>
      <c r="EDM454" s="22"/>
      <c r="EDN454" s="22"/>
      <c r="EDO454" s="22"/>
      <c r="EDP454" s="22"/>
      <c r="EDQ454" s="22"/>
      <c r="EDR454" s="22"/>
      <c r="EDS454" s="22"/>
      <c r="EDT454" s="22"/>
      <c r="EDU454" s="22"/>
      <c r="EDV454" s="22"/>
      <c r="EDW454" s="22"/>
      <c r="EDX454" s="22"/>
      <c r="EDY454" s="22"/>
      <c r="EDZ454" s="22"/>
      <c r="EEA454" s="22"/>
      <c r="EEB454" s="22"/>
      <c r="EEC454" s="22"/>
      <c r="EED454" s="22"/>
      <c r="EEE454" s="22"/>
      <c r="EEF454" s="22"/>
      <c r="EEG454" s="22"/>
      <c r="EEH454" s="22"/>
      <c r="EEI454" s="22"/>
      <c r="EEJ454" s="22"/>
      <c r="EEK454" s="22"/>
      <c r="EEL454" s="22"/>
      <c r="EEM454" s="22"/>
      <c r="EEN454" s="22"/>
      <c r="EEO454" s="22"/>
      <c r="EEP454" s="22"/>
      <c r="EEQ454" s="22"/>
      <c r="EER454" s="22"/>
      <c r="EES454" s="22"/>
      <c r="EET454" s="22"/>
      <c r="EEU454" s="22"/>
      <c r="EEV454" s="22"/>
      <c r="EEW454" s="22"/>
      <c r="EEX454" s="22"/>
      <c r="EEY454" s="22"/>
      <c r="EEZ454" s="22"/>
      <c r="EFA454" s="22"/>
      <c r="EFB454" s="22"/>
      <c r="EFC454" s="22"/>
      <c r="EFD454" s="22"/>
      <c r="EFE454" s="22"/>
      <c r="EFF454" s="22"/>
      <c r="EFG454" s="22"/>
      <c r="EFH454" s="22"/>
      <c r="EFI454" s="22"/>
      <c r="EFJ454" s="22"/>
      <c r="EFK454" s="22"/>
      <c r="EFL454" s="22"/>
      <c r="EFM454" s="22"/>
      <c r="EFN454" s="22"/>
      <c r="EFO454" s="22"/>
      <c r="EFP454" s="22"/>
      <c r="EFQ454" s="22"/>
      <c r="EFR454" s="22"/>
      <c r="EFS454" s="22"/>
      <c r="EFT454" s="22"/>
      <c r="EFU454" s="22"/>
      <c r="EFV454" s="22"/>
      <c r="EFW454" s="22"/>
      <c r="EFX454" s="22"/>
      <c r="EFY454" s="22"/>
      <c r="EFZ454" s="22"/>
      <c r="EGA454" s="22"/>
      <c r="EGB454" s="22"/>
      <c r="EGC454" s="22"/>
      <c r="EGD454" s="22"/>
      <c r="EGE454" s="22"/>
      <c r="EGF454" s="22"/>
      <c r="EGG454" s="22"/>
      <c r="EGH454" s="22"/>
      <c r="EGI454" s="22"/>
      <c r="EGJ454" s="22"/>
      <c r="EGK454" s="22"/>
      <c r="EGL454" s="22"/>
      <c r="EGM454" s="22"/>
      <c r="EGN454" s="22"/>
      <c r="EGO454" s="22"/>
      <c r="EGP454" s="22"/>
      <c r="EGQ454" s="22"/>
      <c r="EGR454" s="22"/>
      <c r="EGS454" s="22"/>
      <c r="EGT454" s="22"/>
      <c r="EGU454" s="22"/>
      <c r="EGV454" s="22"/>
      <c r="EGW454" s="22"/>
      <c r="EGX454" s="22"/>
      <c r="EGY454" s="22"/>
      <c r="EGZ454" s="22"/>
      <c r="EHA454" s="22"/>
      <c r="EHB454" s="22"/>
      <c r="EHC454" s="22"/>
      <c r="EHD454" s="22"/>
      <c r="EHE454" s="22"/>
      <c r="EHF454" s="22"/>
      <c r="EHG454" s="22"/>
      <c r="EHH454" s="22"/>
      <c r="EHI454" s="22"/>
      <c r="EHJ454" s="22"/>
      <c r="EHK454" s="22"/>
      <c r="EHL454" s="22"/>
      <c r="EHM454" s="22"/>
      <c r="EHN454" s="22"/>
      <c r="EHO454" s="22"/>
      <c r="EHP454" s="22"/>
      <c r="EHQ454" s="22"/>
      <c r="EHR454" s="22"/>
      <c r="EHS454" s="22"/>
      <c r="EHT454" s="22"/>
      <c r="EHU454" s="22"/>
      <c r="EHV454" s="22"/>
      <c r="EHW454" s="22"/>
      <c r="EHX454" s="22"/>
      <c r="EHY454" s="22"/>
      <c r="EHZ454" s="22"/>
      <c r="EIA454" s="22"/>
      <c r="EIB454" s="22"/>
      <c r="EIC454" s="22"/>
      <c r="EID454" s="22"/>
      <c r="EIE454" s="22"/>
      <c r="EIF454" s="22"/>
      <c r="EIG454" s="22"/>
      <c r="EIH454" s="22"/>
      <c r="EII454" s="22"/>
      <c r="EIJ454" s="22"/>
      <c r="EIK454" s="22"/>
      <c r="EIL454" s="22"/>
      <c r="EIM454" s="22"/>
      <c r="EIN454" s="22"/>
      <c r="EIO454" s="22"/>
      <c r="EIP454" s="22"/>
      <c r="EIQ454" s="22"/>
      <c r="EIR454" s="22"/>
      <c r="EIS454" s="22"/>
      <c r="EIT454" s="22"/>
      <c r="EIU454" s="22"/>
      <c r="EIV454" s="22"/>
      <c r="EIW454" s="22"/>
      <c r="EIX454" s="22"/>
      <c r="EIY454" s="22"/>
      <c r="EIZ454" s="22"/>
      <c r="EJA454" s="22"/>
      <c r="EJB454" s="22"/>
      <c r="EJC454" s="22"/>
      <c r="EJD454" s="22"/>
      <c r="EJE454" s="22"/>
      <c r="EJF454" s="22"/>
      <c r="EJG454" s="22"/>
      <c r="EJH454" s="22"/>
      <c r="EJI454" s="22"/>
      <c r="EJJ454" s="22"/>
      <c r="EJK454" s="22"/>
      <c r="EJL454" s="22"/>
      <c r="EJM454" s="22"/>
      <c r="EJN454" s="22"/>
      <c r="EJO454" s="22"/>
      <c r="EJP454" s="22"/>
      <c r="EJQ454" s="22"/>
      <c r="EJR454" s="22"/>
      <c r="EJS454" s="22"/>
      <c r="EJT454" s="22"/>
      <c r="EJU454" s="22"/>
      <c r="EJV454" s="22"/>
      <c r="EJW454" s="22"/>
      <c r="EJX454" s="22"/>
      <c r="EJY454" s="22"/>
      <c r="EJZ454" s="22"/>
      <c r="EKA454" s="22"/>
      <c r="EKB454" s="22"/>
      <c r="EKC454" s="22"/>
      <c r="EKD454" s="22"/>
      <c r="EKE454" s="22"/>
      <c r="EKF454" s="22"/>
      <c r="EKG454" s="22"/>
      <c r="EKH454" s="22"/>
      <c r="EKI454" s="22"/>
      <c r="EKJ454" s="22"/>
      <c r="EKK454" s="22"/>
      <c r="EKL454" s="22"/>
      <c r="EKM454" s="22"/>
      <c r="EKN454" s="22"/>
      <c r="EKO454" s="22"/>
      <c r="EKP454" s="22"/>
      <c r="EKQ454" s="22"/>
      <c r="EKR454" s="22"/>
      <c r="EKS454" s="22"/>
      <c r="EKT454" s="22"/>
      <c r="EKU454" s="22"/>
      <c r="EKV454" s="22"/>
      <c r="EKW454" s="22"/>
      <c r="EKX454" s="22"/>
      <c r="EKY454" s="22"/>
      <c r="EKZ454" s="22"/>
      <c r="ELA454" s="22"/>
      <c r="ELB454" s="22"/>
      <c r="ELC454" s="22"/>
      <c r="ELD454" s="22"/>
      <c r="ELE454" s="22"/>
      <c r="ELF454" s="22"/>
      <c r="ELG454" s="22"/>
      <c r="ELH454" s="22"/>
      <c r="ELI454" s="22"/>
      <c r="ELJ454" s="22"/>
      <c r="ELK454" s="22"/>
      <c r="ELL454" s="22"/>
      <c r="ELM454" s="22"/>
      <c r="ELN454" s="22"/>
      <c r="ELO454" s="22"/>
      <c r="ELP454" s="22"/>
      <c r="ELQ454" s="22"/>
      <c r="ELR454" s="22"/>
      <c r="ELS454" s="22"/>
      <c r="ELT454" s="22"/>
      <c r="ELU454" s="22"/>
      <c r="ELV454" s="22"/>
      <c r="ELW454" s="22"/>
      <c r="ELX454" s="22"/>
      <c r="ELY454" s="22"/>
      <c r="ELZ454" s="22"/>
      <c r="EMA454" s="22"/>
      <c r="EMB454" s="22"/>
      <c r="EMC454" s="22"/>
      <c r="EMD454" s="22"/>
      <c r="EME454" s="22"/>
      <c r="EMF454" s="22"/>
      <c r="EMG454" s="22"/>
      <c r="EMH454" s="22"/>
      <c r="EMI454" s="22"/>
      <c r="EMJ454" s="22"/>
      <c r="EMK454" s="22"/>
      <c r="EML454" s="22"/>
      <c r="EMM454" s="22"/>
      <c r="EMN454" s="22"/>
      <c r="EMO454" s="22"/>
      <c r="EMP454" s="22"/>
      <c r="EMQ454" s="22"/>
      <c r="EMR454" s="22"/>
      <c r="EMS454" s="22"/>
      <c r="EMT454" s="22"/>
      <c r="EMU454" s="22"/>
      <c r="EMV454" s="22"/>
      <c r="EMW454" s="22"/>
      <c r="EMX454" s="22"/>
      <c r="EMY454" s="22"/>
      <c r="EMZ454" s="22"/>
      <c r="ENA454" s="22"/>
      <c r="ENB454" s="22"/>
      <c r="ENC454" s="22"/>
      <c r="END454" s="22"/>
      <c r="ENE454" s="22"/>
      <c r="ENF454" s="22"/>
      <c r="ENG454" s="22"/>
      <c r="ENH454" s="22"/>
      <c r="ENI454" s="22"/>
      <c r="ENJ454" s="22"/>
      <c r="ENK454" s="22"/>
      <c r="ENL454" s="22"/>
      <c r="ENM454" s="22"/>
      <c r="ENN454" s="22"/>
      <c r="ENO454" s="22"/>
      <c r="ENP454" s="22"/>
      <c r="ENQ454" s="22"/>
      <c r="ENR454" s="22"/>
      <c r="ENS454" s="22"/>
      <c r="ENT454" s="22"/>
      <c r="ENU454" s="22"/>
      <c r="ENV454" s="22"/>
      <c r="ENW454" s="22"/>
      <c r="ENX454" s="22"/>
      <c r="ENY454" s="22"/>
      <c r="ENZ454" s="22"/>
      <c r="EOA454" s="22"/>
      <c r="EOB454" s="22"/>
      <c r="EOC454" s="22"/>
      <c r="EOD454" s="22"/>
      <c r="EOE454" s="22"/>
      <c r="EOF454" s="22"/>
      <c r="EOG454" s="22"/>
      <c r="EOH454" s="22"/>
      <c r="EOI454" s="22"/>
      <c r="EOJ454" s="22"/>
      <c r="EOK454" s="22"/>
      <c r="EOL454" s="22"/>
      <c r="EOM454" s="22"/>
      <c r="EON454" s="22"/>
      <c r="EOO454" s="22"/>
      <c r="EOP454" s="22"/>
      <c r="EOQ454" s="22"/>
      <c r="EOR454" s="22"/>
      <c r="EOS454" s="22"/>
      <c r="EOT454" s="22"/>
      <c r="EOU454" s="22"/>
      <c r="EOV454" s="22"/>
      <c r="EOW454" s="22"/>
      <c r="EOX454" s="22"/>
      <c r="EOY454" s="22"/>
      <c r="EOZ454" s="22"/>
      <c r="EPA454" s="22"/>
      <c r="EPB454" s="22"/>
      <c r="EPC454" s="22"/>
      <c r="EPD454" s="22"/>
      <c r="EPE454" s="22"/>
      <c r="EPF454" s="22"/>
      <c r="EPG454" s="22"/>
      <c r="EPH454" s="22"/>
      <c r="EPI454" s="22"/>
      <c r="EPJ454" s="22"/>
      <c r="EPK454" s="22"/>
      <c r="EPL454" s="22"/>
      <c r="EPM454" s="22"/>
      <c r="EPN454" s="22"/>
      <c r="EPO454" s="22"/>
      <c r="EPP454" s="22"/>
      <c r="EPQ454" s="22"/>
      <c r="EPR454" s="22"/>
      <c r="EPS454" s="22"/>
      <c r="EPT454" s="22"/>
      <c r="EPU454" s="22"/>
      <c r="EPV454" s="22"/>
      <c r="EPW454" s="22"/>
      <c r="EPX454" s="22"/>
      <c r="EPY454" s="22"/>
      <c r="EPZ454" s="22"/>
      <c r="EQA454" s="22"/>
      <c r="EQB454" s="22"/>
      <c r="EQC454" s="22"/>
      <c r="EQD454" s="22"/>
      <c r="EQE454" s="22"/>
      <c r="EQF454" s="22"/>
      <c r="EQG454" s="22"/>
      <c r="EQH454" s="22"/>
      <c r="EQI454" s="22"/>
      <c r="EQJ454" s="22"/>
      <c r="EQK454" s="22"/>
      <c r="EQL454" s="22"/>
      <c r="EQM454" s="22"/>
      <c r="EQN454" s="22"/>
      <c r="EQO454" s="22"/>
      <c r="EQP454" s="22"/>
      <c r="EQQ454" s="22"/>
      <c r="EQR454" s="22"/>
      <c r="EQS454" s="22"/>
      <c r="EQT454" s="22"/>
      <c r="EQU454" s="22"/>
      <c r="EQV454" s="22"/>
      <c r="EQW454" s="22"/>
      <c r="EQX454" s="22"/>
      <c r="EQY454" s="22"/>
      <c r="EQZ454" s="22"/>
      <c r="ERA454" s="22"/>
      <c r="ERB454" s="22"/>
      <c r="ERC454" s="22"/>
      <c r="ERD454" s="22"/>
      <c r="ERE454" s="22"/>
      <c r="ERF454" s="22"/>
      <c r="ERG454" s="22"/>
      <c r="ERH454" s="22"/>
      <c r="ERI454" s="22"/>
      <c r="ERJ454" s="22"/>
      <c r="ERK454" s="22"/>
      <c r="ERL454" s="22"/>
      <c r="ERM454" s="22"/>
      <c r="ERN454" s="22"/>
      <c r="ERO454" s="22"/>
      <c r="ERP454" s="22"/>
      <c r="ERQ454" s="22"/>
      <c r="ERR454" s="22"/>
      <c r="ERS454" s="22"/>
      <c r="ERT454" s="22"/>
      <c r="ERU454" s="22"/>
      <c r="ERV454" s="22"/>
      <c r="ERW454" s="22"/>
      <c r="ERX454" s="22"/>
      <c r="ERY454" s="22"/>
      <c r="ERZ454" s="22"/>
      <c r="ESA454" s="22"/>
      <c r="ESB454" s="22"/>
      <c r="ESC454" s="22"/>
      <c r="ESD454" s="22"/>
      <c r="ESE454" s="22"/>
      <c r="ESF454" s="22"/>
      <c r="ESG454" s="22"/>
      <c r="ESH454" s="22"/>
      <c r="ESI454" s="22"/>
      <c r="ESJ454" s="22"/>
      <c r="ESK454" s="22"/>
      <c r="ESL454" s="22"/>
      <c r="ESM454" s="22"/>
      <c r="ESN454" s="22"/>
      <c r="ESO454" s="22"/>
      <c r="ESP454" s="22"/>
      <c r="ESQ454" s="22"/>
      <c r="ESR454" s="22"/>
      <c r="ESS454" s="22"/>
      <c r="EST454" s="22"/>
      <c r="ESU454" s="22"/>
      <c r="ESV454" s="22"/>
      <c r="ESW454" s="22"/>
      <c r="ESX454" s="22"/>
      <c r="ESY454" s="22"/>
      <c r="ESZ454" s="22"/>
      <c r="ETA454" s="22"/>
      <c r="ETB454" s="22"/>
      <c r="ETC454" s="22"/>
      <c r="ETD454" s="22"/>
      <c r="ETE454" s="22"/>
      <c r="ETF454" s="22"/>
      <c r="ETG454" s="22"/>
      <c r="ETH454" s="22"/>
      <c r="ETI454" s="22"/>
      <c r="ETJ454" s="22"/>
      <c r="ETK454" s="22"/>
      <c r="ETL454" s="22"/>
      <c r="ETM454" s="22"/>
      <c r="ETN454" s="22"/>
      <c r="ETO454" s="22"/>
      <c r="ETP454" s="22"/>
      <c r="ETQ454" s="22"/>
      <c r="ETR454" s="22"/>
      <c r="ETS454" s="22"/>
      <c r="ETT454" s="22"/>
      <c r="ETU454" s="22"/>
      <c r="ETV454" s="22"/>
      <c r="ETW454" s="22"/>
      <c r="ETX454" s="22"/>
      <c r="ETY454" s="22"/>
      <c r="ETZ454" s="22"/>
      <c r="EUA454" s="22"/>
      <c r="EUB454" s="22"/>
      <c r="EUC454" s="22"/>
      <c r="EUD454" s="22"/>
      <c r="EUE454" s="22"/>
      <c r="EUF454" s="22"/>
      <c r="EUG454" s="22"/>
      <c r="EUH454" s="22"/>
      <c r="EUI454" s="22"/>
      <c r="EUJ454" s="22"/>
      <c r="EUK454" s="22"/>
      <c r="EUL454" s="22"/>
      <c r="EUM454" s="22"/>
      <c r="EUN454" s="22"/>
      <c r="EUO454" s="22"/>
      <c r="EUP454" s="22"/>
      <c r="EUQ454" s="22"/>
      <c r="EUR454" s="22"/>
      <c r="EUS454" s="22"/>
      <c r="EUT454" s="22"/>
      <c r="EUU454" s="22"/>
      <c r="EUV454" s="22"/>
      <c r="EUW454" s="22"/>
      <c r="EUX454" s="22"/>
      <c r="EUY454" s="22"/>
      <c r="EUZ454" s="22"/>
      <c r="EVA454" s="22"/>
      <c r="EVB454" s="22"/>
      <c r="EVC454" s="22"/>
      <c r="EVD454" s="22"/>
      <c r="EVE454" s="22"/>
      <c r="EVF454" s="22"/>
      <c r="EVG454" s="22"/>
      <c r="EVH454" s="22"/>
      <c r="EVI454" s="22"/>
      <c r="EVJ454" s="22"/>
      <c r="EVK454" s="22"/>
      <c r="EVL454" s="22"/>
      <c r="EVM454" s="22"/>
      <c r="EVN454" s="22"/>
      <c r="EVO454" s="22"/>
      <c r="EVP454" s="22"/>
      <c r="EVQ454" s="22"/>
      <c r="EVR454" s="22"/>
      <c r="EVS454" s="22"/>
      <c r="EVT454" s="22"/>
      <c r="EVU454" s="22"/>
      <c r="EVV454" s="22"/>
      <c r="EVW454" s="22"/>
      <c r="EVX454" s="22"/>
      <c r="EVY454" s="22"/>
      <c r="EVZ454" s="22"/>
      <c r="EWA454" s="22"/>
      <c r="EWB454" s="22"/>
      <c r="EWC454" s="22"/>
      <c r="EWD454" s="22"/>
      <c r="EWE454" s="22"/>
      <c r="EWF454" s="22"/>
      <c r="EWG454" s="22"/>
      <c r="EWH454" s="22"/>
      <c r="EWI454" s="22"/>
      <c r="EWJ454" s="22"/>
      <c r="EWK454" s="22"/>
      <c r="EWL454" s="22"/>
      <c r="EWM454" s="22"/>
      <c r="EWN454" s="22"/>
      <c r="EWO454" s="22"/>
      <c r="EWP454" s="22"/>
      <c r="EWQ454" s="22"/>
      <c r="EWR454" s="22"/>
      <c r="EWS454" s="22"/>
      <c r="EWT454" s="22"/>
      <c r="EWU454" s="22"/>
      <c r="EWV454" s="22"/>
      <c r="EWW454" s="22"/>
      <c r="EWX454" s="22"/>
      <c r="EWY454" s="22"/>
      <c r="EWZ454" s="22"/>
      <c r="EXA454" s="22"/>
      <c r="EXB454" s="22"/>
      <c r="EXC454" s="22"/>
      <c r="EXD454" s="22"/>
      <c r="EXE454" s="22"/>
      <c r="EXF454" s="22"/>
      <c r="EXG454" s="22"/>
      <c r="EXH454" s="22"/>
      <c r="EXI454" s="22"/>
      <c r="EXJ454" s="22"/>
      <c r="EXK454" s="22"/>
      <c r="EXL454" s="22"/>
      <c r="EXM454" s="22"/>
      <c r="EXN454" s="22"/>
      <c r="EXO454" s="22"/>
      <c r="EXP454" s="22"/>
      <c r="EXQ454" s="22"/>
      <c r="EXR454" s="22"/>
      <c r="EXS454" s="22"/>
      <c r="EXT454" s="22"/>
      <c r="EXU454" s="22"/>
      <c r="EXV454" s="22"/>
      <c r="EXW454" s="22"/>
      <c r="EXX454" s="22"/>
      <c r="EXY454" s="22"/>
      <c r="EXZ454" s="22"/>
      <c r="EYA454" s="22"/>
      <c r="EYB454" s="22"/>
      <c r="EYC454" s="22"/>
      <c r="EYD454" s="22"/>
      <c r="EYE454" s="22"/>
      <c r="EYF454" s="22"/>
      <c r="EYG454" s="22"/>
      <c r="EYH454" s="22"/>
      <c r="EYI454" s="22"/>
      <c r="EYJ454" s="22"/>
      <c r="EYK454" s="22"/>
      <c r="EYL454" s="22"/>
      <c r="EYM454" s="22"/>
      <c r="EYN454" s="22"/>
      <c r="EYO454" s="22"/>
      <c r="EYP454" s="22"/>
      <c r="EYQ454" s="22"/>
      <c r="EYR454" s="22"/>
      <c r="EYS454" s="22"/>
      <c r="EYT454" s="22"/>
      <c r="EYU454" s="22"/>
      <c r="EYV454" s="22"/>
      <c r="EYW454" s="22"/>
      <c r="EYX454" s="22"/>
      <c r="EYY454" s="22"/>
      <c r="EYZ454" s="22"/>
      <c r="EZA454" s="22"/>
      <c r="EZB454" s="22"/>
      <c r="EZC454" s="22"/>
      <c r="EZD454" s="22"/>
      <c r="EZE454" s="22"/>
      <c r="EZF454" s="22"/>
      <c r="EZG454" s="22"/>
      <c r="EZH454" s="22"/>
      <c r="EZI454" s="22"/>
      <c r="EZJ454" s="22"/>
      <c r="EZK454" s="22"/>
      <c r="EZL454" s="22"/>
      <c r="EZM454" s="22"/>
      <c r="EZN454" s="22"/>
      <c r="EZO454" s="22"/>
      <c r="EZP454" s="22"/>
      <c r="EZQ454" s="22"/>
      <c r="EZR454" s="22"/>
      <c r="EZS454" s="22"/>
      <c r="EZT454" s="22"/>
      <c r="EZU454" s="22"/>
      <c r="EZV454" s="22"/>
      <c r="EZW454" s="22"/>
      <c r="EZX454" s="22"/>
      <c r="EZY454" s="22"/>
      <c r="EZZ454" s="22"/>
      <c r="FAA454" s="22"/>
      <c r="FAB454" s="22"/>
      <c r="FAC454" s="22"/>
      <c r="FAD454" s="22"/>
      <c r="FAE454" s="22"/>
      <c r="FAF454" s="22"/>
      <c r="FAG454" s="22"/>
      <c r="FAH454" s="22"/>
      <c r="FAI454" s="22"/>
      <c r="FAJ454" s="22"/>
      <c r="FAK454" s="22"/>
      <c r="FAL454" s="22"/>
      <c r="FAM454" s="22"/>
      <c r="FAN454" s="22"/>
      <c r="FAO454" s="22"/>
      <c r="FAP454" s="22"/>
      <c r="FAQ454" s="22"/>
      <c r="FAR454" s="22"/>
      <c r="FAS454" s="22"/>
      <c r="FAT454" s="22"/>
      <c r="FAU454" s="22"/>
      <c r="FAV454" s="22"/>
      <c r="FAW454" s="22"/>
      <c r="FAX454" s="22"/>
      <c r="FAY454" s="22"/>
      <c r="FAZ454" s="22"/>
      <c r="FBA454" s="22"/>
      <c r="FBB454" s="22"/>
      <c r="FBC454" s="22"/>
      <c r="FBD454" s="22"/>
      <c r="FBE454" s="22"/>
      <c r="FBF454" s="22"/>
      <c r="FBG454" s="22"/>
      <c r="FBH454" s="22"/>
      <c r="FBI454" s="22"/>
      <c r="FBJ454" s="22"/>
      <c r="FBK454" s="22"/>
      <c r="FBL454" s="22"/>
      <c r="FBM454" s="22"/>
      <c r="FBN454" s="22"/>
      <c r="FBO454" s="22"/>
      <c r="FBP454" s="22"/>
      <c r="FBQ454" s="22"/>
      <c r="FBR454" s="22"/>
      <c r="FBS454" s="22"/>
      <c r="FBT454" s="22"/>
      <c r="FBU454" s="22"/>
      <c r="FBV454" s="22"/>
      <c r="FBW454" s="22"/>
      <c r="FBX454" s="22"/>
      <c r="FBY454" s="22"/>
      <c r="FBZ454" s="22"/>
      <c r="FCA454" s="22"/>
      <c r="FCB454" s="22"/>
      <c r="FCC454" s="22"/>
      <c r="FCD454" s="22"/>
      <c r="FCE454" s="22"/>
      <c r="FCF454" s="22"/>
      <c r="FCG454" s="22"/>
      <c r="FCH454" s="22"/>
      <c r="FCI454" s="22"/>
      <c r="FCJ454" s="22"/>
      <c r="FCK454" s="22"/>
      <c r="FCL454" s="22"/>
      <c r="FCM454" s="22"/>
      <c r="FCN454" s="22"/>
      <c r="FCO454" s="22"/>
      <c r="FCP454" s="22"/>
      <c r="FCQ454" s="22"/>
      <c r="FCR454" s="22"/>
      <c r="FCS454" s="22"/>
      <c r="FCT454" s="22"/>
      <c r="FCU454" s="22"/>
      <c r="FCV454" s="22"/>
      <c r="FCW454" s="22"/>
      <c r="FCX454" s="22"/>
      <c r="FCY454" s="22"/>
      <c r="FCZ454" s="22"/>
      <c r="FDA454" s="22"/>
      <c r="FDB454" s="22"/>
      <c r="FDC454" s="22"/>
      <c r="FDD454" s="22"/>
      <c r="FDE454" s="22"/>
      <c r="FDF454" s="22"/>
      <c r="FDG454" s="22"/>
      <c r="FDH454" s="22"/>
      <c r="FDI454" s="22"/>
      <c r="FDJ454" s="22"/>
      <c r="FDK454" s="22"/>
      <c r="FDL454" s="22"/>
      <c r="FDM454" s="22"/>
      <c r="FDN454" s="22"/>
      <c r="FDO454" s="22"/>
      <c r="FDP454" s="22"/>
      <c r="FDQ454" s="22"/>
      <c r="FDR454" s="22"/>
      <c r="FDS454" s="22"/>
      <c r="FDT454" s="22"/>
      <c r="FDU454" s="22"/>
      <c r="FDV454" s="22"/>
      <c r="FDW454" s="22"/>
      <c r="FDX454" s="22"/>
      <c r="FDY454" s="22"/>
      <c r="FDZ454" s="22"/>
      <c r="FEA454" s="22"/>
      <c r="FEB454" s="22"/>
      <c r="FEC454" s="22"/>
      <c r="FED454" s="22"/>
      <c r="FEE454" s="22"/>
      <c r="FEF454" s="22"/>
      <c r="FEG454" s="22"/>
      <c r="FEH454" s="22"/>
      <c r="FEI454" s="22"/>
      <c r="FEJ454" s="22"/>
      <c r="FEK454" s="22"/>
      <c r="FEL454" s="22"/>
      <c r="FEM454" s="22"/>
      <c r="FEN454" s="22"/>
      <c r="FEO454" s="22"/>
      <c r="FEP454" s="22"/>
      <c r="FEQ454" s="22"/>
      <c r="FER454" s="22"/>
      <c r="FES454" s="22"/>
      <c r="FET454" s="22"/>
      <c r="FEU454" s="22"/>
      <c r="FEV454" s="22"/>
      <c r="FEW454" s="22"/>
      <c r="FEX454" s="22"/>
      <c r="FEY454" s="22"/>
      <c r="FEZ454" s="22"/>
      <c r="FFA454" s="22"/>
      <c r="FFB454" s="22"/>
      <c r="FFC454" s="22"/>
      <c r="FFD454" s="22"/>
      <c r="FFE454" s="22"/>
      <c r="FFF454" s="22"/>
      <c r="FFG454" s="22"/>
      <c r="FFH454" s="22"/>
      <c r="FFI454" s="22"/>
      <c r="FFJ454" s="22"/>
      <c r="FFK454" s="22"/>
      <c r="FFL454" s="22"/>
      <c r="FFM454" s="22"/>
      <c r="FFN454" s="22"/>
      <c r="FFO454" s="22"/>
      <c r="FFP454" s="22"/>
      <c r="FFQ454" s="22"/>
      <c r="FFR454" s="22"/>
      <c r="FFS454" s="22"/>
      <c r="FFT454" s="22"/>
      <c r="FFU454" s="22"/>
      <c r="FFV454" s="22"/>
      <c r="FFW454" s="22"/>
      <c r="FFX454" s="22"/>
      <c r="FFY454" s="22"/>
      <c r="FFZ454" s="22"/>
      <c r="FGA454" s="22"/>
      <c r="FGB454" s="22"/>
      <c r="FGC454" s="22"/>
      <c r="FGD454" s="22"/>
      <c r="FGE454" s="22"/>
      <c r="FGF454" s="22"/>
      <c r="FGG454" s="22"/>
      <c r="FGH454" s="22"/>
      <c r="FGI454" s="22"/>
      <c r="FGJ454" s="22"/>
      <c r="FGK454" s="22"/>
      <c r="FGL454" s="22"/>
      <c r="FGM454" s="22"/>
      <c r="FGN454" s="22"/>
      <c r="FGO454" s="22"/>
      <c r="WPU454" s="22"/>
      <c r="WPV454" s="22"/>
      <c r="WPW454" s="22"/>
      <c r="WPX454" s="22"/>
      <c r="WPY454" s="22"/>
      <c r="WPZ454" s="22"/>
      <c r="WQA454" s="22"/>
      <c r="WQB454" s="22"/>
      <c r="WQC454" s="22"/>
      <c r="WQD454" s="22"/>
      <c r="WQE454" s="22"/>
      <c r="WQF454" s="22"/>
      <c r="WQG454" s="22"/>
      <c r="WQH454" s="22"/>
      <c r="WQI454" s="22"/>
      <c r="WQJ454" s="22"/>
      <c r="WQK454" s="22"/>
      <c r="WQL454" s="22"/>
      <c r="WQM454" s="22"/>
      <c r="WQN454" s="22"/>
      <c r="WQO454" s="22"/>
      <c r="WQP454" s="22"/>
      <c r="WQQ454" s="22"/>
      <c r="WQR454" s="22"/>
      <c r="WQS454" s="22"/>
      <c r="WQT454" s="22"/>
      <c r="WQU454" s="22"/>
      <c r="WQV454" s="22"/>
      <c r="WQW454" s="22"/>
      <c r="WQX454" s="22"/>
      <c r="WQY454" s="22"/>
      <c r="WQZ454" s="22"/>
      <c r="WRA454" s="22"/>
      <c r="WRB454" s="22"/>
      <c r="WRC454" s="22"/>
      <c r="WRD454" s="22"/>
      <c r="WRE454" s="22"/>
      <c r="WRF454" s="22"/>
      <c r="WRG454" s="22"/>
      <c r="WRH454" s="22"/>
      <c r="WRI454" s="22"/>
      <c r="WRJ454" s="22"/>
      <c r="WRK454" s="22"/>
      <c r="WRL454" s="22"/>
      <c r="WRM454" s="22"/>
      <c r="WRN454" s="22"/>
      <c r="WRO454" s="22"/>
      <c r="WRP454" s="22"/>
      <c r="WRQ454" s="22"/>
      <c r="WRR454" s="22"/>
      <c r="WRS454" s="22"/>
      <c r="WRT454" s="22"/>
      <c r="WRU454" s="22"/>
      <c r="WRV454" s="22"/>
      <c r="WRW454" s="22"/>
      <c r="WRX454" s="22"/>
      <c r="WRY454" s="22"/>
      <c r="WRZ454" s="22"/>
      <c r="WSA454" s="22"/>
      <c r="WSB454" s="22"/>
      <c r="WSC454" s="22"/>
      <c r="WSD454" s="22"/>
      <c r="WSE454" s="22"/>
      <c r="WSF454" s="22"/>
      <c r="WSG454" s="22"/>
      <c r="WSH454" s="22"/>
      <c r="WSI454" s="22"/>
      <c r="WSJ454" s="22"/>
      <c r="WSK454" s="22"/>
      <c r="WSL454" s="22"/>
      <c r="WSM454" s="22"/>
      <c r="WSN454" s="22"/>
      <c r="WSO454" s="22"/>
      <c r="WSP454" s="22"/>
      <c r="WSQ454" s="22"/>
      <c r="WSR454" s="22"/>
      <c r="WSS454" s="22"/>
      <c r="WST454" s="22"/>
      <c r="WSU454" s="22"/>
      <c r="WSV454" s="22"/>
      <c r="WSW454" s="22"/>
      <c r="WSX454" s="22"/>
      <c r="WSY454" s="22"/>
      <c r="WSZ454" s="22"/>
      <c r="WTA454" s="22"/>
      <c r="WTB454" s="22"/>
      <c r="WTC454" s="22"/>
      <c r="WTD454" s="22"/>
      <c r="WTE454" s="22"/>
      <c r="WTF454" s="22"/>
      <c r="WTG454" s="22"/>
      <c r="WTH454" s="22"/>
      <c r="WTI454" s="22"/>
      <c r="WTJ454" s="22"/>
      <c r="WTK454" s="22"/>
      <c r="WTL454" s="22"/>
      <c r="WTM454" s="22"/>
      <c r="WTN454" s="22"/>
      <c r="WTO454" s="22"/>
      <c r="WTP454" s="22"/>
      <c r="WTQ454" s="22"/>
      <c r="WTR454" s="22"/>
      <c r="WTS454" s="22"/>
      <c r="WTT454" s="22"/>
      <c r="WTU454" s="22"/>
      <c r="WTV454" s="22"/>
      <c r="WTW454" s="22"/>
      <c r="WTX454" s="22"/>
      <c r="WTY454" s="22"/>
      <c r="WTZ454" s="22"/>
      <c r="WUA454" s="22"/>
      <c r="WUB454" s="22"/>
      <c r="WUC454" s="22"/>
      <c r="WUD454" s="22"/>
      <c r="WUE454" s="22"/>
      <c r="WUF454" s="22"/>
      <c r="WUG454" s="22"/>
      <c r="WUH454" s="22"/>
      <c r="WUI454" s="22"/>
      <c r="WUJ454" s="22"/>
      <c r="WUK454" s="22"/>
      <c r="WUL454" s="22"/>
      <c r="WUM454" s="22"/>
      <c r="WUN454" s="22"/>
      <c r="WUO454" s="22"/>
      <c r="WUP454" s="22"/>
      <c r="WUQ454" s="22"/>
      <c r="WUR454" s="22"/>
      <c r="WUS454" s="22"/>
      <c r="WUT454" s="22"/>
      <c r="WUU454" s="22"/>
      <c r="WUV454" s="22"/>
      <c r="WUW454" s="22"/>
      <c r="WUX454" s="22"/>
      <c r="WUY454" s="22"/>
      <c r="WUZ454" s="22"/>
      <c r="WVA454" s="22"/>
      <c r="WVB454" s="22"/>
      <c r="WVC454" s="22"/>
      <c r="WVD454" s="22"/>
      <c r="WVE454" s="22"/>
      <c r="WVF454" s="22"/>
      <c r="WVG454" s="22"/>
      <c r="WVH454" s="22"/>
      <c r="WVI454" s="22"/>
      <c r="WVJ454" s="22"/>
      <c r="WVK454" s="22"/>
      <c r="WVL454" s="22"/>
      <c r="WVM454" s="22"/>
      <c r="WVN454" s="22"/>
      <c r="WVO454" s="22"/>
      <c r="WVP454" s="22"/>
      <c r="WVQ454" s="22"/>
      <c r="WVR454" s="22"/>
      <c r="WVS454" s="22"/>
      <c r="WVT454" s="22"/>
      <c r="WVU454" s="22"/>
      <c r="WVV454" s="22"/>
      <c r="WVW454" s="22"/>
      <c r="WVX454" s="22"/>
      <c r="WVY454" s="22"/>
      <c r="WVZ454" s="22"/>
      <c r="WWA454" s="22"/>
      <c r="WWB454" s="22"/>
      <c r="WWC454" s="22"/>
      <c r="WWD454" s="22"/>
      <c r="WWE454" s="22"/>
      <c r="WWF454" s="22"/>
      <c r="WWG454" s="22"/>
      <c r="WWH454" s="22"/>
      <c r="WWI454" s="22"/>
      <c r="WWJ454" s="22"/>
      <c r="WWK454" s="22"/>
      <c r="WWL454" s="22"/>
      <c r="WWM454" s="22"/>
      <c r="WWN454" s="22"/>
      <c r="WWO454" s="22"/>
      <c r="WWP454" s="22"/>
      <c r="WWQ454" s="22"/>
      <c r="WWR454" s="22"/>
      <c r="WWS454" s="22"/>
      <c r="WWT454" s="22"/>
      <c r="WWU454" s="22"/>
      <c r="WWV454" s="22"/>
      <c r="WWW454" s="22"/>
      <c r="WWX454" s="22"/>
      <c r="WWY454" s="22"/>
      <c r="WWZ454" s="22"/>
      <c r="WXA454" s="22"/>
      <c r="WXB454" s="22"/>
      <c r="WXC454" s="22"/>
      <c r="WXD454" s="22"/>
      <c r="WXE454" s="22"/>
      <c r="WXF454" s="22"/>
      <c r="WXG454" s="22"/>
      <c r="WXH454" s="22"/>
      <c r="WXI454" s="22"/>
      <c r="WXJ454" s="22"/>
      <c r="WXK454" s="22"/>
      <c r="WXL454" s="22"/>
      <c r="WXM454" s="22"/>
      <c r="WXN454" s="22"/>
      <c r="WXO454" s="22"/>
      <c r="WXP454" s="22"/>
      <c r="WXQ454" s="22"/>
      <c r="WXR454" s="22"/>
      <c r="WXS454" s="22"/>
      <c r="WXT454" s="22"/>
      <c r="WXU454" s="22"/>
      <c r="WXV454" s="22"/>
      <c r="WXW454" s="22"/>
      <c r="WXX454" s="22"/>
      <c r="WXY454" s="22"/>
      <c r="WXZ454" s="22"/>
      <c r="WYA454" s="22"/>
      <c r="WYB454" s="22"/>
      <c r="WYC454" s="22"/>
      <c r="WYD454" s="22"/>
      <c r="WYE454" s="22"/>
      <c r="WYF454" s="22"/>
      <c r="WYG454" s="22"/>
      <c r="WYH454" s="22"/>
      <c r="WYI454" s="22"/>
      <c r="WYJ454" s="22"/>
      <c r="WYK454" s="22"/>
      <c r="WYL454" s="22"/>
      <c r="WYM454" s="22"/>
      <c r="WYN454" s="22"/>
      <c r="WYO454" s="22"/>
      <c r="WYP454" s="22"/>
      <c r="WYQ454" s="22"/>
      <c r="WYR454" s="22"/>
      <c r="WYS454" s="22"/>
      <c r="WYT454" s="22"/>
      <c r="WYU454" s="22"/>
      <c r="WYV454" s="22"/>
      <c r="WYW454" s="22"/>
      <c r="WYX454" s="22"/>
      <c r="WYY454" s="22"/>
      <c r="WYZ454" s="22"/>
      <c r="WZA454" s="22"/>
      <c r="WZB454" s="22"/>
      <c r="WZC454" s="22"/>
      <c r="WZD454" s="22"/>
      <c r="WZE454" s="22"/>
      <c r="WZF454" s="22"/>
      <c r="WZG454" s="22"/>
      <c r="WZH454" s="22"/>
      <c r="WZI454" s="22"/>
      <c r="WZJ454" s="22"/>
      <c r="WZK454" s="22"/>
      <c r="WZL454" s="22"/>
      <c r="WZM454" s="22"/>
      <c r="WZN454" s="22"/>
      <c r="WZO454" s="22"/>
      <c r="WZP454" s="22"/>
      <c r="WZQ454" s="22"/>
      <c r="WZR454" s="22"/>
      <c r="WZS454" s="22"/>
      <c r="WZT454" s="22"/>
      <c r="WZU454" s="22"/>
      <c r="WZV454" s="22"/>
      <c r="WZW454" s="22"/>
      <c r="WZX454" s="22"/>
      <c r="WZY454" s="22"/>
      <c r="WZZ454" s="22"/>
      <c r="XAA454" s="22"/>
      <c r="XAB454" s="22"/>
      <c r="XAC454" s="22"/>
      <c r="XAD454" s="22"/>
      <c r="XAE454" s="22"/>
      <c r="XAF454" s="22"/>
      <c r="XAG454" s="22"/>
      <c r="XAH454" s="22"/>
      <c r="XAI454" s="22"/>
      <c r="XAJ454" s="22"/>
      <c r="XAK454" s="22"/>
      <c r="XAL454" s="22"/>
      <c r="XAM454" s="22"/>
      <c r="XAN454" s="22"/>
      <c r="XAO454" s="22"/>
      <c r="XAP454" s="22"/>
      <c r="XAQ454" s="22"/>
      <c r="XAR454" s="22"/>
      <c r="XAS454" s="22"/>
      <c r="XAT454" s="22"/>
      <c r="XAU454" s="22"/>
      <c r="XAV454" s="22"/>
      <c r="XAW454" s="22"/>
      <c r="XAX454" s="22"/>
      <c r="XAY454" s="22"/>
      <c r="XAZ454" s="22"/>
      <c r="XBA454" s="22"/>
      <c r="XBB454" s="22"/>
      <c r="XBC454" s="22"/>
      <c r="XBD454" s="22"/>
      <c r="XBE454" s="22"/>
      <c r="XBF454" s="22"/>
      <c r="XBG454" s="22"/>
      <c r="XBH454" s="22"/>
      <c r="XBI454" s="22"/>
      <c r="XBJ454" s="22"/>
      <c r="XBK454" s="22"/>
      <c r="XBL454" s="22"/>
      <c r="XBM454" s="22"/>
      <c r="XBN454" s="22"/>
      <c r="XBO454" s="22"/>
      <c r="XBP454" s="22"/>
      <c r="XBQ454" s="22"/>
      <c r="XBR454" s="22"/>
      <c r="XBS454" s="22"/>
      <c r="XBT454" s="22"/>
      <c r="XBU454" s="22"/>
      <c r="XBV454" s="22"/>
      <c r="XBW454" s="22"/>
      <c r="XBX454" s="22"/>
      <c r="XBY454" s="22"/>
      <c r="XBZ454" s="22"/>
      <c r="XCA454" s="22"/>
      <c r="XCB454" s="22"/>
      <c r="XCC454" s="22"/>
      <c r="XCD454" s="22"/>
      <c r="XCE454" s="22"/>
      <c r="XCF454" s="22"/>
      <c r="XCG454" s="22"/>
      <c r="XCH454" s="22"/>
      <c r="XCI454" s="22"/>
      <c r="XCJ454" s="22"/>
      <c r="XCK454" s="22"/>
      <c r="XCL454" s="22"/>
      <c r="XCM454" s="22"/>
      <c r="XCN454" s="22"/>
      <c r="XCO454" s="22"/>
      <c r="XCP454" s="22"/>
      <c r="XCQ454" s="22"/>
      <c r="XCR454" s="22"/>
      <c r="XCS454" s="22"/>
      <c r="XCT454" s="22"/>
      <c r="XCU454" s="22"/>
      <c r="XCV454" s="22"/>
      <c r="XCW454" s="22"/>
      <c r="XCX454" s="22"/>
      <c r="XCY454" s="22"/>
      <c r="XCZ454" s="22"/>
      <c r="XDA454" s="22"/>
      <c r="XDB454" s="22"/>
      <c r="XDC454" s="22"/>
      <c r="XDD454" s="22"/>
      <c r="XDE454" s="22"/>
      <c r="XDF454" s="22"/>
      <c r="XDG454" s="22"/>
      <c r="XDH454" s="22"/>
      <c r="XDI454" s="22"/>
      <c r="XDJ454" s="22"/>
      <c r="XDK454" s="22"/>
      <c r="XDL454" s="22"/>
      <c r="XDM454" s="22"/>
      <c r="XDN454" s="22"/>
      <c r="XDO454" s="22"/>
      <c r="XDP454" s="22"/>
      <c r="XDQ454" s="22"/>
      <c r="XDR454" s="22"/>
      <c r="XDS454" s="22"/>
      <c r="XDT454" s="22"/>
      <c r="XDU454" s="22"/>
      <c r="XDV454" s="22"/>
      <c r="XDW454" s="22"/>
      <c r="XDX454" s="22"/>
      <c r="XDY454" s="22"/>
      <c r="XDZ454" s="22"/>
      <c r="XEA454" s="22"/>
      <c r="XEB454" s="22"/>
      <c r="XEC454" s="22"/>
      <c r="XED454" s="22"/>
      <c r="XEE454" s="22"/>
      <c r="XEF454" s="22"/>
      <c r="XEG454" s="22"/>
      <c r="XEH454" s="22"/>
      <c r="XEI454" s="22"/>
      <c r="XEJ454" s="22"/>
      <c r="XEK454" s="22"/>
      <c r="XEL454" s="22"/>
      <c r="XEM454" s="22"/>
      <c r="XEN454" s="22"/>
      <c r="XEO454" s="22"/>
      <c r="XEP454" s="22"/>
      <c r="XEQ454" s="22"/>
      <c r="XER454" s="22"/>
      <c r="XES454" s="22"/>
      <c r="XET454" s="22"/>
      <c r="XEU454" s="22"/>
      <c r="XEV454" s="22"/>
      <c r="XEW454" s="22"/>
      <c r="XEX454" s="22"/>
      <c r="XEY454" s="22"/>
      <c r="XEZ454" s="22"/>
      <c r="XFA454" s="22"/>
      <c r="XFB454" s="22"/>
      <c r="XFC454" s="22"/>
      <c r="XFD454" s="22"/>
    </row>
    <row r="455" spans="1:4253 15985:16384" s="74" customFormat="1" x14ac:dyDescent="0.3">
      <c r="A455" s="22"/>
      <c r="B455" s="22"/>
      <c r="C455" s="22"/>
      <c r="D455" s="50"/>
      <c r="F455" s="22"/>
      <c r="G455" s="22"/>
      <c r="H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  <c r="HB455" s="22"/>
      <c r="HC455" s="22"/>
      <c r="HD455" s="22"/>
      <c r="HE455" s="22"/>
      <c r="HF455" s="22"/>
      <c r="HG455" s="22"/>
      <c r="HH455" s="22"/>
      <c r="HI455" s="22"/>
      <c r="HJ455" s="22"/>
      <c r="HK455" s="22"/>
      <c r="HL455" s="22"/>
      <c r="HM455" s="22"/>
      <c r="HN455" s="22"/>
      <c r="HO455" s="22"/>
      <c r="HP455" s="22"/>
      <c r="HQ455" s="22"/>
      <c r="HR455" s="22"/>
      <c r="HS455" s="22"/>
      <c r="HT455" s="22"/>
      <c r="HU455" s="22"/>
      <c r="HV455" s="22"/>
      <c r="HW455" s="22"/>
      <c r="HX455" s="22"/>
      <c r="HY455" s="22"/>
      <c r="HZ455" s="22"/>
      <c r="IA455" s="22"/>
      <c r="IB455" s="22"/>
      <c r="IC455" s="22"/>
      <c r="ID455" s="22"/>
      <c r="IE455" s="22"/>
      <c r="IF455" s="22"/>
      <c r="IG455" s="22"/>
      <c r="IH455" s="22"/>
      <c r="II455" s="22"/>
      <c r="IJ455" s="22"/>
      <c r="IK455" s="22"/>
      <c r="IL455" s="22"/>
      <c r="IM455" s="22"/>
      <c r="IN455" s="22"/>
      <c r="IO455" s="22"/>
      <c r="IP455" s="22"/>
      <c r="IQ455" s="22"/>
      <c r="IR455" s="22"/>
      <c r="IS455" s="22"/>
      <c r="IT455" s="22"/>
      <c r="IU455" s="22"/>
      <c r="IV455" s="22"/>
      <c r="IW455" s="22"/>
      <c r="IX455" s="22"/>
      <c r="IY455" s="22"/>
      <c r="IZ455" s="22"/>
      <c r="JA455" s="22"/>
      <c r="JB455" s="22"/>
      <c r="JC455" s="22"/>
      <c r="JD455" s="22"/>
      <c r="JE455" s="22"/>
      <c r="JF455" s="22"/>
      <c r="JG455" s="22"/>
      <c r="JH455" s="22"/>
      <c r="JI455" s="22"/>
      <c r="JJ455" s="22"/>
      <c r="JK455" s="22"/>
      <c r="JL455" s="22"/>
      <c r="JM455" s="22"/>
      <c r="JN455" s="22"/>
      <c r="JO455" s="22"/>
      <c r="JP455" s="22"/>
      <c r="JQ455" s="22"/>
      <c r="JR455" s="22"/>
      <c r="JS455" s="22"/>
      <c r="JT455" s="22"/>
      <c r="JU455" s="22"/>
      <c r="JV455" s="22"/>
      <c r="JW455" s="22"/>
      <c r="JX455" s="22"/>
      <c r="JY455" s="22"/>
      <c r="JZ455" s="22"/>
      <c r="KA455" s="22"/>
      <c r="KB455" s="22"/>
      <c r="KC455" s="22"/>
      <c r="KD455" s="22"/>
      <c r="KE455" s="22"/>
      <c r="KF455" s="22"/>
      <c r="KG455" s="22"/>
      <c r="KH455" s="22"/>
      <c r="KI455" s="22"/>
      <c r="KJ455" s="22"/>
      <c r="KK455" s="22"/>
      <c r="KL455" s="22"/>
      <c r="KM455" s="22"/>
      <c r="KN455" s="22"/>
      <c r="KO455" s="22"/>
      <c r="KP455" s="22"/>
      <c r="KQ455" s="22"/>
      <c r="KR455" s="22"/>
      <c r="KS455" s="22"/>
      <c r="KT455" s="22"/>
      <c r="KU455" s="22"/>
      <c r="KV455" s="22"/>
      <c r="KW455" s="22"/>
      <c r="KX455" s="22"/>
      <c r="KY455" s="22"/>
      <c r="KZ455" s="22"/>
      <c r="LA455" s="22"/>
      <c r="LB455" s="22"/>
      <c r="LC455" s="22"/>
      <c r="LD455" s="22"/>
      <c r="LE455" s="22"/>
      <c r="LF455" s="22"/>
      <c r="LG455" s="22"/>
      <c r="LH455" s="22"/>
      <c r="LI455" s="22"/>
      <c r="LJ455" s="22"/>
      <c r="LK455" s="22"/>
      <c r="LL455" s="22"/>
      <c r="LM455" s="22"/>
      <c r="LN455" s="22"/>
      <c r="LO455" s="22"/>
      <c r="LP455" s="22"/>
      <c r="LQ455" s="22"/>
      <c r="LR455" s="22"/>
      <c r="LS455" s="22"/>
      <c r="LT455" s="22"/>
      <c r="LU455" s="22"/>
      <c r="LV455" s="22"/>
      <c r="LW455" s="22"/>
      <c r="LX455" s="22"/>
      <c r="LY455" s="22"/>
      <c r="LZ455" s="22"/>
      <c r="MA455" s="22"/>
      <c r="MB455" s="22"/>
      <c r="MC455" s="22"/>
      <c r="MD455" s="22"/>
      <c r="ME455" s="22"/>
      <c r="MF455" s="22"/>
      <c r="MG455" s="22"/>
      <c r="MH455" s="22"/>
      <c r="MI455" s="22"/>
      <c r="MJ455" s="22"/>
      <c r="MK455" s="22"/>
      <c r="ML455" s="22"/>
      <c r="MM455" s="22"/>
      <c r="MN455" s="22"/>
      <c r="MO455" s="22"/>
      <c r="MP455" s="22"/>
      <c r="MQ455" s="22"/>
      <c r="MR455" s="22"/>
      <c r="MS455" s="22"/>
      <c r="MT455" s="22"/>
      <c r="MU455" s="22"/>
      <c r="MV455" s="22"/>
      <c r="MW455" s="22"/>
      <c r="MX455" s="22"/>
      <c r="MY455" s="22"/>
      <c r="MZ455" s="22"/>
      <c r="NA455" s="22"/>
      <c r="NB455" s="22"/>
      <c r="NC455" s="22"/>
      <c r="ND455" s="22"/>
      <c r="NE455" s="22"/>
      <c r="NF455" s="22"/>
      <c r="NG455" s="22"/>
      <c r="NH455" s="22"/>
      <c r="NI455" s="22"/>
      <c r="NJ455" s="22"/>
      <c r="NK455" s="22"/>
      <c r="NL455" s="22"/>
      <c r="NM455" s="22"/>
      <c r="NN455" s="22"/>
      <c r="NO455" s="22"/>
      <c r="NP455" s="22"/>
      <c r="NQ455" s="22"/>
      <c r="NR455" s="22"/>
      <c r="NS455" s="22"/>
      <c r="NT455" s="22"/>
      <c r="NU455" s="22"/>
      <c r="NV455" s="22"/>
      <c r="NW455" s="22"/>
      <c r="NX455" s="22"/>
      <c r="NY455" s="22"/>
      <c r="NZ455" s="22"/>
      <c r="OA455" s="22"/>
      <c r="OB455" s="22"/>
      <c r="OC455" s="22"/>
      <c r="OD455" s="22"/>
      <c r="OE455" s="22"/>
      <c r="OF455" s="22"/>
      <c r="OG455" s="22"/>
      <c r="OH455" s="22"/>
      <c r="OI455" s="22"/>
      <c r="OJ455" s="22"/>
      <c r="OK455" s="22"/>
      <c r="OL455" s="22"/>
      <c r="OM455" s="22"/>
      <c r="ON455" s="22"/>
      <c r="OO455" s="22"/>
      <c r="OP455" s="22"/>
      <c r="OQ455" s="22"/>
      <c r="OR455" s="22"/>
      <c r="OS455" s="22"/>
      <c r="OT455" s="22"/>
      <c r="OU455" s="22"/>
      <c r="OV455" s="22"/>
      <c r="OW455" s="22"/>
      <c r="OX455" s="22"/>
      <c r="OY455" s="22"/>
      <c r="OZ455" s="22"/>
      <c r="PA455" s="22"/>
      <c r="PB455" s="22"/>
      <c r="PC455" s="22"/>
      <c r="PD455" s="22"/>
      <c r="PE455" s="22"/>
      <c r="PF455" s="22"/>
      <c r="PG455" s="22"/>
      <c r="PH455" s="22"/>
      <c r="PI455" s="22"/>
      <c r="PJ455" s="22"/>
      <c r="PK455" s="22"/>
      <c r="PL455" s="22"/>
      <c r="PM455" s="22"/>
      <c r="PN455" s="22"/>
      <c r="PO455" s="22"/>
      <c r="PP455" s="22"/>
      <c r="PQ455" s="22"/>
      <c r="PR455" s="22"/>
      <c r="PS455" s="22"/>
      <c r="PT455" s="22"/>
      <c r="PU455" s="22"/>
      <c r="PV455" s="22"/>
      <c r="PW455" s="22"/>
      <c r="PX455" s="22"/>
      <c r="PY455" s="22"/>
      <c r="PZ455" s="22"/>
      <c r="QA455" s="22"/>
      <c r="QB455" s="22"/>
      <c r="QC455" s="22"/>
      <c r="QD455" s="22"/>
      <c r="QE455" s="22"/>
      <c r="QF455" s="22"/>
      <c r="QG455" s="22"/>
      <c r="QH455" s="22"/>
      <c r="QI455" s="22"/>
      <c r="QJ455" s="22"/>
      <c r="QK455" s="22"/>
      <c r="QL455" s="22"/>
      <c r="QM455" s="22"/>
      <c r="QN455" s="22"/>
      <c r="QO455" s="22"/>
      <c r="QP455" s="22"/>
      <c r="QQ455" s="22"/>
      <c r="QR455" s="22"/>
      <c r="QS455" s="22"/>
      <c r="QT455" s="22"/>
      <c r="QU455" s="22"/>
      <c r="QV455" s="22"/>
      <c r="QW455" s="22"/>
      <c r="QX455" s="22"/>
      <c r="QY455" s="22"/>
      <c r="QZ455" s="22"/>
      <c r="RA455" s="22"/>
      <c r="RB455" s="22"/>
      <c r="RC455" s="22"/>
      <c r="RD455" s="22"/>
      <c r="RE455" s="22"/>
      <c r="RF455" s="22"/>
      <c r="RG455" s="22"/>
      <c r="RH455" s="22"/>
      <c r="RI455" s="22"/>
      <c r="RJ455" s="22"/>
      <c r="RK455" s="22"/>
      <c r="RL455" s="22"/>
      <c r="RM455" s="22"/>
      <c r="RN455" s="22"/>
      <c r="RO455" s="22"/>
      <c r="RP455" s="22"/>
      <c r="RQ455" s="22"/>
      <c r="RR455" s="22"/>
      <c r="RS455" s="22"/>
      <c r="RT455" s="22"/>
      <c r="RU455" s="22"/>
      <c r="RV455" s="22"/>
      <c r="RW455" s="22"/>
      <c r="RX455" s="22"/>
      <c r="RY455" s="22"/>
      <c r="RZ455" s="22"/>
      <c r="SA455" s="22"/>
      <c r="SB455" s="22"/>
      <c r="SC455" s="22"/>
      <c r="SD455" s="22"/>
      <c r="SE455" s="22"/>
      <c r="SF455" s="22"/>
      <c r="SG455" s="22"/>
      <c r="SH455" s="22"/>
      <c r="SI455" s="22"/>
      <c r="SJ455" s="22"/>
      <c r="SK455" s="22"/>
      <c r="SL455" s="22"/>
      <c r="SM455" s="22"/>
      <c r="SN455" s="22"/>
      <c r="SO455" s="22"/>
      <c r="SP455" s="22"/>
      <c r="SQ455" s="22"/>
      <c r="SR455" s="22"/>
      <c r="SS455" s="22"/>
      <c r="ST455" s="22"/>
      <c r="SU455" s="22"/>
      <c r="SV455" s="22"/>
      <c r="SW455" s="22"/>
      <c r="SX455" s="22"/>
      <c r="SY455" s="22"/>
      <c r="SZ455" s="22"/>
      <c r="TA455" s="22"/>
      <c r="TB455" s="22"/>
      <c r="TC455" s="22"/>
      <c r="TD455" s="22"/>
      <c r="TE455" s="22"/>
      <c r="TF455" s="22"/>
      <c r="TG455" s="22"/>
      <c r="TH455" s="22"/>
      <c r="TI455" s="22"/>
      <c r="TJ455" s="22"/>
      <c r="TK455" s="22"/>
      <c r="TL455" s="22"/>
      <c r="TM455" s="22"/>
      <c r="TN455" s="22"/>
      <c r="TO455" s="22"/>
      <c r="TP455" s="22"/>
      <c r="TQ455" s="22"/>
      <c r="TR455" s="22"/>
      <c r="TS455" s="22"/>
      <c r="TT455" s="22"/>
      <c r="TU455" s="22"/>
      <c r="TV455" s="22"/>
      <c r="TW455" s="22"/>
      <c r="TX455" s="22"/>
      <c r="TY455" s="22"/>
      <c r="TZ455" s="22"/>
      <c r="UA455" s="22"/>
      <c r="UB455" s="22"/>
      <c r="UC455" s="22"/>
      <c r="UD455" s="22"/>
      <c r="UE455" s="22"/>
      <c r="UF455" s="22"/>
      <c r="UG455" s="22"/>
      <c r="UH455" s="22"/>
      <c r="UI455" s="22"/>
      <c r="UJ455" s="22"/>
      <c r="UK455" s="22"/>
      <c r="UL455" s="22"/>
      <c r="UM455" s="22"/>
      <c r="UN455" s="22"/>
      <c r="UO455" s="22"/>
      <c r="UP455" s="22"/>
      <c r="UQ455" s="22"/>
      <c r="UR455" s="22"/>
      <c r="US455" s="22"/>
      <c r="UT455" s="22"/>
      <c r="UU455" s="22"/>
      <c r="UV455" s="22"/>
      <c r="UW455" s="22"/>
      <c r="UX455" s="22"/>
      <c r="UY455" s="22"/>
      <c r="UZ455" s="22"/>
      <c r="VA455" s="22"/>
      <c r="VB455" s="22"/>
      <c r="VC455" s="22"/>
      <c r="VD455" s="22"/>
      <c r="VE455" s="22"/>
      <c r="VF455" s="22"/>
      <c r="VG455" s="22"/>
      <c r="VH455" s="22"/>
      <c r="VI455" s="22"/>
      <c r="VJ455" s="22"/>
      <c r="VK455" s="22"/>
      <c r="VL455" s="22"/>
      <c r="VM455" s="22"/>
      <c r="VN455" s="22"/>
      <c r="VO455" s="22"/>
      <c r="VP455" s="22"/>
      <c r="VQ455" s="22"/>
      <c r="VR455" s="22"/>
      <c r="VS455" s="22"/>
      <c r="VT455" s="22"/>
      <c r="VU455" s="22"/>
      <c r="VV455" s="22"/>
      <c r="VW455" s="22"/>
      <c r="VX455" s="22"/>
      <c r="VY455" s="22"/>
      <c r="VZ455" s="22"/>
      <c r="WA455" s="22"/>
      <c r="WB455" s="22"/>
      <c r="WC455" s="22"/>
      <c r="WD455" s="22"/>
      <c r="WE455" s="22"/>
      <c r="WF455" s="22"/>
      <c r="WG455" s="22"/>
      <c r="WH455" s="22"/>
      <c r="WI455" s="22"/>
      <c r="WJ455" s="22"/>
      <c r="WK455" s="22"/>
      <c r="WL455" s="22"/>
      <c r="WM455" s="22"/>
      <c r="WN455" s="22"/>
      <c r="WO455" s="22"/>
      <c r="WP455" s="22"/>
      <c r="WQ455" s="22"/>
      <c r="WR455" s="22"/>
      <c r="WS455" s="22"/>
      <c r="WT455" s="22"/>
      <c r="WU455" s="22"/>
      <c r="WV455" s="22"/>
      <c r="WW455" s="22"/>
      <c r="WX455" s="22"/>
      <c r="WY455" s="22"/>
      <c r="WZ455" s="22"/>
      <c r="XA455" s="22"/>
      <c r="XB455" s="22"/>
      <c r="XC455" s="22"/>
      <c r="XD455" s="22"/>
      <c r="XE455" s="22"/>
      <c r="XF455" s="22"/>
      <c r="XG455" s="22"/>
      <c r="XH455" s="22"/>
      <c r="XI455" s="22"/>
      <c r="XJ455" s="22"/>
      <c r="XK455" s="22"/>
      <c r="XL455" s="22"/>
      <c r="XM455" s="22"/>
      <c r="XN455" s="22"/>
      <c r="XO455" s="22"/>
      <c r="XP455" s="22"/>
      <c r="XQ455" s="22"/>
      <c r="XR455" s="22"/>
      <c r="XS455" s="22"/>
      <c r="XT455" s="22"/>
      <c r="XU455" s="22"/>
      <c r="XV455" s="22"/>
      <c r="XW455" s="22"/>
      <c r="XX455" s="22"/>
      <c r="XY455" s="22"/>
      <c r="XZ455" s="22"/>
      <c r="YA455" s="22"/>
      <c r="YB455" s="22"/>
      <c r="YC455" s="22"/>
      <c r="YD455" s="22"/>
      <c r="YE455" s="22"/>
      <c r="YF455" s="22"/>
      <c r="YG455" s="22"/>
      <c r="YH455" s="22"/>
      <c r="YI455" s="22"/>
      <c r="YJ455" s="22"/>
      <c r="YK455" s="22"/>
      <c r="YL455" s="22"/>
      <c r="YM455" s="22"/>
      <c r="YN455" s="22"/>
      <c r="YO455" s="22"/>
      <c r="YP455" s="22"/>
      <c r="YQ455" s="22"/>
      <c r="YR455" s="22"/>
      <c r="YS455" s="22"/>
      <c r="YT455" s="22"/>
      <c r="YU455" s="22"/>
      <c r="YV455" s="22"/>
      <c r="YW455" s="22"/>
      <c r="YX455" s="22"/>
      <c r="YY455" s="22"/>
      <c r="YZ455" s="22"/>
      <c r="ZA455" s="22"/>
      <c r="ZB455" s="22"/>
      <c r="ZC455" s="22"/>
      <c r="ZD455" s="22"/>
      <c r="ZE455" s="22"/>
      <c r="ZF455" s="22"/>
      <c r="ZG455" s="22"/>
      <c r="ZH455" s="22"/>
      <c r="ZI455" s="22"/>
      <c r="ZJ455" s="22"/>
      <c r="ZK455" s="22"/>
      <c r="ZL455" s="22"/>
      <c r="ZM455" s="22"/>
      <c r="ZN455" s="22"/>
      <c r="ZO455" s="22"/>
      <c r="ZP455" s="22"/>
      <c r="ZQ455" s="22"/>
      <c r="ZR455" s="22"/>
      <c r="ZS455" s="22"/>
      <c r="ZT455" s="22"/>
      <c r="ZU455" s="22"/>
      <c r="ZV455" s="22"/>
      <c r="ZW455" s="22"/>
      <c r="ZX455" s="22"/>
      <c r="ZY455" s="22"/>
      <c r="ZZ455" s="22"/>
      <c r="AAA455" s="22"/>
      <c r="AAB455" s="22"/>
      <c r="AAC455" s="22"/>
      <c r="AAD455" s="22"/>
      <c r="AAE455" s="22"/>
      <c r="AAF455" s="22"/>
      <c r="AAG455" s="22"/>
      <c r="AAH455" s="22"/>
      <c r="AAI455" s="22"/>
      <c r="AAJ455" s="22"/>
      <c r="AAK455" s="22"/>
      <c r="AAL455" s="22"/>
      <c r="AAM455" s="22"/>
      <c r="AAN455" s="22"/>
      <c r="AAO455" s="22"/>
      <c r="AAP455" s="22"/>
      <c r="AAQ455" s="22"/>
      <c r="AAR455" s="22"/>
      <c r="AAS455" s="22"/>
      <c r="AAT455" s="22"/>
      <c r="AAU455" s="22"/>
      <c r="AAV455" s="22"/>
      <c r="AAW455" s="22"/>
      <c r="AAX455" s="22"/>
      <c r="AAY455" s="22"/>
      <c r="AAZ455" s="22"/>
      <c r="ABA455" s="22"/>
      <c r="ABB455" s="22"/>
      <c r="ABC455" s="22"/>
      <c r="ABD455" s="22"/>
      <c r="ABE455" s="22"/>
      <c r="ABF455" s="22"/>
      <c r="ABG455" s="22"/>
      <c r="ABH455" s="22"/>
      <c r="ABI455" s="22"/>
      <c r="ABJ455" s="22"/>
      <c r="ABK455" s="22"/>
      <c r="ABL455" s="22"/>
      <c r="ABM455" s="22"/>
      <c r="ABN455" s="22"/>
      <c r="ABO455" s="22"/>
      <c r="ABP455" s="22"/>
      <c r="ABQ455" s="22"/>
      <c r="ABR455" s="22"/>
      <c r="ABS455" s="22"/>
      <c r="ABT455" s="22"/>
      <c r="ABU455" s="22"/>
      <c r="ABV455" s="22"/>
      <c r="ABW455" s="22"/>
      <c r="ABX455" s="22"/>
      <c r="ABY455" s="22"/>
      <c r="ABZ455" s="22"/>
      <c r="ACA455" s="22"/>
      <c r="ACB455" s="22"/>
      <c r="ACC455" s="22"/>
      <c r="ACD455" s="22"/>
      <c r="ACE455" s="22"/>
      <c r="ACF455" s="22"/>
      <c r="ACG455" s="22"/>
      <c r="ACH455" s="22"/>
      <c r="ACI455" s="22"/>
      <c r="ACJ455" s="22"/>
      <c r="ACK455" s="22"/>
      <c r="ACL455" s="22"/>
      <c r="ACM455" s="22"/>
      <c r="ACN455" s="22"/>
      <c r="ACO455" s="22"/>
      <c r="ACP455" s="22"/>
      <c r="ACQ455" s="22"/>
      <c r="ACR455" s="22"/>
      <c r="ACS455" s="22"/>
      <c r="ACT455" s="22"/>
      <c r="ACU455" s="22"/>
      <c r="ACV455" s="22"/>
      <c r="ACW455" s="22"/>
      <c r="ACX455" s="22"/>
      <c r="ACY455" s="22"/>
      <c r="ACZ455" s="22"/>
      <c r="ADA455" s="22"/>
      <c r="ADB455" s="22"/>
      <c r="ADC455" s="22"/>
      <c r="ADD455" s="22"/>
      <c r="ADE455" s="22"/>
      <c r="ADF455" s="22"/>
      <c r="ADG455" s="22"/>
      <c r="ADH455" s="22"/>
      <c r="ADI455" s="22"/>
      <c r="ADJ455" s="22"/>
      <c r="ADK455" s="22"/>
      <c r="ADL455" s="22"/>
      <c r="ADM455" s="22"/>
      <c r="ADN455" s="22"/>
      <c r="ADO455" s="22"/>
      <c r="ADP455" s="22"/>
      <c r="ADQ455" s="22"/>
      <c r="ADR455" s="22"/>
      <c r="ADS455" s="22"/>
      <c r="ADT455" s="22"/>
      <c r="ADU455" s="22"/>
      <c r="ADV455" s="22"/>
      <c r="ADW455" s="22"/>
      <c r="ADX455" s="22"/>
      <c r="ADY455" s="22"/>
      <c r="ADZ455" s="22"/>
      <c r="AEA455" s="22"/>
      <c r="AEB455" s="22"/>
      <c r="AEC455" s="22"/>
      <c r="AED455" s="22"/>
      <c r="AEE455" s="22"/>
      <c r="AEF455" s="22"/>
      <c r="AEG455" s="22"/>
      <c r="AEH455" s="22"/>
      <c r="AEI455" s="22"/>
      <c r="AEJ455" s="22"/>
      <c r="AEK455" s="22"/>
      <c r="AEL455" s="22"/>
      <c r="AEM455" s="22"/>
      <c r="AEN455" s="22"/>
      <c r="AEO455" s="22"/>
      <c r="AEP455" s="22"/>
      <c r="AEQ455" s="22"/>
      <c r="AER455" s="22"/>
      <c r="AES455" s="22"/>
      <c r="AET455" s="22"/>
      <c r="AEU455" s="22"/>
      <c r="AEV455" s="22"/>
      <c r="AEW455" s="22"/>
      <c r="AEX455" s="22"/>
      <c r="AEY455" s="22"/>
      <c r="AEZ455" s="22"/>
      <c r="AFA455" s="22"/>
      <c r="AFB455" s="22"/>
      <c r="AFC455" s="22"/>
      <c r="AFD455" s="22"/>
      <c r="AFE455" s="22"/>
      <c r="AFF455" s="22"/>
      <c r="AFG455" s="22"/>
      <c r="AFH455" s="22"/>
      <c r="AFI455" s="22"/>
      <c r="AFJ455" s="22"/>
      <c r="AFK455" s="22"/>
      <c r="AFL455" s="22"/>
      <c r="AFM455" s="22"/>
      <c r="AFN455" s="22"/>
      <c r="AFO455" s="22"/>
      <c r="AFP455" s="22"/>
      <c r="AFQ455" s="22"/>
      <c r="AFR455" s="22"/>
      <c r="AFS455" s="22"/>
      <c r="AFT455" s="22"/>
      <c r="AFU455" s="22"/>
      <c r="AFV455" s="22"/>
      <c r="AFW455" s="22"/>
      <c r="AFX455" s="22"/>
      <c r="AFY455" s="22"/>
      <c r="AFZ455" s="22"/>
      <c r="AGA455" s="22"/>
      <c r="AGB455" s="22"/>
      <c r="AGC455" s="22"/>
      <c r="AGD455" s="22"/>
      <c r="AGE455" s="22"/>
      <c r="AGF455" s="22"/>
      <c r="AGG455" s="22"/>
      <c r="AGH455" s="22"/>
      <c r="AGI455" s="22"/>
      <c r="AGJ455" s="22"/>
      <c r="AGK455" s="22"/>
      <c r="AGL455" s="22"/>
      <c r="AGM455" s="22"/>
      <c r="AGN455" s="22"/>
      <c r="AGO455" s="22"/>
      <c r="AGP455" s="22"/>
      <c r="AGQ455" s="22"/>
      <c r="AGR455" s="22"/>
      <c r="AGS455" s="22"/>
      <c r="AGT455" s="22"/>
      <c r="AGU455" s="22"/>
      <c r="AGV455" s="22"/>
      <c r="AGW455" s="22"/>
      <c r="AGX455" s="22"/>
      <c r="AGY455" s="22"/>
      <c r="AGZ455" s="22"/>
      <c r="AHA455" s="22"/>
      <c r="AHB455" s="22"/>
      <c r="AHC455" s="22"/>
      <c r="AHD455" s="22"/>
      <c r="AHE455" s="22"/>
      <c r="AHF455" s="22"/>
      <c r="AHG455" s="22"/>
      <c r="AHH455" s="22"/>
      <c r="AHI455" s="22"/>
      <c r="AHJ455" s="22"/>
      <c r="AHK455" s="22"/>
      <c r="AHL455" s="22"/>
      <c r="AHM455" s="22"/>
      <c r="AHN455" s="22"/>
      <c r="AHO455" s="22"/>
      <c r="AHP455" s="22"/>
      <c r="AHQ455" s="22"/>
      <c r="AHR455" s="22"/>
      <c r="AHS455" s="22"/>
      <c r="AHT455" s="22"/>
      <c r="AHU455" s="22"/>
      <c r="AHV455" s="22"/>
      <c r="AHW455" s="22"/>
      <c r="AHX455" s="22"/>
      <c r="AHY455" s="22"/>
      <c r="AHZ455" s="22"/>
      <c r="AIA455" s="22"/>
      <c r="AIB455" s="22"/>
      <c r="AIC455" s="22"/>
      <c r="AID455" s="22"/>
      <c r="AIE455" s="22"/>
      <c r="AIF455" s="22"/>
      <c r="AIG455" s="22"/>
      <c r="AIH455" s="22"/>
      <c r="AII455" s="22"/>
      <c r="AIJ455" s="22"/>
      <c r="AIK455" s="22"/>
      <c r="AIL455" s="22"/>
      <c r="AIM455" s="22"/>
      <c r="AIN455" s="22"/>
      <c r="AIO455" s="22"/>
      <c r="AIP455" s="22"/>
      <c r="AIQ455" s="22"/>
      <c r="AIR455" s="22"/>
      <c r="AIS455" s="22"/>
      <c r="AIT455" s="22"/>
      <c r="AIU455" s="22"/>
      <c r="AIV455" s="22"/>
      <c r="AIW455" s="22"/>
      <c r="AIX455" s="22"/>
      <c r="AIY455" s="22"/>
      <c r="AIZ455" s="22"/>
      <c r="AJA455" s="22"/>
      <c r="AJB455" s="22"/>
      <c r="AJC455" s="22"/>
      <c r="AJD455" s="22"/>
      <c r="AJE455" s="22"/>
      <c r="AJF455" s="22"/>
      <c r="AJG455" s="22"/>
      <c r="AJH455" s="22"/>
      <c r="AJI455" s="22"/>
      <c r="AJJ455" s="22"/>
      <c r="AJK455" s="22"/>
      <c r="AJL455" s="22"/>
      <c r="AJM455" s="22"/>
      <c r="AJN455" s="22"/>
      <c r="AJO455" s="22"/>
      <c r="AJP455" s="22"/>
      <c r="AJQ455" s="22"/>
      <c r="AJR455" s="22"/>
      <c r="AJS455" s="22"/>
      <c r="AJT455" s="22"/>
      <c r="AJU455" s="22"/>
      <c r="AJV455" s="22"/>
      <c r="AJW455" s="22"/>
      <c r="AJX455" s="22"/>
      <c r="AJY455" s="22"/>
      <c r="AJZ455" s="22"/>
      <c r="AKA455" s="22"/>
      <c r="AKB455" s="22"/>
      <c r="AKC455" s="22"/>
      <c r="AKD455" s="22"/>
      <c r="AKE455" s="22"/>
      <c r="AKF455" s="22"/>
      <c r="AKG455" s="22"/>
      <c r="AKH455" s="22"/>
      <c r="AKI455" s="22"/>
      <c r="AKJ455" s="22"/>
      <c r="AKK455" s="22"/>
      <c r="AKL455" s="22"/>
      <c r="AKM455" s="22"/>
      <c r="AKN455" s="22"/>
      <c r="AKO455" s="22"/>
      <c r="AKP455" s="22"/>
      <c r="AKQ455" s="22"/>
      <c r="AKR455" s="22"/>
      <c r="AKS455" s="22"/>
      <c r="AKT455" s="22"/>
      <c r="AKU455" s="22"/>
      <c r="AKV455" s="22"/>
      <c r="AKW455" s="22"/>
      <c r="AKX455" s="22"/>
      <c r="AKY455" s="22"/>
      <c r="AKZ455" s="22"/>
      <c r="ALA455" s="22"/>
      <c r="ALB455" s="22"/>
      <c r="ALC455" s="22"/>
      <c r="ALD455" s="22"/>
      <c r="ALE455" s="22"/>
      <c r="ALF455" s="22"/>
      <c r="ALG455" s="22"/>
      <c r="ALH455" s="22"/>
      <c r="ALI455" s="22"/>
      <c r="ALJ455" s="22"/>
      <c r="ALK455" s="22"/>
      <c r="ALL455" s="22"/>
      <c r="ALM455" s="22"/>
      <c r="ALN455" s="22"/>
      <c r="ALO455" s="22"/>
      <c r="ALP455" s="22"/>
      <c r="ALQ455" s="22"/>
      <c r="ALR455" s="22"/>
      <c r="ALS455" s="22"/>
      <c r="ALT455" s="22"/>
      <c r="ALU455" s="22"/>
      <c r="ALV455" s="22"/>
      <c r="ALW455" s="22"/>
      <c r="ALX455" s="22"/>
      <c r="ALY455" s="22"/>
      <c r="ALZ455" s="22"/>
      <c r="AMA455" s="22"/>
      <c r="AMB455" s="22"/>
      <c r="AMC455" s="22"/>
      <c r="AMD455" s="22"/>
      <c r="AME455" s="22"/>
      <c r="AMF455" s="22"/>
      <c r="AMG455" s="22"/>
      <c r="AMH455" s="22"/>
      <c r="AMI455" s="22"/>
      <c r="AMJ455" s="22"/>
      <c r="AMK455" s="22"/>
      <c r="AML455" s="22"/>
      <c r="AMM455" s="22"/>
      <c r="AMN455" s="22"/>
      <c r="AMO455" s="22"/>
      <c r="AMP455" s="22"/>
      <c r="AMQ455" s="22"/>
      <c r="AMR455" s="22"/>
      <c r="AMS455" s="22"/>
      <c r="AMT455" s="22"/>
      <c r="AMU455" s="22"/>
      <c r="AMV455" s="22"/>
      <c r="AMW455" s="22"/>
      <c r="AMX455" s="22"/>
      <c r="AMY455" s="22"/>
      <c r="AMZ455" s="22"/>
      <c r="ANA455" s="22"/>
      <c r="ANB455" s="22"/>
      <c r="ANC455" s="22"/>
      <c r="AND455" s="22"/>
      <c r="ANE455" s="22"/>
      <c r="ANF455" s="22"/>
      <c r="ANG455" s="22"/>
      <c r="ANH455" s="22"/>
      <c r="ANI455" s="22"/>
      <c r="ANJ455" s="22"/>
      <c r="ANK455" s="22"/>
      <c r="ANL455" s="22"/>
      <c r="ANM455" s="22"/>
      <c r="ANN455" s="22"/>
      <c r="ANO455" s="22"/>
      <c r="ANP455" s="22"/>
      <c r="ANQ455" s="22"/>
      <c r="ANR455" s="22"/>
      <c r="ANS455" s="22"/>
      <c r="ANT455" s="22"/>
      <c r="ANU455" s="22"/>
      <c r="ANV455" s="22"/>
      <c r="ANW455" s="22"/>
      <c r="ANX455" s="22"/>
      <c r="ANY455" s="22"/>
      <c r="ANZ455" s="22"/>
      <c r="AOA455" s="22"/>
      <c r="AOB455" s="22"/>
      <c r="AOC455" s="22"/>
      <c r="AOD455" s="22"/>
      <c r="AOE455" s="22"/>
      <c r="AOF455" s="22"/>
      <c r="AOG455" s="22"/>
      <c r="AOH455" s="22"/>
      <c r="AOI455" s="22"/>
      <c r="AOJ455" s="22"/>
      <c r="AOK455" s="22"/>
      <c r="AOL455" s="22"/>
      <c r="AOM455" s="22"/>
      <c r="AON455" s="22"/>
      <c r="AOO455" s="22"/>
      <c r="AOP455" s="22"/>
      <c r="AOQ455" s="22"/>
      <c r="AOR455" s="22"/>
      <c r="AOS455" s="22"/>
      <c r="AOT455" s="22"/>
      <c r="AOU455" s="22"/>
      <c r="AOV455" s="22"/>
      <c r="AOW455" s="22"/>
      <c r="AOX455" s="22"/>
      <c r="AOY455" s="22"/>
      <c r="AOZ455" s="22"/>
      <c r="APA455" s="22"/>
      <c r="APB455" s="22"/>
      <c r="APC455" s="22"/>
      <c r="APD455" s="22"/>
      <c r="APE455" s="22"/>
      <c r="APF455" s="22"/>
      <c r="APG455" s="22"/>
      <c r="APH455" s="22"/>
      <c r="API455" s="22"/>
      <c r="APJ455" s="22"/>
      <c r="APK455" s="22"/>
      <c r="APL455" s="22"/>
      <c r="APM455" s="22"/>
      <c r="APN455" s="22"/>
      <c r="APO455" s="22"/>
      <c r="APP455" s="22"/>
      <c r="APQ455" s="22"/>
      <c r="APR455" s="22"/>
      <c r="APS455" s="22"/>
      <c r="APT455" s="22"/>
      <c r="APU455" s="22"/>
      <c r="APV455" s="22"/>
      <c r="APW455" s="22"/>
      <c r="APX455" s="22"/>
      <c r="APY455" s="22"/>
      <c r="APZ455" s="22"/>
      <c r="AQA455" s="22"/>
      <c r="AQB455" s="22"/>
      <c r="AQC455" s="22"/>
      <c r="AQD455" s="22"/>
      <c r="AQE455" s="22"/>
      <c r="AQF455" s="22"/>
      <c r="AQG455" s="22"/>
      <c r="AQH455" s="22"/>
      <c r="AQI455" s="22"/>
      <c r="AQJ455" s="22"/>
      <c r="AQK455" s="22"/>
      <c r="AQL455" s="22"/>
      <c r="AQM455" s="22"/>
      <c r="AQN455" s="22"/>
      <c r="AQO455" s="22"/>
      <c r="AQP455" s="22"/>
      <c r="AQQ455" s="22"/>
      <c r="AQR455" s="22"/>
      <c r="AQS455" s="22"/>
      <c r="AQT455" s="22"/>
      <c r="AQU455" s="22"/>
      <c r="AQV455" s="22"/>
      <c r="AQW455" s="22"/>
      <c r="AQX455" s="22"/>
      <c r="AQY455" s="22"/>
      <c r="AQZ455" s="22"/>
      <c r="ARA455" s="22"/>
      <c r="ARB455" s="22"/>
      <c r="ARC455" s="22"/>
      <c r="ARD455" s="22"/>
      <c r="ARE455" s="22"/>
      <c r="ARF455" s="22"/>
      <c r="ARG455" s="22"/>
      <c r="ARH455" s="22"/>
      <c r="ARI455" s="22"/>
      <c r="ARJ455" s="22"/>
      <c r="ARK455" s="22"/>
      <c r="ARL455" s="22"/>
      <c r="ARM455" s="22"/>
      <c r="ARN455" s="22"/>
      <c r="ARO455" s="22"/>
      <c r="ARP455" s="22"/>
      <c r="ARQ455" s="22"/>
      <c r="ARR455" s="22"/>
      <c r="ARS455" s="22"/>
      <c r="ART455" s="22"/>
      <c r="ARU455" s="22"/>
      <c r="ARV455" s="22"/>
      <c r="ARW455" s="22"/>
      <c r="ARX455" s="22"/>
      <c r="ARY455" s="22"/>
      <c r="ARZ455" s="22"/>
      <c r="ASA455" s="22"/>
      <c r="ASB455" s="22"/>
      <c r="ASC455" s="22"/>
      <c r="ASD455" s="22"/>
      <c r="ASE455" s="22"/>
      <c r="ASF455" s="22"/>
      <c r="ASG455" s="22"/>
      <c r="ASH455" s="22"/>
      <c r="ASI455" s="22"/>
      <c r="ASJ455" s="22"/>
      <c r="ASK455" s="22"/>
      <c r="ASL455" s="22"/>
      <c r="ASM455" s="22"/>
      <c r="ASN455" s="22"/>
      <c r="ASO455" s="22"/>
      <c r="ASP455" s="22"/>
      <c r="ASQ455" s="22"/>
      <c r="ASR455" s="22"/>
      <c r="ASS455" s="22"/>
      <c r="AST455" s="22"/>
      <c r="ASU455" s="22"/>
      <c r="ASV455" s="22"/>
      <c r="ASW455" s="22"/>
      <c r="ASX455" s="22"/>
      <c r="ASY455" s="22"/>
      <c r="ASZ455" s="22"/>
      <c r="ATA455" s="22"/>
      <c r="ATB455" s="22"/>
      <c r="ATC455" s="22"/>
      <c r="ATD455" s="22"/>
      <c r="ATE455" s="22"/>
      <c r="ATF455" s="22"/>
      <c r="ATG455" s="22"/>
      <c r="ATH455" s="22"/>
      <c r="ATI455" s="22"/>
      <c r="ATJ455" s="22"/>
      <c r="ATK455" s="22"/>
      <c r="ATL455" s="22"/>
      <c r="ATM455" s="22"/>
      <c r="ATN455" s="22"/>
      <c r="ATO455" s="22"/>
      <c r="ATP455" s="22"/>
      <c r="ATQ455" s="22"/>
      <c r="ATR455" s="22"/>
      <c r="ATS455" s="22"/>
      <c r="ATT455" s="22"/>
      <c r="ATU455" s="22"/>
      <c r="ATV455" s="22"/>
      <c r="ATW455" s="22"/>
      <c r="ATX455" s="22"/>
      <c r="ATY455" s="22"/>
      <c r="ATZ455" s="22"/>
      <c r="AUA455" s="22"/>
      <c r="AUB455" s="22"/>
      <c r="AUC455" s="22"/>
      <c r="AUD455" s="22"/>
      <c r="AUE455" s="22"/>
      <c r="AUF455" s="22"/>
      <c r="AUG455" s="22"/>
      <c r="AUH455" s="22"/>
      <c r="AUI455" s="22"/>
      <c r="AUJ455" s="22"/>
      <c r="AUK455" s="22"/>
      <c r="AUL455" s="22"/>
      <c r="AUM455" s="22"/>
      <c r="AUN455" s="22"/>
      <c r="AUO455" s="22"/>
      <c r="AUP455" s="22"/>
      <c r="AUQ455" s="22"/>
      <c r="AUR455" s="22"/>
      <c r="AUS455" s="22"/>
      <c r="AUT455" s="22"/>
      <c r="AUU455" s="22"/>
      <c r="AUV455" s="22"/>
      <c r="AUW455" s="22"/>
      <c r="AUX455" s="22"/>
      <c r="AUY455" s="22"/>
      <c r="AUZ455" s="22"/>
      <c r="AVA455" s="22"/>
      <c r="AVB455" s="22"/>
      <c r="AVC455" s="22"/>
      <c r="AVD455" s="22"/>
      <c r="AVE455" s="22"/>
      <c r="AVF455" s="22"/>
      <c r="AVG455" s="22"/>
      <c r="AVH455" s="22"/>
      <c r="AVI455" s="22"/>
      <c r="AVJ455" s="22"/>
      <c r="AVK455" s="22"/>
      <c r="AVL455" s="22"/>
      <c r="AVM455" s="22"/>
      <c r="AVN455" s="22"/>
      <c r="AVO455" s="22"/>
      <c r="AVP455" s="22"/>
      <c r="AVQ455" s="22"/>
      <c r="AVR455" s="22"/>
      <c r="AVS455" s="22"/>
      <c r="AVT455" s="22"/>
      <c r="AVU455" s="22"/>
      <c r="AVV455" s="22"/>
      <c r="AVW455" s="22"/>
      <c r="AVX455" s="22"/>
      <c r="AVY455" s="22"/>
      <c r="AVZ455" s="22"/>
      <c r="AWA455" s="22"/>
      <c r="AWB455" s="22"/>
      <c r="AWC455" s="22"/>
      <c r="AWD455" s="22"/>
      <c r="AWE455" s="22"/>
      <c r="AWF455" s="22"/>
      <c r="AWG455" s="22"/>
      <c r="AWH455" s="22"/>
      <c r="AWI455" s="22"/>
      <c r="AWJ455" s="22"/>
      <c r="AWK455" s="22"/>
      <c r="AWL455" s="22"/>
      <c r="AWM455" s="22"/>
      <c r="AWN455" s="22"/>
      <c r="AWO455" s="22"/>
      <c r="AWP455" s="22"/>
      <c r="AWQ455" s="22"/>
      <c r="AWR455" s="22"/>
      <c r="AWS455" s="22"/>
      <c r="AWT455" s="22"/>
      <c r="AWU455" s="22"/>
      <c r="AWV455" s="22"/>
      <c r="AWW455" s="22"/>
      <c r="AWX455" s="22"/>
      <c r="AWY455" s="22"/>
      <c r="AWZ455" s="22"/>
      <c r="AXA455" s="22"/>
      <c r="AXB455" s="22"/>
      <c r="AXC455" s="22"/>
      <c r="AXD455" s="22"/>
      <c r="AXE455" s="22"/>
      <c r="AXF455" s="22"/>
      <c r="AXG455" s="22"/>
      <c r="AXH455" s="22"/>
      <c r="AXI455" s="22"/>
      <c r="AXJ455" s="22"/>
      <c r="AXK455" s="22"/>
      <c r="AXL455" s="22"/>
      <c r="AXM455" s="22"/>
      <c r="AXN455" s="22"/>
      <c r="AXO455" s="22"/>
      <c r="AXP455" s="22"/>
      <c r="AXQ455" s="22"/>
      <c r="AXR455" s="22"/>
      <c r="AXS455" s="22"/>
      <c r="AXT455" s="22"/>
      <c r="AXU455" s="22"/>
      <c r="AXV455" s="22"/>
      <c r="AXW455" s="22"/>
      <c r="AXX455" s="22"/>
      <c r="AXY455" s="22"/>
      <c r="AXZ455" s="22"/>
      <c r="AYA455" s="22"/>
      <c r="AYB455" s="22"/>
      <c r="AYC455" s="22"/>
      <c r="AYD455" s="22"/>
      <c r="AYE455" s="22"/>
      <c r="AYF455" s="22"/>
      <c r="AYG455" s="22"/>
      <c r="AYH455" s="22"/>
      <c r="AYI455" s="22"/>
      <c r="AYJ455" s="22"/>
      <c r="AYK455" s="22"/>
      <c r="AYL455" s="22"/>
      <c r="AYM455" s="22"/>
      <c r="AYN455" s="22"/>
      <c r="AYO455" s="22"/>
      <c r="AYP455" s="22"/>
      <c r="AYQ455" s="22"/>
      <c r="AYR455" s="22"/>
      <c r="AYS455" s="22"/>
      <c r="AYT455" s="22"/>
      <c r="AYU455" s="22"/>
      <c r="AYV455" s="22"/>
      <c r="AYW455" s="22"/>
      <c r="AYX455" s="22"/>
      <c r="AYY455" s="22"/>
      <c r="AYZ455" s="22"/>
      <c r="AZA455" s="22"/>
      <c r="AZB455" s="22"/>
      <c r="AZC455" s="22"/>
      <c r="AZD455" s="22"/>
      <c r="AZE455" s="22"/>
      <c r="AZF455" s="22"/>
      <c r="AZG455" s="22"/>
      <c r="AZH455" s="22"/>
      <c r="AZI455" s="22"/>
      <c r="AZJ455" s="22"/>
      <c r="AZK455" s="22"/>
      <c r="AZL455" s="22"/>
      <c r="AZM455" s="22"/>
      <c r="AZN455" s="22"/>
      <c r="AZO455" s="22"/>
      <c r="AZP455" s="22"/>
      <c r="AZQ455" s="22"/>
      <c r="AZR455" s="22"/>
      <c r="AZS455" s="22"/>
      <c r="AZT455" s="22"/>
      <c r="AZU455" s="22"/>
      <c r="AZV455" s="22"/>
      <c r="AZW455" s="22"/>
      <c r="AZX455" s="22"/>
      <c r="AZY455" s="22"/>
      <c r="AZZ455" s="22"/>
      <c r="BAA455" s="22"/>
      <c r="BAB455" s="22"/>
      <c r="BAC455" s="22"/>
      <c r="BAD455" s="22"/>
      <c r="BAE455" s="22"/>
      <c r="BAF455" s="22"/>
      <c r="BAG455" s="22"/>
      <c r="BAH455" s="22"/>
      <c r="BAI455" s="22"/>
      <c r="BAJ455" s="22"/>
      <c r="BAK455" s="22"/>
      <c r="BAL455" s="22"/>
      <c r="BAM455" s="22"/>
      <c r="BAN455" s="22"/>
      <c r="BAO455" s="22"/>
      <c r="BAP455" s="22"/>
      <c r="BAQ455" s="22"/>
      <c r="BAR455" s="22"/>
      <c r="BAS455" s="22"/>
      <c r="BAT455" s="22"/>
      <c r="BAU455" s="22"/>
      <c r="BAV455" s="22"/>
      <c r="BAW455" s="22"/>
      <c r="BAX455" s="22"/>
      <c r="BAY455" s="22"/>
      <c r="BAZ455" s="22"/>
      <c r="BBA455" s="22"/>
      <c r="BBB455" s="22"/>
      <c r="BBC455" s="22"/>
      <c r="BBD455" s="22"/>
      <c r="BBE455" s="22"/>
      <c r="BBF455" s="22"/>
      <c r="BBG455" s="22"/>
      <c r="BBH455" s="22"/>
      <c r="BBI455" s="22"/>
      <c r="BBJ455" s="22"/>
      <c r="BBK455" s="22"/>
      <c r="BBL455" s="22"/>
      <c r="BBM455" s="22"/>
      <c r="BBN455" s="22"/>
      <c r="BBO455" s="22"/>
      <c r="BBP455" s="22"/>
      <c r="BBQ455" s="22"/>
      <c r="BBR455" s="22"/>
      <c r="BBS455" s="22"/>
      <c r="BBT455" s="22"/>
      <c r="BBU455" s="22"/>
      <c r="BBV455" s="22"/>
      <c r="BBW455" s="22"/>
      <c r="BBX455" s="22"/>
      <c r="BBY455" s="22"/>
      <c r="BBZ455" s="22"/>
      <c r="BCA455" s="22"/>
      <c r="BCB455" s="22"/>
      <c r="BCC455" s="22"/>
      <c r="BCD455" s="22"/>
      <c r="BCE455" s="22"/>
      <c r="BCF455" s="22"/>
      <c r="BCG455" s="22"/>
      <c r="BCH455" s="22"/>
      <c r="BCI455" s="22"/>
      <c r="BCJ455" s="22"/>
      <c r="BCK455" s="22"/>
      <c r="BCL455" s="22"/>
      <c r="BCM455" s="22"/>
      <c r="BCN455" s="22"/>
      <c r="BCO455" s="22"/>
      <c r="BCP455" s="22"/>
      <c r="BCQ455" s="22"/>
      <c r="BCR455" s="22"/>
      <c r="BCS455" s="22"/>
      <c r="BCT455" s="22"/>
      <c r="BCU455" s="22"/>
      <c r="BCV455" s="22"/>
      <c r="BCW455" s="22"/>
      <c r="BCX455" s="22"/>
      <c r="BCY455" s="22"/>
      <c r="BCZ455" s="22"/>
      <c r="BDA455" s="22"/>
      <c r="BDB455" s="22"/>
      <c r="BDC455" s="22"/>
      <c r="BDD455" s="22"/>
      <c r="BDE455" s="22"/>
      <c r="BDF455" s="22"/>
      <c r="BDG455" s="22"/>
      <c r="BDH455" s="22"/>
      <c r="BDI455" s="22"/>
      <c r="BDJ455" s="22"/>
      <c r="BDK455" s="22"/>
      <c r="BDL455" s="22"/>
      <c r="BDM455" s="22"/>
      <c r="BDN455" s="22"/>
      <c r="BDO455" s="22"/>
      <c r="BDP455" s="22"/>
      <c r="BDQ455" s="22"/>
      <c r="BDR455" s="22"/>
      <c r="BDS455" s="22"/>
      <c r="BDT455" s="22"/>
      <c r="BDU455" s="22"/>
      <c r="BDV455" s="22"/>
      <c r="BDW455" s="22"/>
      <c r="BDX455" s="22"/>
      <c r="BDY455" s="22"/>
      <c r="BDZ455" s="22"/>
      <c r="BEA455" s="22"/>
      <c r="BEB455" s="22"/>
      <c r="BEC455" s="22"/>
      <c r="BED455" s="22"/>
      <c r="BEE455" s="22"/>
      <c r="BEF455" s="22"/>
      <c r="BEG455" s="22"/>
      <c r="BEH455" s="22"/>
      <c r="BEI455" s="22"/>
      <c r="BEJ455" s="22"/>
      <c r="BEK455" s="22"/>
      <c r="BEL455" s="22"/>
      <c r="BEM455" s="22"/>
      <c r="BEN455" s="22"/>
      <c r="BEO455" s="22"/>
      <c r="BEP455" s="22"/>
      <c r="BEQ455" s="22"/>
      <c r="BER455" s="22"/>
      <c r="BES455" s="22"/>
      <c r="BET455" s="22"/>
      <c r="BEU455" s="22"/>
      <c r="BEV455" s="22"/>
      <c r="BEW455" s="22"/>
      <c r="BEX455" s="22"/>
      <c r="BEY455" s="22"/>
      <c r="BEZ455" s="22"/>
      <c r="BFA455" s="22"/>
      <c r="BFB455" s="22"/>
      <c r="BFC455" s="22"/>
      <c r="BFD455" s="22"/>
      <c r="BFE455" s="22"/>
      <c r="BFF455" s="22"/>
      <c r="BFG455" s="22"/>
      <c r="BFH455" s="22"/>
      <c r="BFI455" s="22"/>
      <c r="BFJ455" s="22"/>
      <c r="BFK455" s="22"/>
      <c r="BFL455" s="22"/>
      <c r="BFM455" s="22"/>
      <c r="BFN455" s="22"/>
      <c r="BFO455" s="22"/>
      <c r="BFP455" s="22"/>
      <c r="BFQ455" s="22"/>
      <c r="BFR455" s="22"/>
      <c r="BFS455" s="22"/>
      <c r="BFT455" s="22"/>
      <c r="BFU455" s="22"/>
      <c r="BFV455" s="22"/>
      <c r="BFW455" s="22"/>
      <c r="BFX455" s="22"/>
      <c r="BFY455" s="22"/>
      <c r="BFZ455" s="22"/>
      <c r="BGA455" s="22"/>
      <c r="BGB455" s="22"/>
      <c r="BGC455" s="22"/>
      <c r="BGD455" s="22"/>
      <c r="BGE455" s="22"/>
      <c r="BGF455" s="22"/>
      <c r="BGG455" s="22"/>
      <c r="BGH455" s="22"/>
      <c r="BGI455" s="22"/>
      <c r="BGJ455" s="22"/>
      <c r="BGK455" s="22"/>
      <c r="BGL455" s="22"/>
      <c r="BGM455" s="22"/>
      <c r="BGN455" s="22"/>
      <c r="BGO455" s="22"/>
      <c r="BGP455" s="22"/>
      <c r="BGQ455" s="22"/>
      <c r="BGR455" s="22"/>
      <c r="BGS455" s="22"/>
      <c r="BGT455" s="22"/>
      <c r="BGU455" s="22"/>
      <c r="BGV455" s="22"/>
      <c r="BGW455" s="22"/>
      <c r="BGX455" s="22"/>
      <c r="BGY455" s="22"/>
      <c r="BGZ455" s="22"/>
      <c r="BHA455" s="22"/>
      <c r="BHB455" s="22"/>
      <c r="BHC455" s="22"/>
      <c r="BHD455" s="22"/>
      <c r="BHE455" s="22"/>
      <c r="BHF455" s="22"/>
      <c r="BHG455" s="22"/>
      <c r="BHH455" s="22"/>
      <c r="BHI455" s="22"/>
      <c r="BHJ455" s="22"/>
      <c r="BHK455" s="22"/>
      <c r="BHL455" s="22"/>
      <c r="BHM455" s="22"/>
      <c r="BHN455" s="22"/>
      <c r="BHO455" s="22"/>
      <c r="BHP455" s="22"/>
      <c r="BHQ455" s="22"/>
      <c r="BHR455" s="22"/>
      <c r="BHS455" s="22"/>
      <c r="BHT455" s="22"/>
      <c r="BHU455" s="22"/>
      <c r="BHV455" s="22"/>
      <c r="BHW455" s="22"/>
      <c r="BHX455" s="22"/>
      <c r="BHY455" s="22"/>
      <c r="BHZ455" s="22"/>
      <c r="BIA455" s="22"/>
      <c r="BIB455" s="22"/>
      <c r="BIC455" s="22"/>
      <c r="BID455" s="22"/>
      <c r="BIE455" s="22"/>
      <c r="BIF455" s="22"/>
      <c r="BIG455" s="22"/>
      <c r="BIH455" s="22"/>
      <c r="BII455" s="22"/>
      <c r="BIJ455" s="22"/>
      <c r="BIK455" s="22"/>
      <c r="BIL455" s="22"/>
      <c r="BIM455" s="22"/>
      <c r="BIN455" s="22"/>
      <c r="BIO455" s="22"/>
      <c r="BIP455" s="22"/>
      <c r="BIQ455" s="22"/>
      <c r="BIR455" s="22"/>
      <c r="BIS455" s="22"/>
      <c r="BIT455" s="22"/>
      <c r="BIU455" s="22"/>
      <c r="BIV455" s="22"/>
      <c r="BIW455" s="22"/>
      <c r="BIX455" s="22"/>
      <c r="BIY455" s="22"/>
      <c r="BIZ455" s="22"/>
      <c r="BJA455" s="22"/>
      <c r="BJB455" s="22"/>
      <c r="BJC455" s="22"/>
      <c r="BJD455" s="22"/>
      <c r="BJE455" s="22"/>
      <c r="BJF455" s="22"/>
      <c r="BJG455" s="22"/>
      <c r="BJH455" s="22"/>
      <c r="BJI455" s="22"/>
      <c r="BJJ455" s="22"/>
      <c r="BJK455" s="22"/>
      <c r="BJL455" s="22"/>
      <c r="BJM455" s="22"/>
      <c r="BJN455" s="22"/>
      <c r="BJO455" s="22"/>
      <c r="BJP455" s="22"/>
      <c r="BJQ455" s="22"/>
      <c r="BJR455" s="22"/>
      <c r="BJS455" s="22"/>
      <c r="BJT455" s="22"/>
      <c r="BJU455" s="22"/>
      <c r="BJV455" s="22"/>
      <c r="BJW455" s="22"/>
      <c r="BJX455" s="22"/>
      <c r="BJY455" s="22"/>
      <c r="BJZ455" s="22"/>
      <c r="BKA455" s="22"/>
      <c r="BKB455" s="22"/>
      <c r="BKC455" s="22"/>
      <c r="BKD455" s="22"/>
      <c r="BKE455" s="22"/>
      <c r="BKF455" s="22"/>
      <c r="BKG455" s="22"/>
      <c r="BKH455" s="22"/>
      <c r="BKI455" s="22"/>
      <c r="BKJ455" s="22"/>
      <c r="BKK455" s="22"/>
      <c r="BKL455" s="22"/>
      <c r="BKM455" s="22"/>
      <c r="BKN455" s="22"/>
      <c r="BKO455" s="22"/>
      <c r="BKP455" s="22"/>
      <c r="BKQ455" s="22"/>
      <c r="BKR455" s="22"/>
      <c r="BKS455" s="22"/>
      <c r="BKT455" s="22"/>
      <c r="BKU455" s="22"/>
      <c r="BKV455" s="22"/>
      <c r="BKW455" s="22"/>
      <c r="BKX455" s="22"/>
      <c r="BKY455" s="22"/>
      <c r="BKZ455" s="22"/>
      <c r="BLA455" s="22"/>
      <c r="BLB455" s="22"/>
      <c r="BLC455" s="22"/>
      <c r="BLD455" s="22"/>
      <c r="BLE455" s="22"/>
      <c r="BLF455" s="22"/>
      <c r="BLG455" s="22"/>
      <c r="BLH455" s="22"/>
      <c r="BLI455" s="22"/>
      <c r="BLJ455" s="22"/>
      <c r="BLK455" s="22"/>
      <c r="BLL455" s="22"/>
      <c r="BLM455" s="22"/>
      <c r="BLN455" s="22"/>
      <c r="BLO455" s="22"/>
      <c r="BLP455" s="22"/>
      <c r="BLQ455" s="22"/>
      <c r="BLR455" s="22"/>
      <c r="BLS455" s="22"/>
      <c r="BLT455" s="22"/>
      <c r="BLU455" s="22"/>
      <c r="BLV455" s="22"/>
      <c r="BLW455" s="22"/>
      <c r="BLX455" s="22"/>
      <c r="BLY455" s="22"/>
      <c r="BLZ455" s="22"/>
      <c r="BMA455" s="22"/>
      <c r="BMB455" s="22"/>
      <c r="BMC455" s="22"/>
      <c r="BMD455" s="22"/>
      <c r="BME455" s="22"/>
      <c r="BMF455" s="22"/>
      <c r="BMG455" s="22"/>
      <c r="BMH455" s="22"/>
      <c r="BMI455" s="22"/>
      <c r="BMJ455" s="22"/>
      <c r="BMK455" s="22"/>
      <c r="BML455" s="22"/>
      <c r="BMM455" s="22"/>
      <c r="BMN455" s="22"/>
      <c r="BMO455" s="22"/>
      <c r="BMP455" s="22"/>
      <c r="BMQ455" s="22"/>
      <c r="BMR455" s="22"/>
      <c r="BMS455" s="22"/>
      <c r="BMT455" s="22"/>
      <c r="BMU455" s="22"/>
      <c r="BMV455" s="22"/>
      <c r="BMW455" s="22"/>
      <c r="BMX455" s="22"/>
      <c r="BMY455" s="22"/>
      <c r="BMZ455" s="22"/>
      <c r="BNA455" s="22"/>
      <c r="BNB455" s="22"/>
      <c r="BNC455" s="22"/>
      <c r="BND455" s="22"/>
      <c r="BNE455" s="22"/>
      <c r="BNF455" s="22"/>
      <c r="BNG455" s="22"/>
      <c r="BNH455" s="22"/>
      <c r="BNI455" s="22"/>
      <c r="BNJ455" s="22"/>
      <c r="BNK455" s="22"/>
      <c r="BNL455" s="22"/>
      <c r="BNM455" s="22"/>
      <c r="BNN455" s="22"/>
      <c r="BNO455" s="22"/>
      <c r="BNP455" s="22"/>
      <c r="BNQ455" s="22"/>
      <c r="BNR455" s="22"/>
      <c r="BNS455" s="22"/>
      <c r="BNT455" s="22"/>
      <c r="BNU455" s="22"/>
      <c r="BNV455" s="22"/>
      <c r="BNW455" s="22"/>
      <c r="BNX455" s="22"/>
      <c r="BNY455" s="22"/>
      <c r="BNZ455" s="22"/>
      <c r="BOA455" s="22"/>
      <c r="BOB455" s="22"/>
      <c r="BOC455" s="22"/>
      <c r="BOD455" s="22"/>
      <c r="BOE455" s="22"/>
      <c r="BOF455" s="22"/>
      <c r="BOG455" s="22"/>
      <c r="BOH455" s="22"/>
      <c r="BOI455" s="22"/>
      <c r="BOJ455" s="22"/>
      <c r="BOK455" s="22"/>
      <c r="BOL455" s="22"/>
      <c r="BOM455" s="22"/>
      <c r="BON455" s="22"/>
      <c r="BOO455" s="22"/>
      <c r="BOP455" s="22"/>
      <c r="BOQ455" s="22"/>
      <c r="BOR455" s="22"/>
      <c r="BOS455" s="22"/>
      <c r="BOT455" s="22"/>
      <c r="BOU455" s="22"/>
      <c r="BOV455" s="22"/>
      <c r="BOW455" s="22"/>
      <c r="BOX455" s="22"/>
      <c r="BOY455" s="22"/>
      <c r="BOZ455" s="22"/>
      <c r="BPA455" s="22"/>
      <c r="BPB455" s="22"/>
      <c r="BPC455" s="22"/>
      <c r="BPD455" s="22"/>
      <c r="BPE455" s="22"/>
      <c r="BPF455" s="22"/>
      <c r="BPG455" s="22"/>
      <c r="BPH455" s="22"/>
      <c r="BPI455" s="22"/>
      <c r="BPJ455" s="22"/>
      <c r="BPK455" s="22"/>
      <c r="BPL455" s="22"/>
      <c r="BPM455" s="22"/>
      <c r="BPN455" s="22"/>
      <c r="BPO455" s="22"/>
      <c r="BPP455" s="22"/>
      <c r="BPQ455" s="22"/>
      <c r="BPR455" s="22"/>
      <c r="BPS455" s="22"/>
      <c r="BPT455" s="22"/>
      <c r="BPU455" s="22"/>
      <c r="BPV455" s="22"/>
      <c r="BPW455" s="22"/>
      <c r="BPX455" s="22"/>
      <c r="BPY455" s="22"/>
      <c r="BPZ455" s="22"/>
      <c r="BQA455" s="22"/>
      <c r="BQB455" s="22"/>
      <c r="BQC455" s="22"/>
      <c r="BQD455" s="22"/>
      <c r="BQE455" s="22"/>
      <c r="BQF455" s="22"/>
      <c r="BQG455" s="22"/>
      <c r="BQH455" s="22"/>
      <c r="BQI455" s="22"/>
      <c r="BQJ455" s="22"/>
      <c r="BQK455" s="22"/>
      <c r="BQL455" s="22"/>
      <c r="BQM455" s="22"/>
      <c r="BQN455" s="22"/>
      <c r="BQO455" s="22"/>
      <c r="BQP455" s="22"/>
      <c r="BQQ455" s="22"/>
      <c r="BQR455" s="22"/>
      <c r="BQS455" s="22"/>
      <c r="BQT455" s="22"/>
      <c r="BQU455" s="22"/>
      <c r="BQV455" s="22"/>
      <c r="BQW455" s="22"/>
      <c r="BQX455" s="22"/>
      <c r="BQY455" s="22"/>
      <c r="BQZ455" s="22"/>
      <c r="BRA455" s="22"/>
      <c r="BRB455" s="22"/>
      <c r="BRC455" s="22"/>
      <c r="BRD455" s="22"/>
      <c r="BRE455" s="22"/>
      <c r="BRF455" s="22"/>
      <c r="BRG455" s="22"/>
      <c r="BRH455" s="22"/>
      <c r="BRI455" s="22"/>
      <c r="BRJ455" s="22"/>
      <c r="BRK455" s="22"/>
      <c r="BRL455" s="22"/>
      <c r="BRM455" s="22"/>
      <c r="BRN455" s="22"/>
      <c r="BRO455" s="22"/>
      <c r="BRP455" s="22"/>
      <c r="BRQ455" s="22"/>
      <c r="BRR455" s="22"/>
      <c r="BRS455" s="22"/>
      <c r="BRT455" s="22"/>
      <c r="BRU455" s="22"/>
      <c r="BRV455" s="22"/>
      <c r="BRW455" s="22"/>
      <c r="BRX455" s="22"/>
      <c r="BRY455" s="22"/>
      <c r="BRZ455" s="22"/>
      <c r="BSA455" s="22"/>
      <c r="BSB455" s="22"/>
      <c r="BSC455" s="22"/>
      <c r="BSD455" s="22"/>
      <c r="BSE455" s="22"/>
      <c r="BSF455" s="22"/>
      <c r="BSG455" s="22"/>
      <c r="BSH455" s="22"/>
      <c r="BSI455" s="22"/>
      <c r="BSJ455" s="22"/>
      <c r="BSK455" s="22"/>
      <c r="BSL455" s="22"/>
      <c r="BSM455" s="22"/>
      <c r="BSN455" s="22"/>
      <c r="BSO455" s="22"/>
      <c r="BSP455" s="22"/>
      <c r="BSQ455" s="22"/>
      <c r="BSR455" s="22"/>
      <c r="BSS455" s="22"/>
      <c r="BST455" s="22"/>
      <c r="BSU455" s="22"/>
      <c r="BSV455" s="22"/>
      <c r="BSW455" s="22"/>
      <c r="BSX455" s="22"/>
      <c r="BSY455" s="22"/>
      <c r="BSZ455" s="22"/>
      <c r="BTA455" s="22"/>
      <c r="BTB455" s="22"/>
      <c r="BTC455" s="22"/>
      <c r="BTD455" s="22"/>
      <c r="BTE455" s="22"/>
      <c r="BTF455" s="22"/>
      <c r="BTG455" s="22"/>
      <c r="BTH455" s="22"/>
      <c r="BTI455" s="22"/>
      <c r="BTJ455" s="22"/>
      <c r="BTK455" s="22"/>
      <c r="BTL455" s="22"/>
      <c r="BTM455" s="22"/>
      <c r="BTN455" s="22"/>
      <c r="BTO455" s="22"/>
      <c r="BTP455" s="22"/>
      <c r="BTQ455" s="22"/>
      <c r="BTR455" s="22"/>
      <c r="BTS455" s="22"/>
      <c r="BTT455" s="22"/>
      <c r="BTU455" s="22"/>
      <c r="BTV455" s="22"/>
      <c r="BTW455" s="22"/>
      <c r="BTX455" s="22"/>
      <c r="BTY455" s="22"/>
      <c r="BTZ455" s="22"/>
      <c r="BUA455" s="22"/>
      <c r="BUB455" s="22"/>
      <c r="BUC455" s="22"/>
      <c r="BUD455" s="22"/>
      <c r="BUE455" s="22"/>
      <c r="BUF455" s="22"/>
      <c r="BUG455" s="22"/>
      <c r="BUH455" s="22"/>
      <c r="BUI455" s="22"/>
      <c r="BUJ455" s="22"/>
      <c r="BUK455" s="22"/>
      <c r="BUL455" s="22"/>
      <c r="BUM455" s="22"/>
      <c r="BUN455" s="22"/>
      <c r="BUO455" s="22"/>
      <c r="BUP455" s="22"/>
      <c r="BUQ455" s="22"/>
      <c r="BUR455" s="22"/>
      <c r="BUS455" s="22"/>
      <c r="BUT455" s="22"/>
      <c r="BUU455" s="22"/>
      <c r="BUV455" s="22"/>
      <c r="BUW455" s="22"/>
      <c r="BUX455" s="22"/>
      <c r="BUY455" s="22"/>
      <c r="BUZ455" s="22"/>
      <c r="BVA455" s="22"/>
      <c r="BVB455" s="22"/>
      <c r="BVC455" s="22"/>
      <c r="BVD455" s="22"/>
      <c r="BVE455" s="22"/>
      <c r="BVF455" s="22"/>
      <c r="BVG455" s="22"/>
      <c r="BVH455" s="22"/>
      <c r="BVI455" s="22"/>
      <c r="BVJ455" s="22"/>
      <c r="BVK455" s="22"/>
      <c r="BVL455" s="22"/>
      <c r="BVM455" s="22"/>
      <c r="BVN455" s="22"/>
      <c r="BVO455" s="22"/>
      <c r="BVP455" s="22"/>
      <c r="BVQ455" s="22"/>
      <c r="BVR455" s="22"/>
      <c r="BVS455" s="22"/>
      <c r="BVT455" s="22"/>
      <c r="BVU455" s="22"/>
      <c r="BVV455" s="22"/>
      <c r="BVW455" s="22"/>
      <c r="BVX455" s="22"/>
      <c r="BVY455" s="22"/>
      <c r="BVZ455" s="22"/>
      <c r="BWA455" s="22"/>
      <c r="BWB455" s="22"/>
      <c r="BWC455" s="22"/>
      <c r="BWD455" s="22"/>
      <c r="BWE455" s="22"/>
      <c r="BWF455" s="22"/>
      <c r="BWG455" s="22"/>
      <c r="BWH455" s="22"/>
      <c r="BWI455" s="22"/>
      <c r="BWJ455" s="22"/>
      <c r="BWK455" s="22"/>
      <c r="BWL455" s="22"/>
      <c r="BWM455" s="22"/>
      <c r="BWN455" s="22"/>
      <c r="BWO455" s="22"/>
      <c r="BWP455" s="22"/>
      <c r="BWQ455" s="22"/>
      <c r="BWR455" s="22"/>
      <c r="BWS455" s="22"/>
      <c r="BWT455" s="22"/>
      <c r="BWU455" s="22"/>
      <c r="BWV455" s="22"/>
      <c r="BWW455" s="22"/>
      <c r="BWX455" s="22"/>
      <c r="BWY455" s="22"/>
      <c r="BWZ455" s="22"/>
      <c r="BXA455" s="22"/>
      <c r="BXB455" s="22"/>
      <c r="BXC455" s="22"/>
      <c r="BXD455" s="22"/>
      <c r="BXE455" s="22"/>
      <c r="BXF455" s="22"/>
      <c r="BXG455" s="22"/>
      <c r="BXH455" s="22"/>
      <c r="BXI455" s="22"/>
      <c r="BXJ455" s="22"/>
      <c r="BXK455" s="22"/>
      <c r="BXL455" s="22"/>
      <c r="BXM455" s="22"/>
      <c r="BXN455" s="22"/>
      <c r="BXO455" s="22"/>
      <c r="BXP455" s="22"/>
      <c r="BXQ455" s="22"/>
      <c r="BXR455" s="22"/>
      <c r="BXS455" s="22"/>
      <c r="BXT455" s="22"/>
      <c r="BXU455" s="22"/>
      <c r="BXV455" s="22"/>
      <c r="BXW455" s="22"/>
      <c r="BXX455" s="22"/>
      <c r="BXY455" s="22"/>
      <c r="BXZ455" s="22"/>
      <c r="BYA455" s="22"/>
      <c r="BYB455" s="22"/>
      <c r="BYC455" s="22"/>
      <c r="BYD455" s="22"/>
      <c r="BYE455" s="22"/>
      <c r="BYF455" s="22"/>
      <c r="BYG455" s="22"/>
      <c r="BYH455" s="22"/>
      <c r="BYI455" s="22"/>
      <c r="BYJ455" s="22"/>
      <c r="BYK455" s="22"/>
      <c r="BYL455" s="22"/>
      <c r="BYM455" s="22"/>
      <c r="BYN455" s="22"/>
      <c r="BYO455" s="22"/>
      <c r="BYP455" s="22"/>
      <c r="BYQ455" s="22"/>
      <c r="BYR455" s="22"/>
      <c r="BYS455" s="22"/>
      <c r="BYT455" s="22"/>
      <c r="BYU455" s="22"/>
      <c r="BYV455" s="22"/>
      <c r="BYW455" s="22"/>
      <c r="BYX455" s="22"/>
      <c r="BYY455" s="22"/>
      <c r="BYZ455" s="22"/>
      <c r="BZA455" s="22"/>
      <c r="BZB455" s="22"/>
      <c r="BZC455" s="22"/>
      <c r="BZD455" s="22"/>
      <c r="BZE455" s="22"/>
      <c r="BZF455" s="22"/>
      <c r="BZG455" s="22"/>
      <c r="BZH455" s="22"/>
      <c r="BZI455" s="22"/>
      <c r="BZJ455" s="22"/>
      <c r="BZK455" s="22"/>
      <c r="BZL455" s="22"/>
      <c r="BZM455" s="22"/>
      <c r="BZN455" s="22"/>
      <c r="BZO455" s="22"/>
      <c r="BZP455" s="22"/>
      <c r="BZQ455" s="22"/>
      <c r="BZR455" s="22"/>
      <c r="BZS455" s="22"/>
      <c r="BZT455" s="22"/>
      <c r="BZU455" s="22"/>
      <c r="BZV455" s="22"/>
      <c r="BZW455" s="22"/>
      <c r="BZX455" s="22"/>
      <c r="BZY455" s="22"/>
      <c r="BZZ455" s="22"/>
      <c r="CAA455" s="22"/>
      <c r="CAB455" s="22"/>
      <c r="CAC455" s="22"/>
      <c r="CAD455" s="22"/>
      <c r="CAE455" s="22"/>
      <c r="CAF455" s="22"/>
      <c r="CAG455" s="22"/>
      <c r="CAH455" s="22"/>
      <c r="CAI455" s="22"/>
      <c r="CAJ455" s="22"/>
      <c r="CAK455" s="22"/>
      <c r="CAL455" s="22"/>
      <c r="CAM455" s="22"/>
      <c r="CAN455" s="22"/>
      <c r="CAO455" s="22"/>
      <c r="CAP455" s="22"/>
      <c r="CAQ455" s="22"/>
      <c r="CAR455" s="22"/>
      <c r="CAS455" s="22"/>
      <c r="CAT455" s="22"/>
      <c r="CAU455" s="22"/>
      <c r="CAV455" s="22"/>
      <c r="CAW455" s="22"/>
      <c r="CAX455" s="22"/>
      <c r="CAY455" s="22"/>
      <c r="CAZ455" s="22"/>
      <c r="CBA455" s="22"/>
      <c r="CBB455" s="22"/>
      <c r="CBC455" s="22"/>
      <c r="CBD455" s="22"/>
      <c r="CBE455" s="22"/>
      <c r="CBF455" s="22"/>
      <c r="CBG455" s="22"/>
      <c r="CBH455" s="22"/>
      <c r="CBI455" s="22"/>
      <c r="CBJ455" s="22"/>
      <c r="CBK455" s="22"/>
      <c r="CBL455" s="22"/>
      <c r="CBM455" s="22"/>
      <c r="CBN455" s="22"/>
      <c r="CBO455" s="22"/>
      <c r="CBP455" s="22"/>
      <c r="CBQ455" s="22"/>
      <c r="CBR455" s="22"/>
      <c r="CBS455" s="22"/>
      <c r="CBT455" s="22"/>
      <c r="CBU455" s="22"/>
      <c r="CBV455" s="22"/>
      <c r="CBW455" s="22"/>
      <c r="CBX455" s="22"/>
      <c r="CBY455" s="22"/>
      <c r="CBZ455" s="22"/>
      <c r="CCA455" s="22"/>
      <c r="CCB455" s="22"/>
      <c r="CCC455" s="22"/>
      <c r="CCD455" s="22"/>
      <c r="CCE455" s="22"/>
      <c r="CCF455" s="22"/>
      <c r="CCG455" s="22"/>
      <c r="CCH455" s="22"/>
      <c r="CCI455" s="22"/>
      <c r="CCJ455" s="22"/>
      <c r="CCK455" s="22"/>
      <c r="CCL455" s="22"/>
      <c r="CCM455" s="22"/>
      <c r="CCN455" s="22"/>
      <c r="CCO455" s="22"/>
      <c r="CCP455" s="22"/>
      <c r="CCQ455" s="22"/>
      <c r="CCR455" s="22"/>
      <c r="CCS455" s="22"/>
      <c r="CCT455" s="22"/>
      <c r="CCU455" s="22"/>
      <c r="CCV455" s="22"/>
      <c r="CCW455" s="22"/>
      <c r="CCX455" s="22"/>
      <c r="CCY455" s="22"/>
      <c r="CCZ455" s="22"/>
      <c r="CDA455" s="22"/>
      <c r="CDB455" s="22"/>
      <c r="CDC455" s="22"/>
      <c r="CDD455" s="22"/>
      <c r="CDE455" s="22"/>
      <c r="CDF455" s="22"/>
      <c r="CDG455" s="22"/>
      <c r="CDH455" s="22"/>
      <c r="CDI455" s="22"/>
      <c r="CDJ455" s="22"/>
      <c r="CDK455" s="22"/>
      <c r="CDL455" s="22"/>
      <c r="CDM455" s="22"/>
      <c r="CDN455" s="22"/>
      <c r="CDO455" s="22"/>
      <c r="CDP455" s="22"/>
      <c r="CDQ455" s="22"/>
      <c r="CDR455" s="22"/>
      <c r="CDS455" s="22"/>
      <c r="CDT455" s="22"/>
      <c r="CDU455" s="22"/>
      <c r="CDV455" s="22"/>
      <c r="CDW455" s="22"/>
      <c r="CDX455" s="22"/>
      <c r="CDY455" s="22"/>
      <c r="CDZ455" s="22"/>
      <c r="CEA455" s="22"/>
      <c r="CEB455" s="22"/>
      <c r="CEC455" s="22"/>
      <c r="CED455" s="22"/>
      <c r="CEE455" s="22"/>
      <c r="CEF455" s="22"/>
      <c r="CEG455" s="22"/>
      <c r="CEH455" s="22"/>
      <c r="CEI455" s="22"/>
      <c r="CEJ455" s="22"/>
      <c r="CEK455" s="22"/>
      <c r="CEL455" s="22"/>
      <c r="CEM455" s="22"/>
      <c r="CEN455" s="22"/>
      <c r="CEO455" s="22"/>
      <c r="CEP455" s="22"/>
      <c r="CEQ455" s="22"/>
      <c r="CER455" s="22"/>
      <c r="CES455" s="22"/>
      <c r="CET455" s="22"/>
      <c r="CEU455" s="22"/>
      <c r="CEV455" s="22"/>
      <c r="CEW455" s="22"/>
      <c r="CEX455" s="22"/>
      <c r="CEY455" s="22"/>
      <c r="CEZ455" s="22"/>
      <c r="CFA455" s="22"/>
      <c r="CFB455" s="22"/>
      <c r="CFC455" s="22"/>
      <c r="CFD455" s="22"/>
      <c r="CFE455" s="22"/>
      <c r="CFF455" s="22"/>
      <c r="CFG455" s="22"/>
      <c r="CFH455" s="22"/>
      <c r="CFI455" s="22"/>
      <c r="CFJ455" s="22"/>
      <c r="CFK455" s="22"/>
      <c r="CFL455" s="22"/>
      <c r="CFM455" s="22"/>
      <c r="CFN455" s="22"/>
      <c r="CFO455" s="22"/>
      <c r="CFP455" s="22"/>
      <c r="CFQ455" s="22"/>
      <c r="CFR455" s="22"/>
      <c r="CFS455" s="22"/>
      <c r="CFT455" s="22"/>
      <c r="CFU455" s="22"/>
      <c r="CFV455" s="22"/>
      <c r="CFW455" s="22"/>
      <c r="CFX455" s="22"/>
      <c r="CFY455" s="22"/>
      <c r="CFZ455" s="22"/>
      <c r="CGA455" s="22"/>
      <c r="CGB455" s="22"/>
      <c r="CGC455" s="22"/>
      <c r="CGD455" s="22"/>
      <c r="CGE455" s="22"/>
      <c r="CGF455" s="22"/>
      <c r="CGG455" s="22"/>
      <c r="CGH455" s="22"/>
      <c r="CGI455" s="22"/>
      <c r="CGJ455" s="22"/>
      <c r="CGK455" s="22"/>
      <c r="CGL455" s="22"/>
      <c r="CGM455" s="22"/>
      <c r="CGN455" s="22"/>
      <c r="CGO455" s="22"/>
      <c r="CGP455" s="22"/>
      <c r="CGQ455" s="22"/>
      <c r="CGR455" s="22"/>
      <c r="CGS455" s="22"/>
      <c r="CGT455" s="22"/>
      <c r="CGU455" s="22"/>
      <c r="CGV455" s="22"/>
      <c r="CGW455" s="22"/>
      <c r="CGX455" s="22"/>
      <c r="CGY455" s="22"/>
      <c r="CGZ455" s="22"/>
      <c r="CHA455" s="22"/>
      <c r="CHB455" s="22"/>
      <c r="CHC455" s="22"/>
      <c r="CHD455" s="22"/>
      <c r="CHE455" s="22"/>
      <c r="CHF455" s="22"/>
      <c r="CHG455" s="22"/>
      <c r="CHH455" s="22"/>
      <c r="CHI455" s="22"/>
      <c r="CHJ455" s="22"/>
      <c r="CHK455" s="22"/>
      <c r="CHL455" s="22"/>
      <c r="CHM455" s="22"/>
      <c r="CHN455" s="22"/>
      <c r="CHO455" s="22"/>
      <c r="CHP455" s="22"/>
      <c r="CHQ455" s="22"/>
      <c r="CHR455" s="22"/>
      <c r="CHS455" s="22"/>
      <c r="CHT455" s="22"/>
      <c r="CHU455" s="22"/>
      <c r="CHV455" s="22"/>
      <c r="CHW455" s="22"/>
      <c r="CHX455" s="22"/>
      <c r="CHY455" s="22"/>
      <c r="CHZ455" s="22"/>
      <c r="CIA455" s="22"/>
      <c r="CIB455" s="22"/>
      <c r="CIC455" s="22"/>
      <c r="CID455" s="22"/>
      <c r="CIE455" s="22"/>
      <c r="CIF455" s="22"/>
      <c r="CIG455" s="22"/>
      <c r="CIH455" s="22"/>
      <c r="CII455" s="22"/>
      <c r="CIJ455" s="22"/>
      <c r="CIK455" s="22"/>
      <c r="CIL455" s="22"/>
      <c r="CIM455" s="22"/>
      <c r="CIN455" s="22"/>
      <c r="CIO455" s="22"/>
      <c r="CIP455" s="22"/>
      <c r="CIQ455" s="22"/>
      <c r="CIR455" s="22"/>
      <c r="CIS455" s="22"/>
      <c r="CIT455" s="22"/>
      <c r="CIU455" s="22"/>
      <c r="CIV455" s="22"/>
      <c r="CIW455" s="22"/>
      <c r="CIX455" s="22"/>
      <c r="CIY455" s="22"/>
      <c r="CIZ455" s="22"/>
      <c r="CJA455" s="22"/>
      <c r="CJB455" s="22"/>
      <c r="CJC455" s="22"/>
      <c r="CJD455" s="22"/>
      <c r="CJE455" s="22"/>
      <c r="CJF455" s="22"/>
      <c r="CJG455" s="22"/>
      <c r="CJH455" s="22"/>
      <c r="CJI455" s="22"/>
      <c r="CJJ455" s="22"/>
      <c r="CJK455" s="22"/>
      <c r="CJL455" s="22"/>
      <c r="CJM455" s="22"/>
      <c r="CJN455" s="22"/>
      <c r="CJO455" s="22"/>
      <c r="CJP455" s="22"/>
      <c r="CJQ455" s="22"/>
      <c r="CJR455" s="22"/>
      <c r="CJS455" s="22"/>
      <c r="CJT455" s="22"/>
      <c r="CJU455" s="22"/>
      <c r="CJV455" s="22"/>
      <c r="CJW455" s="22"/>
      <c r="CJX455" s="22"/>
      <c r="CJY455" s="22"/>
      <c r="CJZ455" s="22"/>
      <c r="CKA455" s="22"/>
      <c r="CKB455" s="22"/>
      <c r="CKC455" s="22"/>
      <c r="CKD455" s="22"/>
      <c r="CKE455" s="22"/>
      <c r="CKF455" s="22"/>
      <c r="CKG455" s="22"/>
      <c r="CKH455" s="22"/>
      <c r="CKI455" s="22"/>
      <c r="CKJ455" s="22"/>
      <c r="CKK455" s="22"/>
      <c r="CKL455" s="22"/>
      <c r="CKM455" s="22"/>
      <c r="CKN455" s="22"/>
      <c r="CKO455" s="22"/>
      <c r="CKP455" s="22"/>
      <c r="CKQ455" s="22"/>
      <c r="CKR455" s="22"/>
      <c r="CKS455" s="22"/>
      <c r="CKT455" s="22"/>
      <c r="CKU455" s="22"/>
      <c r="CKV455" s="22"/>
      <c r="CKW455" s="22"/>
      <c r="CKX455" s="22"/>
      <c r="CKY455" s="22"/>
      <c r="CKZ455" s="22"/>
      <c r="CLA455" s="22"/>
      <c r="CLB455" s="22"/>
      <c r="CLC455" s="22"/>
      <c r="CLD455" s="22"/>
      <c r="CLE455" s="22"/>
      <c r="CLF455" s="22"/>
      <c r="CLG455" s="22"/>
      <c r="CLH455" s="22"/>
      <c r="CLI455" s="22"/>
      <c r="CLJ455" s="22"/>
      <c r="CLK455" s="22"/>
      <c r="CLL455" s="22"/>
      <c r="CLM455" s="22"/>
      <c r="CLN455" s="22"/>
      <c r="CLO455" s="22"/>
      <c r="CLP455" s="22"/>
      <c r="CLQ455" s="22"/>
      <c r="CLR455" s="22"/>
      <c r="CLS455" s="22"/>
      <c r="CLT455" s="22"/>
      <c r="CLU455" s="22"/>
      <c r="CLV455" s="22"/>
      <c r="CLW455" s="22"/>
      <c r="CLX455" s="22"/>
      <c r="CLY455" s="22"/>
      <c r="CLZ455" s="22"/>
      <c r="CMA455" s="22"/>
      <c r="CMB455" s="22"/>
      <c r="CMC455" s="22"/>
      <c r="CMD455" s="22"/>
      <c r="CME455" s="22"/>
      <c r="CMF455" s="22"/>
      <c r="CMG455" s="22"/>
      <c r="CMH455" s="22"/>
      <c r="CMI455" s="22"/>
      <c r="CMJ455" s="22"/>
      <c r="CMK455" s="22"/>
      <c r="CML455" s="22"/>
      <c r="CMM455" s="22"/>
      <c r="CMN455" s="22"/>
      <c r="CMO455" s="22"/>
      <c r="CMP455" s="22"/>
      <c r="CMQ455" s="22"/>
      <c r="CMR455" s="22"/>
      <c r="CMS455" s="22"/>
      <c r="CMT455" s="22"/>
      <c r="CMU455" s="22"/>
      <c r="CMV455" s="22"/>
      <c r="CMW455" s="22"/>
      <c r="CMX455" s="22"/>
      <c r="CMY455" s="22"/>
      <c r="CMZ455" s="22"/>
      <c r="CNA455" s="22"/>
      <c r="CNB455" s="22"/>
      <c r="CNC455" s="22"/>
      <c r="CND455" s="22"/>
      <c r="CNE455" s="22"/>
      <c r="CNF455" s="22"/>
      <c r="CNG455" s="22"/>
      <c r="CNH455" s="22"/>
      <c r="CNI455" s="22"/>
      <c r="CNJ455" s="22"/>
      <c r="CNK455" s="22"/>
      <c r="CNL455" s="22"/>
      <c r="CNM455" s="22"/>
      <c r="CNN455" s="22"/>
      <c r="CNO455" s="22"/>
      <c r="CNP455" s="22"/>
      <c r="CNQ455" s="22"/>
      <c r="CNR455" s="22"/>
      <c r="CNS455" s="22"/>
      <c r="CNT455" s="22"/>
      <c r="CNU455" s="22"/>
      <c r="CNV455" s="22"/>
      <c r="CNW455" s="22"/>
      <c r="CNX455" s="22"/>
      <c r="CNY455" s="22"/>
      <c r="CNZ455" s="22"/>
      <c r="COA455" s="22"/>
      <c r="COB455" s="22"/>
      <c r="COC455" s="22"/>
      <c r="COD455" s="22"/>
      <c r="COE455" s="22"/>
      <c r="COF455" s="22"/>
      <c r="COG455" s="22"/>
      <c r="COH455" s="22"/>
      <c r="COI455" s="22"/>
      <c r="COJ455" s="22"/>
      <c r="COK455" s="22"/>
      <c r="COL455" s="22"/>
      <c r="COM455" s="22"/>
      <c r="CON455" s="22"/>
      <c r="COO455" s="22"/>
      <c r="COP455" s="22"/>
      <c r="COQ455" s="22"/>
      <c r="COR455" s="22"/>
      <c r="COS455" s="22"/>
      <c r="COT455" s="22"/>
      <c r="COU455" s="22"/>
      <c r="COV455" s="22"/>
      <c r="COW455" s="22"/>
      <c r="COX455" s="22"/>
      <c r="COY455" s="22"/>
      <c r="COZ455" s="22"/>
      <c r="CPA455" s="22"/>
      <c r="CPB455" s="22"/>
      <c r="CPC455" s="22"/>
      <c r="CPD455" s="22"/>
      <c r="CPE455" s="22"/>
      <c r="CPF455" s="22"/>
      <c r="CPG455" s="22"/>
      <c r="CPH455" s="22"/>
      <c r="CPI455" s="22"/>
      <c r="CPJ455" s="22"/>
      <c r="CPK455" s="22"/>
      <c r="CPL455" s="22"/>
      <c r="CPM455" s="22"/>
      <c r="CPN455" s="22"/>
      <c r="CPO455" s="22"/>
      <c r="CPP455" s="22"/>
      <c r="CPQ455" s="22"/>
      <c r="CPR455" s="22"/>
      <c r="CPS455" s="22"/>
      <c r="CPT455" s="22"/>
      <c r="CPU455" s="22"/>
      <c r="CPV455" s="22"/>
      <c r="CPW455" s="22"/>
      <c r="CPX455" s="22"/>
      <c r="CPY455" s="22"/>
      <c r="CPZ455" s="22"/>
      <c r="CQA455" s="22"/>
      <c r="CQB455" s="22"/>
      <c r="CQC455" s="22"/>
      <c r="CQD455" s="22"/>
      <c r="CQE455" s="22"/>
      <c r="CQF455" s="22"/>
      <c r="CQG455" s="22"/>
      <c r="CQH455" s="22"/>
      <c r="CQI455" s="22"/>
      <c r="CQJ455" s="22"/>
      <c r="CQK455" s="22"/>
      <c r="CQL455" s="22"/>
      <c r="CQM455" s="22"/>
      <c r="CQN455" s="22"/>
      <c r="CQO455" s="22"/>
      <c r="CQP455" s="22"/>
      <c r="CQQ455" s="22"/>
      <c r="CQR455" s="22"/>
      <c r="CQS455" s="22"/>
      <c r="CQT455" s="22"/>
      <c r="CQU455" s="22"/>
      <c r="CQV455" s="22"/>
      <c r="CQW455" s="22"/>
      <c r="CQX455" s="22"/>
      <c r="CQY455" s="22"/>
      <c r="CQZ455" s="22"/>
      <c r="CRA455" s="22"/>
      <c r="CRB455" s="22"/>
      <c r="CRC455" s="22"/>
      <c r="CRD455" s="22"/>
      <c r="CRE455" s="22"/>
      <c r="CRF455" s="22"/>
      <c r="CRG455" s="22"/>
      <c r="CRH455" s="22"/>
      <c r="CRI455" s="22"/>
      <c r="CRJ455" s="22"/>
      <c r="CRK455" s="22"/>
      <c r="CRL455" s="22"/>
      <c r="CRM455" s="22"/>
      <c r="CRN455" s="22"/>
      <c r="CRO455" s="22"/>
      <c r="CRP455" s="22"/>
      <c r="CRQ455" s="22"/>
      <c r="CRR455" s="22"/>
      <c r="CRS455" s="22"/>
      <c r="CRT455" s="22"/>
      <c r="CRU455" s="22"/>
      <c r="CRV455" s="22"/>
      <c r="CRW455" s="22"/>
      <c r="CRX455" s="22"/>
      <c r="CRY455" s="22"/>
      <c r="CRZ455" s="22"/>
      <c r="CSA455" s="22"/>
      <c r="CSB455" s="22"/>
      <c r="CSC455" s="22"/>
      <c r="CSD455" s="22"/>
      <c r="CSE455" s="22"/>
      <c r="CSF455" s="22"/>
      <c r="CSG455" s="22"/>
      <c r="CSH455" s="22"/>
      <c r="CSI455" s="22"/>
      <c r="CSJ455" s="22"/>
      <c r="CSK455" s="22"/>
      <c r="CSL455" s="22"/>
      <c r="CSM455" s="22"/>
      <c r="CSN455" s="22"/>
      <c r="CSO455" s="22"/>
      <c r="CSP455" s="22"/>
      <c r="CSQ455" s="22"/>
      <c r="CSR455" s="22"/>
      <c r="CSS455" s="22"/>
      <c r="CST455" s="22"/>
      <c r="CSU455" s="22"/>
      <c r="CSV455" s="22"/>
      <c r="CSW455" s="22"/>
      <c r="CSX455" s="22"/>
      <c r="CSY455" s="22"/>
      <c r="CSZ455" s="22"/>
      <c r="CTA455" s="22"/>
      <c r="CTB455" s="22"/>
      <c r="CTC455" s="22"/>
      <c r="CTD455" s="22"/>
      <c r="CTE455" s="22"/>
      <c r="CTF455" s="22"/>
      <c r="CTG455" s="22"/>
      <c r="CTH455" s="22"/>
      <c r="CTI455" s="22"/>
      <c r="CTJ455" s="22"/>
      <c r="CTK455" s="22"/>
      <c r="CTL455" s="22"/>
      <c r="CTM455" s="22"/>
      <c r="CTN455" s="22"/>
      <c r="CTO455" s="22"/>
      <c r="CTP455" s="22"/>
      <c r="CTQ455" s="22"/>
      <c r="CTR455" s="22"/>
      <c r="CTS455" s="22"/>
      <c r="CTT455" s="22"/>
      <c r="CTU455" s="22"/>
      <c r="CTV455" s="22"/>
      <c r="CTW455" s="22"/>
      <c r="CTX455" s="22"/>
      <c r="CTY455" s="22"/>
      <c r="CTZ455" s="22"/>
      <c r="CUA455" s="22"/>
      <c r="CUB455" s="22"/>
      <c r="CUC455" s="22"/>
      <c r="CUD455" s="22"/>
      <c r="CUE455" s="22"/>
      <c r="CUF455" s="22"/>
      <c r="CUG455" s="22"/>
      <c r="CUH455" s="22"/>
      <c r="CUI455" s="22"/>
      <c r="CUJ455" s="22"/>
      <c r="CUK455" s="22"/>
      <c r="CUL455" s="22"/>
      <c r="CUM455" s="22"/>
      <c r="CUN455" s="22"/>
      <c r="CUO455" s="22"/>
      <c r="CUP455" s="22"/>
      <c r="CUQ455" s="22"/>
      <c r="CUR455" s="22"/>
      <c r="CUS455" s="22"/>
      <c r="CUT455" s="22"/>
      <c r="CUU455" s="22"/>
      <c r="CUV455" s="22"/>
      <c r="CUW455" s="22"/>
      <c r="CUX455" s="22"/>
      <c r="CUY455" s="22"/>
      <c r="CUZ455" s="22"/>
      <c r="CVA455" s="22"/>
      <c r="CVB455" s="22"/>
      <c r="CVC455" s="22"/>
      <c r="CVD455" s="22"/>
      <c r="CVE455" s="22"/>
      <c r="CVF455" s="22"/>
      <c r="CVG455" s="22"/>
      <c r="CVH455" s="22"/>
      <c r="CVI455" s="22"/>
      <c r="CVJ455" s="22"/>
      <c r="CVK455" s="22"/>
      <c r="CVL455" s="22"/>
      <c r="CVM455" s="22"/>
      <c r="CVN455" s="22"/>
      <c r="CVO455" s="22"/>
      <c r="CVP455" s="22"/>
      <c r="CVQ455" s="22"/>
      <c r="CVR455" s="22"/>
      <c r="CVS455" s="22"/>
      <c r="CVT455" s="22"/>
      <c r="CVU455" s="22"/>
      <c r="CVV455" s="22"/>
      <c r="CVW455" s="22"/>
      <c r="CVX455" s="22"/>
      <c r="CVY455" s="22"/>
      <c r="CVZ455" s="22"/>
      <c r="CWA455" s="22"/>
      <c r="CWB455" s="22"/>
      <c r="CWC455" s="22"/>
      <c r="CWD455" s="22"/>
      <c r="CWE455" s="22"/>
      <c r="CWF455" s="22"/>
      <c r="CWG455" s="22"/>
      <c r="CWH455" s="22"/>
      <c r="CWI455" s="22"/>
      <c r="CWJ455" s="22"/>
      <c r="CWK455" s="22"/>
      <c r="CWL455" s="22"/>
      <c r="CWM455" s="22"/>
      <c r="CWN455" s="22"/>
      <c r="CWO455" s="22"/>
      <c r="CWP455" s="22"/>
      <c r="CWQ455" s="22"/>
      <c r="CWR455" s="22"/>
      <c r="CWS455" s="22"/>
      <c r="CWT455" s="22"/>
      <c r="CWU455" s="22"/>
      <c r="CWV455" s="22"/>
      <c r="CWW455" s="22"/>
      <c r="CWX455" s="22"/>
      <c r="CWY455" s="22"/>
      <c r="CWZ455" s="22"/>
      <c r="CXA455" s="22"/>
      <c r="CXB455" s="22"/>
      <c r="CXC455" s="22"/>
      <c r="CXD455" s="22"/>
      <c r="CXE455" s="22"/>
      <c r="CXF455" s="22"/>
      <c r="CXG455" s="22"/>
      <c r="CXH455" s="22"/>
      <c r="CXI455" s="22"/>
      <c r="CXJ455" s="22"/>
      <c r="CXK455" s="22"/>
      <c r="CXL455" s="22"/>
      <c r="CXM455" s="22"/>
      <c r="CXN455" s="22"/>
      <c r="CXO455" s="22"/>
      <c r="CXP455" s="22"/>
      <c r="CXQ455" s="22"/>
      <c r="CXR455" s="22"/>
      <c r="CXS455" s="22"/>
      <c r="CXT455" s="22"/>
      <c r="CXU455" s="22"/>
      <c r="CXV455" s="22"/>
      <c r="CXW455" s="22"/>
      <c r="CXX455" s="22"/>
      <c r="CXY455" s="22"/>
      <c r="CXZ455" s="22"/>
      <c r="CYA455" s="22"/>
      <c r="CYB455" s="22"/>
      <c r="CYC455" s="22"/>
      <c r="CYD455" s="22"/>
      <c r="CYE455" s="22"/>
      <c r="CYF455" s="22"/>
      <c r="CYG455" s="22"/>
      <c r="CYH455" s="22"/>
      <c r="CYI455" s="22"/>
      <c r="CYJ455" s="22"/>
      <c r="CYK455" s="22"/>
      <c r="CYL455" s="22"/>
      <c r="CYM455" s="22"/>
      <c r="CYN455" s="22"/>
      <c r="CYO455" s="22"/>
      <c r="CYP455" s="22"/>
      <c r="CYQ455" s="22"/>
      <c r="CYR455" s="22"/>
      <c r="CYS455" s="22"/>
      <c r="CYT455" s="22"/>
      <c r="CYU455" s="22"/>
      <c r="CYV455" s="22"/>
      <c r="CYW455" s="22"/>
      <c r="CYX455" s="22"/>
      <c r="CYY455" s="22"/>
      <c r="CYZ455" s="22"/>
      <c r="CZA455" s="22"/>
      <c r="CZB455" s="22"/>
      <c r="CZC455" s="22"/>
      <c r="CZD455" s="22"/>
      <c r="CZE455" s="22"/>
      <c r="CZF455" s="22"/>
      <c r="CZG455" s="22"/>
      <c r="CZH455" s="22"/>
      <c r="CZI455" s="22"/>
      <c r="CZJ455" s="22"/>
      <c r="CZK455" s="22"/>
      <c r="CZL455" s="22"/>
      <c r="CZM455" s="22"/>
      <c r="CZN455" s="22"/>
      <c r="CZO455" s="22"/>
      <c r="CZP455" s="22"/>
      <c r="CZQ455" s="22"/>
      <c r="CZR455" s="22"/>
      <c r="CZS455" s="22"/>
      <c r="CZT455" s="22"/>
      <c r="CZU455" s="22"/>
      <c r="CZV455" s="22"/>
      <c r="CZW455" s="22"/>
      <c r="CZX455" s="22"/>
      <c r="CZY455" s="22"/>
      <c r="CZZ455" s="22"/>
      <c r="DAA455" s="22"/>
      <c r="DAB455" s="22"/>
      <c r="DAC455" s="22"/>
      <c r="DAD455" s="22"/>
      <c r="DAE455" s="22"/>
      <c r="DAF455" s="22"/>
      <c r="DAG455" s="22"/>
      <c r="DAH455" s="22"/>
      <c r="DAI455" s="22"/>
      <c r="DAJ455" s="22"/>
      <c r="DAK455" s="22"/>
      <c r="DAL455" s="22"/>
      <c r="DAM455" s="22"/>
      <c r="DAN455" s="22"/>
      <c r="DAO455" s="22"/>
      <c r="DAP455" s="22"/>
      <c r="DAQ455" s="22"/>
      <c r="DAR455" s="22"/>
      <c r="DAS455" s="22"/>
      <c r="DAT455" s="22"/>
      <c r="DAU455" s="22"/>
      <c r="DAV455" s="22"/>
      <c r="DAW455" s="22"/>
      <c r="DAX455" s="22"/>
      <c r="DAY455" s="22"/>
      <c r="DAZ455" s="22"/>
      <c r="DBA455" s="22"/>
      <c r="DBB455" s="22"/>
      <c r="DBC455" s="22"/>
      <c r="DBD455" s="22"/>
      <c r="DBE455" s="22"/>
      <c r="DBF455" s="22"/>
      <c r="DBG455" s="22"/>
      <c r="DBH455" s="22"/>
      <c r="DBI455" s="22"/>
      <c r="DBJ455" s="22"/>
      <c r="DBK455" s="22"/>
      <c r="DBL455" s="22"/>
      <c r="DBM455" s="22"/>
      <c r="DBN455" s="22"/>
      <c r="DBO455" s="22"/>
      <c r="DBP455" s="22"/>
      <c r="DBQ455" s="22"/>
      <c r="DBR455" s="22"/>
      <c r="DBS455" s="22"/>
      <c r="DBT455" s="22"/>
      <c r="DBU455" s="22"/>
      <c r="DBV455" s="22"/>
      <c r="DBW455" s="22"/>
      <c r="DBX455" s="22"/>
      <c r="DBY455" s="22"/>
      <c r="DBZ455" s="22"/>
      <c r="DCA455" s="22"/>
      <c r="DCB455" s="22"/>
      <c r="DCC455" s="22"/>
      <c r="DCD455" s="22"/>
      <c r="DCE455" s="22"/>
      <c r="DCF455" s="22"/>
      <c r="DCG455" s="22"/>
      <c r="DCH455" s="22"/>
      <c r="DCI455" s="22"/>
      <c r="DCJ455" s="22"/>
      <c r="DCK455" s="22"/>
      <c r="DCL455" s="22"/>
      <c r="DCM455" s="22"/>
      <c r="DCN455" s="22"/>
      <c r="DCO455" s="22"/>
      <c r="DCP455" s="22"/>
      <c r="DCQ455" s="22"/>
      <c r="DCR455" s="22"/>
      <c r="DCS455" s="22"/>
      <c r="DCT455" s="22"/>
      <c r="DCU455" s="22"/>
      <c r="DCV455" s="22"/>
      <c r="DCW455" s="22"/>
      <c r="DCX455" s="22"/>
      <c r="DCY455" s="22"/>
      <c r="DCZ455" s="22"/>
      <c r="DDA455" s="22"/>
      <c r="DDB455" s="22"/>
      <c r="DDC455" s="22"/>
      <c r="DDD455" s="22"/>
      <c r="DDE455" s="22"/>
      <c r="DDF455" s="22"/>
      <c r="DDG455" s="22"/>
      <c r="DDH455" s="22"/>
      <c r="DDI455" s="22"/>
      <c r="DDJ455" s="22"/>
      <c r="DDK455" s="22"/>
      <c r="DDL455" s="22"/>
      <c r="DDM455" s="22"/>
      <c r="DDN455" s="22"/>
      <c r="DDO455" s="22"/>
      <c r="DDP455" s="22"/>
      <c r="DDQ455" s="22"/>
      <c r="DDR455" s="22"/>
      <c r="DDS455" s="22"/>
      <c r="DDT455" s="22"/>
      <c r="DDU455" s="22"/>
      <c r="DDV455" s="22"/>
      <c r="DDW455" s="22"/>
      <c r="DDX455" s="22"/>
      <c r="DDY455" s="22"/>
      <c r="DDZ455" s="22"/>
      <c r="DEA455" s="22"/>
      <c r="DEB455" s="22"/>
      <c r="DEC455" s="22"/>
      <c r="DED455" s="22"/>
      <c r="DEE455" s="22"/>
      <c r="DEF455" s="22"/>
      <c r="DEG455" s="22"/>
      <c r="DEH455" s="22"/>
      <c r="DEI455" s="22"/>
      <c r="DEJ455" s="22"/>
      <c r="DEK455" s="22"/>
      <c r="DEL455" s="22"/>
      <c r="DEM455" s="22"/>
      <c r="DEN455" s="22"/>
      <c r="DEO455" s="22"/>
      <c r="DEP455" s="22"/>
      <c r="DEQ455" s="22"/>
      <c r="DER455" s="22"/>
      <c r="DES455" s="22"/>
      <c r="DET455" s="22"/>
      <c r="DEU455" s="22"/>
      <c r="DEV455" s="22"/>
      <c r="DEW455" s="22"/>
      <c r="DEX455" s="22"/>
      <c r="DEY455" s="22"/>
      <c r="DEZ455" s="22"/>
      <c r="DFA455" s="22"/>
      <c r="DFB455" s="22"/>
      <c r="DFC455" s="22"/>
      <c r="DFD455" s="22"/>
      <c r="DFE455" s="22"/>
      <c r="DFF455" s="22"/>
      <c r="DFG455" s="22"/>
      <c r="DFH455" s="22"/>
      <c r="DFI455" s="22"/>
      <c r="DFJ455" s="22"/>
      <c r="DFK455" s="22"/>
      <c r="DFL455" s="22"/>
      <c r="DFM455" s="22"/>
      <c r="DFN455" s="22"/>
      <c r="DFO455" s="22"/>
      <c r="DFP455" s="22"/>
      <c r="DFQ455" s="22"/>
      <c r="DFR455" s="22"/>
      <c r="DFS455" s="22"/>
      <c r="DFT455" s="22"/>
      <c r="DFU455" s="22"/>
      <c r="DFV455" s="22"/>
      <c r="DFW455" s="22"/>
      <c r="DFX455" s="22"/>
      <c r="DFY455" s="22"/>
      <c r="DFZ455" s="22"/>
      <c r="DGA455" s="22"/>
      <c r="DGB455" s="22"/>
      <c r="DGC455" s="22"/>
      <c r="DGD455" s="22"/>
      <c r="DGE455" s="22"/>
      <c r="DGF455" s="22"/>
      <c r="DGG455" s="22"/>
      <c r="DGH455" s="22"/>
      <c r="DGI455" s="22"/>
      <c r="DGJ455" s="22"/>
      <c r="DGK455" s="22"/>
      <c r="DGL455" s="22"/>
      <c r="DGM455" s="22"/>
      <c r="DGN455" s="22"/>
      <c r="DGO455" s="22"/>
      <c r="DGP455" s="22"/>
      <c r="DGQ455" s="22"/>
      <c r="DGR455" s="22"/>
      <c r="DGS455" s="22"/>
      <c r="DGT455" s="22"/>
      <c r="DGU455" s="22"/>
      <c r="DGV455" s="22"/>
      <c r="DGW455" s="22"/>
      <c r="DGX455" s="22"/>
      <c r="DGY455" s="22"/>
      <c r="DGZ455" s="22"/>
      <c r="DHA455" s="22"/>
      <c r="DHB455" s="22"/>
      <c r="DHC455" s="22"/>
      <c r="DHD455" s="22"/>
      <c r="DHE455" s="22"/>
      <c r="DHF455" s="22"/>
      <c r="DHG455" s="22"/>
      <c r="DHH455" s="22"/>
      <c r="DHI455" s="22"/>
      <c r="DHJ455" s="22"/>
      <c r="DHK455" s="22"/>
      <c r="DHL455" s="22"/>
      <c r="DHM455" s="22"/>
      <c r="DHN455" s="22"/>
      <c r="DHO455" s="22"/>
      <c r="DHP455" s="22"/>
      <c r="DHQ455" s="22"/>
      <c r="DHR455" s="22"/>
      <c r="DHS455" s="22"/>
      <c r="DHT455" s="22"/>
      <c r="DHU455" s="22"/>
      <c r="DHV455" s="22"/>
      <c r="DHW455" s="22"/>
      <c r="DHX455" s="22"/>
      <c r="DHY455" s="22"/>
      <c r="DHZ455" s="22"/>
      <c r="DIA455" s="22"/>
      <c r="DIB455" s="22"/>
      <c r="DIC455" s="22"/>
      <c r="DID455" s="22"/>
      <c r="DIE455" s="22"/>
      <c r="DIF455" s="22"/>
      <c r="DIG455" s="22"/>
      <c r="DIH455" s="22"/>
      <c r="DII455" s="22"/>
      <c r="DIJ455" s="22"/>
      <c r="DIK455" s="22"/>
      <c r="DIL455" s="22"/>
      <c r="DIM455" s="22"/>
      <c r="DIN455" s="22"/>
      <c r="DIO455" s="22"/>
      <c r="DIP455" s="22"/>
      <c r="DIQ455" s="22"/>
      <c r="DIR455" s="22"/>
      <c r="DIS455" s="22"/>
      <c r="DIT455" s="22"/>
      <c r="DIU455" s="22"/>
      <c r="DIV455" s="22"/>
      <c r="DIW455" s="22"/>
      <c r="DIX455" s="22"/>
      <c r="DIY455" s="22"/>
      <c r="DIZ455" s="22"/>
      <c r="DJA455" s="22"/>
      <c r="DJB455" s="22"/>
      <c r="DJC455" s="22"/>
      <c r="DJD455" s="22"/>
      <c r="DJE455" s="22"/>
      <c r="DJF455" s="22"/>
      <c r="DJG455" s="22"/>
      <c r="DJH455" s="22"/>
      <c r="DJI455" s="22"/>
      <c r="DJJ455" s="22"/>
      <c r="DJK455" s="22"/>
      <c r="DJL455" s="22"/>
      <c r="DJM455" s="22"/>
      <c r="DJN455" s="22"/>
      <c r="DJO455" s="22"/>
      <c r="DJP455" s="22"/>
      <c r="DJQ455" s="22"/>
      <c r="DJR455" s="22"/>
      <c r="DJS455" s="22"/>
      <c r="DJT455" s="22"/>
      <c r="DJU455" s="22"/>
      <c r="DJV455" s="22"/>
      <c r="DJW455" s="22"/>
      <c r="DJX455" s="22"/>
      <c r="DJY455" s="22"/>
      <c r="DJZ455" s="22"/>
      <c r="DKA455" s="22"/>
      <c r="DKB455" s="22"/>
      <c r="DKC455" s="22"/>
      <c r="DKD455" s="22"/>
      <c r="DKE455" s="22"/>
      <c r="DKF455" s="22"/>
      <c r="DKG455" s="22"/>
      <c r="DKH455" s="22"/>
      <c r="DKI455" s="22"/>
      <c r="DKJ455" s="22"/>
      <c r="DKK455" s="22"/>
      <c r="DKL455" s="22"/>
      <c r="DKM455" s="22"/>
      <c r="DKN455" s="22"/>
      <c r="DKO455" s="22"/>
      <c r="DKP455" s="22"/>
      <c r="DKQ455" s="22"/>
      <c r="DKR455" s="22"/>
      <c r="DKS455" s="22"/>
      <c r="DKT455" s="22"/>
      <c r="DKU455" s="22"/>
      <c r="DKV455" s="22"/>
      <c r="DKW455" s="22"/>
      <c r="DKX455" s="22"/>
      <c r="DKY455" s="22"/>
      <c r="DKZ455" s="22"/>
      <c r="DLA455" s="22"/>
      <c r="DLB455" s="22"/>
      <c r="DLC455" s="22"/>
      <c r="DLD455" s="22"/>
      <c r="DLE455" s="22"/>
      <c r="DLF455" s="22"/>
      <c r="DLG455" s="22"/>
      <c r="DLH455" s="22"/>
      <c r="DLI455" s="22"/>
      <c r="DLJ455" s="22"/>
      <c r="DLK455" s="22"/>
      <c r="DLL455" s="22"/>
      <c r="DLM455" s="22"/>
      <c r="DLN455" s="22"/>
      <c r="DLO455" s="22"/>
      <c r="DLP455" s="22"/>
      <c r="DLQ455" s="22"/>
      <c r="DLR455" s="22"/>
      <c r="DLS455" s="22"/>
      <c r="DLT455" s="22"/>
      <c r="DLU455" s="22"/>
      <c r="DLV455" s="22"/>
      <c r="DLW455" s="22"/>
      <c r="DLX455" s="22"/>
      <c r="DLY455" s="22"/>
      <c r="DLZ455" s="22"/>
      <c r="DMA455" s="22"/>
      <c r="DMB455" s="22"/>
      <c r="DMC455" s="22"/>
      <c r="DMD455" s="22"/>
      <c r="DME455" s="22"/>
      <c r="DMF455" s="22"/>
      <c r="DMG455" s="22"/>
      <c r="DMH455" s="22"/>
      <c r="DMI455" s="22"/>
      <c r="DMJ455" s="22"/>
      <c r="DMK455" s="22"/>
      <c r="DML455" s="22"/>
      <c r="DMM455" s="22"/>
      <c r="DMN455" s="22"/>
      <c r="DMO455" s="22"/>
      <c r="DMP455" s="22"/>
      <c r="DMQ455" s="22"/>
      <c r="DMR455" s="22"/>
      <c r="DMS455" s="22"/>
      <c r="DMT455" s="22"/>
      <c r="DMU455" s="22"/>
      <c r="DMV455" s="22"/>
      <c r="DMW455" s="22"/>
      <c r="DMX455" s="22"/>
      <c r="DMY455" s="22"/>
      <c r="DMZ455" s="22"/>
      <c r="DNA455" s="22"/>
      <c r="DNB455" s="22"/>
      <c r="DNC455" s="22"/>
      <c r="DND455" s="22"/>
      <c r="DNE455" s="22"/>
      <c r="DNF455" s="22"/>
      <c r="DNG455" s="22"/>
      <c r="DNH455" s="22"/>
      <c r="DNI455" s="22"/>
      <c r="DNJ455" s="22"/>
      <c r="DNK455" s="22"/>
      <c r="DNL455" s="22"/>
      <c r="DNM455" s="22"/>
      <c r="DNN455" s="22"/>
      <c r="DNO455" s="22"/>
      <c r="DNP455" s="22"/>
      <c r="DNQ455" s="22"/>
      <c r="DNR455" s="22"/>
      <c r="DNS455" s="22"/>
      <c r="DNT455" s="22"/>
      <c r="DNU455" s="22"/>
      <c r="DNV455" s="22"/>
      <c r="DNW455" s="22"/>
      <c r="DNX455" s="22"/>
      <c r="DNY455" s="22"/>
      <c r="DNZ455" s="22"/>
      <c r="DOA455" s="22"/>
      <c r="DOB455" s="22"/>
      <c r="DOC455" s="22"/>
      <c r="DOD455" s="22"/>
      <c r="DOE455" s="22"/>
      <c r="DOF455" s="22"/>
      <c r="DOG455" s="22"/>
      <c r="DOH455" s="22"/>
      <c r="DOI455" s="22"/>
      <c r="DOJ455" s="22"/>
      <c r="DOK455" s="22"/>
      <c r="DOL455" s="22"/>
      <c r="DOM455" s="22"/>
      <c r="DON455" s="22"/>
      <c r="DOO455" s="22"/>
      <c r="DOP455" s="22"/>
      <c r="DOQ455" s="22"/>
      <c r="DOR455" s="22"/>
      <c r="DOS455" s="22"/>
      <c r="DOT455" s="22"/>
      <c r="DOU455" s="22"/>
      <c r="DOV455" s="22"/>
      <c r="DOW455" s="22"/>
      <c r="DOX455" s="22"/>
      <c r="DOY455" s="22"/>
      <c r="DOZ455" s="22"/>
      <c r="DPA455" s="22"/>
      <c r="DPB455" s="22"/>
      <c r="DPC455" s="22"/>
      <c r="DPD455" s="22"/>
      <c r="DPE455" s="22"/>
      <c r="DPF455" s="22"/>
      <c r="DPG455" s="22"/>
      <c r="DPH455" s="22"/>
      <c r="DPI455" s="22"/>
      <c r="DPJ455" s="22"/>
      <c r="DPK455" s="22"/>
      <c r="DPL455" s="22"/>
      <c r="DPM455" s="22"/>
      <c r="DPN455" s="22"/>
      <c r="DPO455" s="22"/>
      <c r="DPP455" s="22"/>
      <c r="DPQ455" s="22"/>
      <c r="DPR455" s="22"/>
      <c r="DPS455" s="22"/>
      <c r="DPT455" s="22"/>
      <c r="DPU455" s="22"/>
      <c r="DPV455" s="22"/>
      <c r="DPW455" s="22"/>
      <c r="DPX455" s="22"/>
      <c r="DPY455" s="22"/>
      <c r="DPZ455" s="22"/>
      <c r="DQA455" s="22"/>
      <c r="DQB455" s="22"/>
      <c r="DQC455" s="22"/>
      <c r="DQD455" s="22"/>
      <c r="DQE455" s="22"/>
      <c r="DQF455" s="22"/>
      <c r="DQG455" s="22"/>
      <c r="DQH455" s="22"/>
      <c r="DQI455" s="22"/>
      <c r="DQJ455" s="22"/>
      <c r="DQK455" s="22"/>
      <c r="DQL455" s="22"/>
      <c r="DQM455" s="22"/>
      <c r="DQN455" s="22"/>
      <c r="DQO455" s="22"/>
      <c r="DQP455" s="22"/>
      <c r="DQQ455" s="22"/>
      <c r="DQR455" s="22"/>
      <c r="DQS455" s="22"/>
      <c r="DQT455" s="22"/>
      <c r="DQU455" s="22"/>
      <c r="DQV455" s="22"/>
      <c r="DQW455" s="22"/>
      <c r="DQX455" s="22"/>
      <c r="DQY455" s="22"/>
      <c r="DQZ455" s="22"/>
      <c r="DRA455" s="22"/>
      <c r="DRB455" s="22"/>
      <c r="DRC455" s="22"/>
      <c r="DRD455" s="22"/>
      <c r="DRE455" s="22"/>
      <c r="DRF455" s="22"/>
      <c r="DRG455" s="22"/>
      <c r="DRH455" s="22"/>
      <c r="DRI455" s="22"/>
      <c r="DRJ455" s="22"/>
      <c r="DRK455" s="22"/>
      <c r="DRL455" s="22"/>
      <c r="DRM455" s="22"/>
      <c r="DRN455" s="22"/>
      <c r="DRO455" s="22"/>
      <c r="DRP455" s="22"/>
      <c r="DRQ455" s="22"/>
      <c r="DRR455" s="22"/>
      <c r="DRS455" s="22"/>
      <c r="DRT455" s="22"/>
      <c r="DRU455" s="22"/>
      <c r="DRV455" s="22"/>
      <c r="DRW455" s="22"/>
      <c r="DRX455" s="22"/>
      <c r="DRY455" s="22"/>
      <c r="DRZ455" s="22"/>
      <c r="DSA455" s="22"/>
      <c r="DSB455" s="22"/>
      <c r="DSC455" s="22"/>
      <c r="DSD455" s="22"/>
      <c r="DSE455" s="22"/>
      <c r="DSF455" s="22"/>
      <c r="DSG455" s="22"/>
      <c r="DSH455" s="22"/>
      <c r="DSI455" s="22"/>
      <c r="DSJ455" s="22"/>
      <c r="DSK455" s="22"/>
      <c r="DSL455" s="22"/>
      <c r="DSM455" s="22"/>
      <c r="DSN455" s="22"/>
      <c r="DSO455" s="22"/>
      <c r="DSP455" s="22"/>
      <c r="DSQ455" s="22"/>
      <c r="DSR455" s="22"/>
      <c r="DSS455" s="22"/>
      <c r="DST455" s="22"/>
      <c r="DSU455" s="22"/>
      <c r="DSV455" s="22"/>
      <c r="DSW455" s="22"/>
      <c r="DSX455" s="22"/>
      <c r="DSY455" s="22"/>
      <c r="DSZ455" s="22"/>
      <c r="DTA455" s="22"/>
      <c r="DTB455" s="22"/>
      <c r="DTC455" s="22"/>
      <c r="DTD455" s="22"/>
      <c r="DTE455" s="22"/>
      <c r="DTF455" s="22"/>
      <c r="DTG455" s="22"/>
      <c r="DTH455" s="22"/>
      <c r="DTI455" s="22"/>
      <c r="DTJ455" s="22"/>
      <c r="DTK455" s="22"/>
      <c r="DTL455" s="22"/>
      <c r="DTM455" s="22"/>
      <c r="DTN455" s="22"/>
      <c r="DTO455" s="22"/>
      <c r="DTP455" s="22"/>
      <c r="DTQ455" s="22"/>
      <c r="DTR455" s="22"/>
      <c r="DTS455" s="22"/>
      <c r="DTT455" s="22"/>
      <c r="DTU455" s="22"/>
      <c r="DTV455" s="22"/>
      <c r="DTW455" s="22"/>
      <c r="DTX455" s="22"/>
      <c r="DTY455" s="22"/>
      <c r="DTZ455" s="22"/>
      <c r="DUA455" s="22"/>
      <c r="DUB455" s="22"/>
      <c r="DUC455" s="22"/>
      <c r="DUD455" s="22"/>
      <c r="DUE455" s="22"/>
      <c r="DUF455" s="22"/>
      <c r="DUG455" s="22"/>
      <c r="DUH455" s="22"/>
      <c r="DUI455" s="22"/>
      <c r="DUJ455" s="22"/>
      <c r="DUK455" s="22"/>
      <c r="DUL455" s="22"/>
      <c r="DUM455" s="22"/>
      <c r="DUN455" s="22"/>
      <c r="DUO455" s="22"/>
      <c r="DUP455" s="22"/>
      <c r="DUQ455" s="22"/>
      <c r="DUR455" s="22"/>
      <c r="DUS455" s="22"/>
      <c r="DUT455" s="22"/>
      <c r="DUU455" s="22"/>
      <c r="DUV455" s="22"/>
      <c r="DUW455" s="22"/>
      <c r="DUX455" s="22"/>
      <c r="DUY455" s="22"/>
      <c r="DUZ455" s="22"/>
      <c r="DVA455" s="22"/>
      <c r="DVB455" s="22"/>
      <c r="DVC455" s="22"/>
      <c r="DVD455" s="22"/>
      <c r="DVE455" s="22"/>
      <c r="DVF455" s="22"/>
      <c r="DVG455" s="22"/>
      <c r="DVH455" s="22"/>
      <c r="DVI455" s="22"/>
      <c r="DVJ455" s="22"/>
      <c r="DVK455" s="22"/>
      <c r="DVL455" s="22"/>
      <c r="DVM455" s="22"/>
      <c r="DVN455" s="22"/>
      <c r="DVO455" s="22"/>
      <c r="DVP455" s="22"/>
      <c r="DVQ455" s="22"/>
      <c r="DVR455" s="22"/>
      <c r="DVS455" s="22"/>
      <c r="DVT455" s="22"/>
      <c r="DVU455" s="22"/>
      <c r="DVV455" s="22"/>
      <c r="DVW455" s="22"/>
      <c r="DVX455" s="22"/>
      <c r="DVY455" s="22"/>
      <c r="DVZ455" s="22"/>
      <c r="DWA455" s="22"/>
      <c r="DWB455" s="22"/>
      <c r="DWC455" s="22"/>
      <c r="DWD455" s="22"/>
      <c r="DWE455" s="22"/>
      <c r="DWF455" s="22"/>
      <c r="DWG455" s="22"/>
      <c r="DWH455" s="22"/>
      <c r="DWI455" s="22"/>
      <c r="DWJ455" s="22"/>
      <c r="DWK455" s="22"/>
      <c r="DWL455" s="22"/>
      <c r="DWM455" s="22"/>
      <c r="DWN455" s="22"/>
      <c r="DWO455" s="22"/>
      <c r="DWP455" s="22"/>
      <c r="DWQ455" s="22"/>
      <c r="DWR455" s="22"/>
      <c r="DWS455" s="22"/>
      <c r="DWT455" s="22"/>
      <c r="DWU455" s="22"/>
      <c r="DWV455" s="22"/>
      <c r="DWW455" s="22"/>
      <c r="DWX455" s="22"/>
      <c r="DWY455" s="22"/>
      <c r="DWZ455" s="22"/>
      <c r="DXA455" s="22"/>
      <c r="DXB455" s="22"/>
      <c r="DXC455" s="22"/>
      <c r="DXD455" s="22"/>
      <c r="DXE455" s="22"/>
      <c r="DXF455" s="22"/>
      <c r="DXG455" s="22"/>
      <c r="DXH455" s="22"/>
      <c r="DXI455" s="22"/>
      <c r="DXJ455" s="22"/>
      <c r="DXK455" s="22"/>
      <c r="DXL455" s="22"/>
      <c r="DXM455" s="22"/>
      <c r="DXN455" s="22"/>
      <c r="DXO455" s="22"/>
      <c r="DXP455" s="22"/>
      <c r="DXQ455" s="22"/>
      <c r="DXR455" s="22"/>
      <c r="DXS455" s="22"/>
      <c r="DXT455" s="22"/>
      <c r="DXU455" s="22"/>
      <c r="DXV455" s="22"/>
      <c r="DXW455" s="22"/>
      <c r="DXX455" s="22"/>
      <c r="DXY455" s="22"/>
      <c r="DXZ455" s="22"/>
      <c r="DYA455" s="22"/>
      <c r="DYB455" s="22"/>
      <c r="DYC455" s="22"/>
      <c r="DYD455" s="22"/>
      <c r="DYE455" s="22"/>
      <c r="DYF455" s="22"/>
      <c r="DYG455" s="22"/>
      <c r="DYH455" s="22"/>
      <c r="DYI455" s="22"/>
      <c r="DYJ455" s="22"/>
      <c r="DYK455" s="22"/>
      <c r="DYL455" s="22"/>
      <c r="DYM455" s="22"/>
      <c r="DYN455" s="22"/>
      <c r="DYO455" s="22"/>
      <c r="DYP455" s="22"/>
      <c r="DYQ455" s="22"/>
      <c r="DYR455" s="22"/>
      <c r="DYS455" s="22"/>
      <c r="DYT455" s="22"/>
      <c r="DYU455" s="22"/>
      <c r="DYV455" s="22"/>
      <c r="DYW455" s="22"/>
      <c r="DYX455" s="22"/>
      <c r="DYY455" s="22"/>
      <c r="DYZ455" s="22"/>
      <c r="DZA455" s="22"/>
      <c r="DZB455" s="22"/>
      <c r="DZC455" s="22"/>
      <c r="DZD455" s="22"/>
      <c r="DZE455" s="22"/>
      <c r="DZF455" s="22"/>
      <c r="DZG455" s="22"/>
      <c r="DZH455" s="22"/>
      <c r="DZI455" s="22"/>
      <c r="DZJ455" s="22"/>
      <c r="DZK455" s="22"/>
      <c r="DZL455" s="22"/>
      <c r="DZM455" s="22"/>
      <c r="DZN455" s="22"/>
      <c r="DZO455" s="22"/>
      <c r="DZP455" s="22"/>
      <c r="DZQ455" s="22"/>
      <c r="DZR455" s="22"/>
      <c r="DZS455" s="22"/>
      <c r="DZT455" s="22"/>
      <c r="DZU455" s="22"/>
      <c r="DZV455" s="22"/>
      <c r="DZW455" s="22"/>
      <c r="DZX455" s="22"/>
      <c r="DZY455" s="22"/>
      <c r="DZZ455" s="22"/>
      <c r="EAA455" s="22"/>
      <c r="EAB455" s="22"/>
      <c r="EAC455" s="22"/>
      <c r="EAD455" s="22"/>
      <c r="EAE455" s="22"/>
      <c r="EAF455" s="22"/>
      <c r="EAG455" s="22"/>
      <c r="EAH455" s="22"/>
      <c r="EAI455" s="22"/>
      <c r="EAJ455" s="22"/>
      <c r="EAK455" s="22"/>
      <c r="EAL455" s="22"/>
      <c r="EAM455" s="22"/>
      <c r="EAN455" s="22"/>
      <c r="EAO455" s="22"/>
      <c r="EAP455" s="22"/>
      <c r="EAQ455" s="22"/>
      <c r="EAR455" s="22"/>
      <c r="EAS455" s="22"/>
      <c r="EAT455" s="22"/>
      <c r="EAU455" s="22"/>
      <c r="EAV455" s="22"/>
      <c r="EAW455" s="22"/>
      <c r="EAX455" s="22"/>
      <c r="EAY455" s="22"/>
      <c r="EAZ455" s="22"/>
      <c r="EBA455" s="22"/>
      <c r="EBB455" s="22"/>
      <c r="EBC455" s="22"/>
      <c r="EBD455" s="22"/>
      <c r="EBE455" s="22"/>
      <c r="EBF455" s="22"/>
      <c r="EBG455" s="22"/>
      <c r="EBH455" s="22"/>
      <c r="EBI455" s="22"/>
      <c r="EBJ455" s="22"/>
      <c r="EBK455" s="22"/>
      <c r="EBL455" s="22"/>
      <c r="EBM455" s="22"/>
      <c r="EBN455" s="22"/>
      <c r="EBO455" s="22"/>
      <c r="EBP455" s="22"/>
      <c r="EBQ455" s="22"/>
      <c r="EBR455" s="22"/>
      <c r="EBS455" s="22"/>
      <c r="EBT455" s="22"/>
      <c r="EBU455" s="22"/>
      <c r="EBV455" s="22"/>
      <c r="EBW455" s="22"/>
      <c r="EBX455" s="22"/>
      <c r="EBY455" s="22"/>
      <c r="EBZ455" s="22"/>
      <c r="ECA455" s="22"/>
      <c r="ECB455" s="22"/>
      <c r="ECC455" s="22"/>
      <c r="ECD455" s="22"/>
      <c r="ECE455" s="22"/>
      <c r="ECF455" s="22"/>
      <c r="ECG455" s="22"/>
      <c r="ECH455" s="22"/>
      <c r="ECI455" s="22"/>
      <c r="ECJ455" s="22"/>
      <c r="ECK455" s="22"/>
      <c r="ECL455" s="22"/>
      <c r="ECM455" s="22"/>
      <c r="ECN455" s="22"/>
      <c r="ECO455" s="22"/>
      <c r="ECP455" s="22"/>
      <c r="ECQ455" s="22"/>
      <c r="ECR455" s="22"/>
      <c r="ECS455" s="22"/>
      <c r="ECT455" s="22"/>
      <c r="ECU455" s="22"/>
      <c r="ECV455" s="22"/>
      <c r="ECW455" s="22"/>
      <c r="ECX455" s="22"/>
      <c r="ECY455" s="22"/>
      <c r="ECZ455" s="22"/>
      <c r="EDA455" s="22"/>
      <c r="EDB455" s="22"/>
      <c r="EDC455" s="22"/>
      <c r="EDD455" s="22"/>
      <c r="EDE455" s="22"/>
      <c r="EDF455" s="22"/>
      <c r="EDG455" s="22"/>
      <c r="EDH455" s="22"/>
      <c r="EDI455" s="22"/>
      <c r="EDJ455" s="22"/>
      <c r="EDK455" s="22"/>
      <c r="EDL455" s="22"/>
      <c r="EDM455" s="22"/>
      <c r="EDN455" s="22"/>
      <c r="EDO455" s="22"/>
      <c r="EDP455" s="22"/>
      <c r="EDQ455" s="22"/>
      <c r="EDR455" s="22"/>
      <c r="EDS455" s="22"/>
      <c r="EDT455" s="22"/>
      <c r="EDU455" s="22"/>
      <c r="EDV455" s="22"/>
      <c r="EDW455" s="22"/>
      <c r="EDX455" s="22"/>
      <c r="EDY455" s="22"/>
      <c r="EDZ455" s="22"/>
      <c r="EEA455" s="22"/>
      <c r="EEB455" s="22"/>
      <c r="EEC455" s="22"/>
      <c r="EED455" s="22"/>
      <c r="EEE455" s="22"/>
      <c r="EEF455" s="22"/>
      <c r="EEG455" s="22"/>
      <c r="EEH455" s="22"/>
      <c r="EEI455" s="22"/>
      <c r="EEJ455" s="22"/>
      <c r="EEK455" s="22"/>
      <c r="EEL455" s="22"/>
      <c r="EEM455" s="22"/>
      <c r="EEN455" s="22"/>
      <c r="EEO455" s="22"/>
      <c r="EEP455" s="22"/>
      <c r="EEQ455" s="22"/>
      <c r="EER455" s="22"/>
      <c r="EES455" s="22"/>
      <c r="EET455" s="22"/>
      <c r="EEU455" s="22"/>
      <c r="EEV455" s="22"/>
      <c r="EEW455" s="22"/>
      <c r="EEX455" s="22"/>
      <c r="EEY455" s="22"/>
      <c r="EEZ455" s="22"/>
      <c r="EFA455" s="22"/>
      <c r="EFB455" s="22"/>
      <c r="EFC455" s="22"/>
      <c r="EFD455" s="22"/>
      <c r="EFE455" s="22"/>
      <c r="EFF455" s="22"/>
      <c r="EFG455" s="22"/>
      <c r="EFH455" s="22"/>
      <c r="EFI455" s="22"/>
      <c r="EFJ455" s="22"/>
      <c r="EFK455" s="22"/>
      <c r="EFL455" s="22"/>
      <c r="EFM455" s="22"/>
      <c r="EFN455" s="22"/>
      <c r="EFO455" s="22"/>
      <c r="EFP455" s="22"/>
      <c r="EFQ455" s="22"/>
      <c r="EFR455" s="22"/>
      <c r="EFS455" s="22"/>
      <c r="EFT455" s="22"/>
      <c r="EFU455" s="22"/>
      <c r="EFV455" s="22"/>
      <c r="EFW455" s="22"/>
      <c r="EFX455" s="22"/>
      <c r="EFY455" s="22"/>
      <c r="EFZ455" s="22"/>
      <c r="EGA455" s="22"/>
      <c r="EGB455" s="22"/>
      <c r="EGC455" s="22"/>
      <c r="EGD455" s="22"/>
      <c r="EGE455" s="22"/>
      <c r="EGF455" s="22"/>
      <c r="EGG455" s="22"/>
      <c r="EGH455" s="22"/>
      <c r="EGI455" s="22"/>
      <c r="EGJ455" s="22"/>
      <c r="EGK455" s="22"/>
      <c r="EGL455" s="22"/>
      <c r="EGM455" s="22"/>
      <c r="EGN455" s="22"/>
      <c r="EGO455" s="22"/>
      <c r="EGP455" s="22"/>
      <c r="EGQ455" s="22"/>
      <c r="EGR455" s="22"/>
      <c r="EGS455" s="22"/>
      <c r="EGT455" s="22"/>
      <c r="EGU455" s="22"/>
      <c r="EGV455" s="22"/>
      <c r="EGW455" s="22"/>
      <c r="EGX455" s="22"/>
      <c r="EGY455" s="22"/>
      <c r="EGZ455" s="22"/>
      <c r="EHA455" s="22"/>
      <c r="EHB455" s="22"/>
      <c r="EHC455" s="22"/>
      <c r="EHD455" s="22"/>
      <c r="EHE455" s="22"/>
      <c r="EHF455" s="22"/>
      <c r="EHG455" s="22"/>
      <c r="EHH455" s="22"/>
      <c r="EHI455" s="22"/>
      <c r="EHJ455" s="22"/>
      <c r="EHK455" s="22"/>
      <c r="EHL455" s="22"/>
      <c r="EHM455" s="22"/>
      <c r="EHN455" s="22"/>
      <c r="EHO455" s="22"/>
      <c r="EHP455" s="22"/>
      <c r="EHQ455" s="22"/>
      <c r="EHR455" s="22"/>
      <c r="EHS455" s="22"/>
      <c r="EHT455" s="22"/>
      <c r="EHU455" s="22"/>
      <c r="EHV455" s="22"/>
      <c r="EHW455" s="22"/>
      <c r="EHX455" s="22"/>
      <c r="EHY455" s="22"/>
      <c r="EHZ455" s="22"/>
      <c r="EIA455" s="22"/>
      <c r="EIB455" s="22"/>
      <c r="EIC455" s="22"/>
      <c r="EID455" s="22"/>
      <c r="EIE455" s="22"/>
      <c r="EIF455" s="22"/>
      <c r="EIG455" s="22"/>
      <c r="EIH455" s="22"/>
      <c r="EII455" s="22"/>
      <c r="EIJ455" s="22"/>
      <c r="EIK455" s="22"/>
      <c r="EIL455" s="22"/>
      <c r="EIM455" s="22"/>
      <c r="EIN455" s="22"/>
      <c r="EIO455" s="22"/>
      <c r="EIP455" s="22"/>
      <c r="EIQ455" s="22"/>
      <c r="EIR455" s="22"/>
      <c r="EIS455" s="22"/>
      <c r="EIT455" s="22"/>
      <c r="EIU455" s="22"/>
      <c r="EIV455" s="22"/>
      <c r="EIW455" s="22"/>
      <c r="EIX455" s="22"/>
      <c r="EIY455" s="22"/>
      <c r="EIZ455" s="22"/>
      <c r="EJA455" s="22"/>
      <c r="EJB455" s="22"/>
      <c r="EJC455" s="22"/>
      <c r="EJD455" s="22"/>
      <c r="EJE455" s="22"/>
      <c r="EJF455" s="22"/>
      <c r="EJG455" s="22"/>
      <c r="EJH455" s="22"/>
      <c r="EJI455" s="22"/>
      <c r="EJJ455" s="22"/>
      <c r="EJK455" s="22"/>
      <c r="EJL455" s="22"/>
      <c r="EJM455" s="22"/>
      <c r="EJN455" s="22"/>
      <c r="EJO455" s="22"/>
      <c r="EJP455" s="22"/>
      <c r="EJQ455" s="22"/>
      <c r="EJR455" s="22"/>
      <c r="EJS455" s="22"/>
      <c r="EJT455" s="22"/>
      <c r="EJU455" s="22"/>
      <c r="EJV455" s="22"/>
      <c r="EJW455" s="22"/>
      <c r="EJX455" s="22"/>
      <c r="EJY455" s="22"/>
      <c r="EJZ455" s="22"/>
      <c r="EKA455" s="22"/>
      <c r="EKB455" s="22"/>
      <c r="EKC455" s="22"/>
      <c r="EKD455" s="22"/>
      <c r="EKE455" s="22"/>
      <c r="EKF455" s="22"/>
      <c r="EKG455" s="22"/>
      <c r="EKH455" s="22"/>
      <c r="EKI455" s="22"/>
      <c r="EKJ455" s="22"/>
      <c r="EKK455" s="22"/>
      <c r="EKL455" s="22"/>
      <c r="EKM455" s="22"/>
      <c r="EKN455" s="22"/>
      <c r="EKO455" s="22"/>
      <c r="EKP455" s="22"/>
      <c r="EKQ455" s="22"/>
      <c r="EKR455" s="22"/>
      <c r="EKS455" s="22"/>
      <c r="EKT455" s="22"/>
      <c r="EKU455" s="22"/>
      <c r="EKV455" s="22"/>
      <c r="EKW455" s="22"/>
      <c r="EKX455" s="22"/>
      <c r="EKY455" s="22"/>
      <c r="EKZ455" s="22"/>
      <c r="ELA455" s="22"/>
      <c r="ELB455" s="22"/>
      <c r="ELC455" s="22"/>
      <c r="ELD455" s="22"/>
      <c r="ELE455" s="22"/>
      <c r="ELF455" s="22"/>
      <c r="ELG455" s="22"/>
      <c r="ELH455" s="22"/>
      <c r="ELI455" s="22"/>
      <c r="ELJ455" s="22"/>
      <c r="ELK455" s="22"/>
      <c r="ELL455" s="22"/>
      <c r="ELM455" s="22"/>
      <c r="ELN455" s="22"/>
      <c r="ELO455" s="22"/>
      <c r="ELP455" s="22"/>
      <c r="ELQ455" s="22"/>
      <c r="ELR455" s="22"/>
      <c r="ELS455" s="22"/>
      <c r="ELT455" s="22"/>
      <c r="ELU455" s="22"/>
      <c r="ELV455" s="22"/>
      <c r="ELW455" s="22"/>
      <c r="ELX455" s="22"/>
      <c r="ELY455" s="22"/>
      <c r="ELZ455" s="22"/>
      <c r="EMA455" s="22"/>
      <c r="EMB455" s="22"/>
      <c r="EMC455" s="22"/>
      <c r="EMD455" s="22"/>
      <c r="EME455" s="22"/>
      <c r="EMF455" s="22"/>
      <c r="EMG455" s="22"/>
      <c r="EMH455" s="22"/>
      <c r="EMI455" s="22"/>
      <c r="EMJ455" s="22"/>
      <c r="EMK455" s="22"/>
      <c r="EML455" s="22"/>
      <c r="EMM455" s="22"/>
      <c r="EMN455" s="22"/>
      <c r="EMO455" s="22"/>
      <c r="EMP455" s="22"/>
      <c r="EMQ455" s="22"/>
      <c r="EMR455" s="22"/>
      <c r="EMS455" s="22"/>
      <c r="EMT455" s="22"/>
      <c r="EMU455" s="22"/>
      <c r="EMV455" s="22"/>
      <c r="EMW455" s="22"/>
      <c r="EMX455" s="22"/>
      <c r="EMY455" s="22"/>
      <c r="EMZ455" s="22"/>
      <c r="ENA455" s="22"/>
      <c r="ENB455" s="22"/>
      <c r="ENC455" s="22"/>
      <c r="END455" s="22"/>
      <c r="ENE455" s="22"/>
      <c r="ENF455" s="22"/>
      <c r="ENG455" s="22"/>
      <c r="ENH455" s="22"/>
      <c r="ENI455" s="22"/>
      <c r="ENJ455" s="22"/>
      <c r="ENK455" s="22"/>
      <c r="ENL455" s="22"/>
      <c r="ENM455" s="22"/>
      <c r="ENN455" s="22"/>
      <c r="ENO455" s="22"/>
      <c r="ENP455" s="22"/>
      <c r="ENQ455" s="22"/>
      <c r="ENR455" s="22"/>
      <c r="ENS455" s="22"/>
      <c r="ENT455" s="22"/>
      <c r="ENU455" s="22"/>
      <c r="ENV455" s="22"/>
      <c r="ENW455" s="22"/>
      <c r="ENX455" s="22"/>
      <c r="ENY455" s="22"/>
      <c r="ENZ455" s="22"/>
      <c r="EOA455" s="22"/>
      <c r="EOB455" s="22"/>
      <c r="EOC455" s="22"/>
      <c r="EOD455" s="22"/>
      <c r="EOE455" s="22"/>
      <c r="EOF455" s="22"/>
      <c r="EOG455" s="22"/>
      <c r="EOH455" s="22"/>
      <c r="EOI455" s="22"/>
      <c r="EOJ455" s="22"/>
      <c r="EOK455" s="22"/>
      <c r="EOL455" s="22"/>
      <c r="EOM455" s="22"/>
      <c r="EON455" s="22"/>
      <c r="EOO455" s="22"/>
      <c r="EOP455" s="22"/>
      <c r="EOQ455" s="22"/>
      <c r="EOR455" s="22"/>
      <c r="EOS455" s="22"/>
      <c r="EOT455" s="22"/>
      <c r="EOU455" s="22"/>
      <c r="EOV455" s="22"/>
      <c r="EOW455" s="22"/>
      <c r="EOX455" s="22"/>
      <c r="EOY455" s="22"/>
      <c r="EOZ455" s="22"/>
      <c r="EPA455" s="22"/>
      <c r="EPB455" s="22"/>
      <c r="EPC455" s="22"/>
      <c r="EPD455" s="22"/>
      <c r="EPE455" s="22"/>
      <c r="EPF455" s="22"/>
      <c r="EPG455" s="22"/>
      <c r="EPH455" s="22"/>
      <c r="EPI455" s="22"/>
      <c r="EPJ455" s="22"/>
      <c r="EPK455" s="22"/>
      <c r="EPL455" s="22"/>
      <c r="EPM455" s="22"/>
      <c r="EPN455" s="22"/>
      <c r="EPO455" s="22"/>
      <c r="EPP455" s="22"/>
      <c r="EPQ455" s="22"/>
      <c r="EPR455" s="22"/>
      <c r="EPS455" s="22"/>
      <c r="EPT455" s="22"/>
      <c r="EPU455" s="22"/>
      <c r="EPV455" s="22"/>
      <c r="EPW455" s="22"/>
      <c r="EPX455" s="22"/>
      <c r="EPY455" s="22"/>
      <c r="EPZ455" s="22"/>
      <c r="EQA455" s="22"/>
      <c r="EQB455" s="22"/>
      <c r="EQC455" s="22"/>
      <c r="EQD455" s="22"/>
      <c r="EQE455" s="22"/>
      <c r="EQF455" s="22"/>
      <c r="EQG455" s="22"/>
      <c r="EQH455" s="22"/>
      <c r="EQI455" s="22"/>
      <c r="EQJ455" s="22"/>
      <c r="EQK455" s="22"/>
      <c r="EQL455" s="22"/>
      <c r="EQM455" s="22"/>
      <c r="EQN455" s="22"/>
      <c r="EQO455" s="22"/>
      <c r="EQP455" s="22"/>
      <c r="EQQ455" s="22"/>
      <c r="EQR455" s="22"/>
      <c r="EQS455" s="22"/>
      <c r="EQT455" s="22"/>
      <c r="EQU455" s="22"/>
      <c r="EQV455" s="22"/>
      <c r="EQW455" s="22"/>
      <c r="EQX455" s="22"/>
      <c r="EQY455" s="22"/>
      <c r="EQZ455" s="22"/>
      <c r="ERA455" s="22"/>
      <c r="ERB455" s="22"/>
      <c r="ERC455" s="22"/>
      <c r="ERD455" s="22"/>
      <c r="ERE455" s="22"/>
      <c r="ERF455" s="22"/>
      <c r="ERG455" s="22"/>
      <c r="ERH455" s="22"/>
      <c r="ERI455" s="22"/>
      <c r="ERJ455" s="22"/>
      <c r="ERK455" s="22"/>
      <c r="ERL455" s="22"/>
      <c r="ERM455" s="22"/>
      <c r="ERN455" s="22"/>
      <c r="ERO455" s="22"/>
      <c r="ERP455" s="22"/>
      <c r="ERQ455" s="22"/>
      <c r="ERR455" s="22"/>
      <c r="ERS455" s="22"/>
      <c r="ERT455" s="22"/>
      <c r="ERU455" s="22"/>
      <c r="ERV455" s="22"/>
      <c r="ERW455" s="22"/>
      <c r="ERX455" s="22"/>
      <c r="ERY455" s="22"/>
      <c r="ERZ455" s="22"/>
      <c r="ESA455" s="22"/>
      <c r="ESB455" s="22"/>
      <c r="ESC455" s="22"/>
      <c r="ESD455" s="22"/>
      <c r="ESE455" s="22"/>
      <c r="ESF455" s="22"/>
      <c r="ESG455" s="22"/>
      <c r="ESH455" s="22"/>
      <c r="ESI455" s="22"/>
      <c r="ESJ455" s="22"/>
      <c r="ESK455" s="22"/>
      <c r="ESL455" s="22"/>
      <c r="ESM455" s="22"/>
      <c r="ESN455" s="22"/>
      <c r="ESO455" s="22"/>
      <c r="ESP455" s="22"/>
      <c r="ESQ455" s="22"/>
      <c r="ESR455" s="22"/>
      <c r="ESS455" s="22"/>
      <c r="EST455" s="22"/>
      <c r="ESU455" s="22"/>
      <c r="ESV455" s="22"/>
      <c r="ESW455" s="22"/>
      <c r="ESX455" s="22"/>
      <c r="ESY455" s="22"/>
      <c r="ESZ455" s="22"/>
      <c r="ETA455" s="22"/>
      <c r="ETB455" s="22"/>
      <c r="ETC455" s="22"/>
      <c r="ETD455" s="22"/>
      <c r="ETE455" s="22"/>
      <c r="ETF455" s="22"/>
      <c r="ETG455" s="22"/>
      <c r="ETH455" s="22"/>
      <c r="ETI455" s="22"/>
      <c r="ETJ455" s="22"/>
      <c r="ETK455" s="22"/>
      <c r="ETL455" s="22"/>
      <c r="ETM455" s="22"/>
      <c r="ETN455" s="22"/>
      <c r="ETO455" s="22"/>
      <c r="ETP455" s="22"/>
      <c r="ETQ455" s="22"/>
      <c r="ETR455" s="22"/>
      <c r="ETS455" s="22"/>
      <c r="ETT455" s="22"/>
      <c r="ETU455" s="22"/>
      <c r="ETV455" s="22"/>
      <c r="ETW455" s="22"/>
      <c r="ETX455" s="22"/>
      <c r="ETY455" s="22"/>
      <c r="ETZ455" s="22"/>
      <c r="EUA455" s="22"/>
      <c r="EUB455" s="22"/>
      <c r="EUC455" s="22"/>
      <c r="EUD455" s="22"/>
      <c r="EUE455" s="22"/>
      <c r="EUF455" s="22"/>
      <c r="EUG455" s="22"/>
      <c r="EUH455" s="22"/>
      <c r="EUI455" s="22"/>
      <c r="EUJ455" s="22"/>
      <c r="EUK455" s="22"/>
      <c r="EUL455" s="22"/>
      <c r="EUM455" s="22"/>
      <c r="EUN455" s="22"/>
      <c r="EUO455" s="22"/>
      <c r="EUP455" s="22"/>
      <c r="EUQ455" s="22"/>
      <c r="EUR455" s="22"/>
      <c r="EUS455" s="22"/>
      <c r="EUT455" s="22"/>
      <c r="EUU455" s="22"/>
      <c r="EUV455" s="22"/>
      <c r="EUW455" s="22"/>
      <c r="EUX455" s="22"/>
      <c r="EUY455" s="22"/>
      <c r="EUZ455" s="22"/>
      <c r="EVA455" s="22"/>
      <c r="EVB455" s="22"/>
      <c r="EVC455" s="22"/>
      <c r="EVD455" s="22"/>
      <c r="EVE455" s="22"/>
      <c r="EVF455" s="22"/>
      <c r="EVG455" s="22"/>
      <c r="EVH455" s="22"/>
      <c r="EVI455" s="22"/>
      <c r="EVJ455" s="22"/>
      <c r="EVK455" s="22"/>
      <c r="EVL455" s="22"/>
      <c r="EVM455" s="22"/>
      <c r="EVN455" s="22"/>
      <c r="EVO455" s="22"/>
      <c r="EVP455" s="22"/>
      <c r="EVQ455" s="22"/>
      <c r="EVR455" s="22"/>
      <c r="EVS455" s="22"/>
      <c r="EVT455" s="22"/>
      <c r="EVU455" s="22"/>
      <c r="EVV455" s="22"/>
      <c r="EVW455" s="22"/>
      <c r="EVX455" s="22"/>
      <c r="EVY455" s="22"/>
      <c r="EVZ455" s="22"/>
      <c r="EWA455" s="22"/>
      <c r="EWB455" s="22"/>
      <c r="EWC455" s="22"/>
      <c r="EWD455" s="22"/>
      <c r="EWE455" s="22"/>
      <c r="EWF455" s="22"/>
      <c r="EWG455" s="22"/>
      <c r="EWH455" s="22"/>
      <c r="EWI455" s="22"/>
      <c r="EWJ455" s="22"/>
      <c r="EWK455" s="22"/>
      <c r="EWL455" s="22"/>
      <c r="EWM455" s="22"/>
      <c r="EWN455" s="22"/>
      <c r="EWO455" s="22"/>
      <c r="EWP455" s="22"/>
      <c r="EWQ455" s="22"/>
      <c r="EWR455" s="22"/>
      <c r="EWS455" s="22"/>
      <c r="EWT455" s="22"/>
      <c r="EWU455" s="22"/>
      <c r="EWV455" s="22"/>
      <c r="EWW455" s="22"/>
      <c r="EWX455" s="22"/>
      <c r="EWY455" s="22"/>
      <c r="EWZ455" s="22"/>
      <c r="EXA455" s="22"/>
      <c r="EXB455" s="22"/>
      <c r="EXC455" s="22"/>
      <c r="EXD455" s="22"/>
      <c r="EXE455" s="22"/>
      <c r="EXF455" s="22"/>
      <c r="EXG455" s="22"/>
      <c r="EXH455" s="22"/>
      <c r="EXI455" s="22"/>
      <c r="EXJ455" s="22"/>
      <c r="EXK455" s="22"/>
      <c r="EXL455" s="22"/>
      <c r="EXM455" s="22"/>
      <c r="EXN455" s="22"/>
      <c r="EXO455" s="22"/>
      <c r="EXP455" s="22"/>
      <c r="EXQ455" s="22"/>
      <c r="EXR455" s="22"/>
      <c r="EXS455" s="22"/>
      <c r="EXT455" s="22"/>
      <c r="EXU455" s="22"/>
      <c r="EXV455" s="22"/>
      <c r="EXW455" s="22"/>
      <c r="EXX455" s="22"/>
      <c r="EXY455" s="22"/>
      <c r="EXZ455" s="22"/>
      <c r="EYA455" s="22"/>
      <c r="EYB455" s="22"/>
      <c r="EYC455" s="22"/>
      <c r="EYD455" s="22"/>
      <c r="EYE455" s="22"/>
      <c r="EYF455" s="22"/>
      <c r="EYG455" s="22"/>
      <c r="EYH455" s="22"/>
      <c r="EYI455" s="22"/>
      <c r="EYJ455" s="22"/>
      <c r="EYK455" s="22"/>
      <c r="EYL455" s="22"/>
      <c r="EYM455" s="22"/>
      <c r="EYN455" s="22"/>
      <c r="EYO455" s="22"/>
      <c r="EYP455" s="22"/>
      <c r="EYQ455" s="22"/>
      <c r="EYR455" s="22"/>
      <c r="EYS455" s="22"/>
      <c r="EYT455" s="22"/>
      <c r="EYU455" s="22"/>
      <c r="EYV455" s="22"/>
      <c r="EYW455" s="22"/>
      <c r="EYX455" s="22"/>
      <c r="EYY455" s="22"/>
      <c r="EYZ455" s="22"/>
      <c r="EZA455" s="22"/>
      <c r="EZB455" s="22"/>
      <c r="EZC455" s="22"/>
      <c r="EZD455" s="22"/>
      <c r="EZE455" s="22"/>
      <c r="EZF455" s="22"/>
      <c r="EZG455" s="22"/>
      <c r="EZH455" s="22"/>
      <c r="EZI455" s="22"/>
      <c r="EZJ455" s="22"/>
      <c r="EZK455" s="22"/>
      <c r="EZL455" s="22"/>
      <c r="EZM455" s="22"/>
      <c r="EZN455" s="22"/>
      <c r="EZO455" s="22"/>
      <c r="EZP455" s="22"/>
      <c r="EZQ455" s="22"/>
      <c r="EZR455" s="22"/>
      <c r="EZS455" s="22"/>
      <c r="EZT455" s="22"/>
      <c r="EZU455" s="22"/>
      <c r="EZV455" s="22"/>
      <c r="EZW455" s="22"/>
      <c r="EZX455" s="22"/>
      <c r="EZY455" s="22"/>
      <c r="EZZ455" s="22"/>
      <c r="FAA455" s="22"/>
      <c r="FAB455" s="22"/>
      <c r="FAC455" s="22"/>
      <c r="FAD455" s="22"/>
      <c r="FAE455" s="22"/>
      <c r="FAF455" s="22"/>
      <c r="FAG455" s="22"/>
      <c r="FAH455" s="22"/>
      <c r="FAI455" s="22"/>
      <c r="FAJ455" s="22"/>
      <c r="FAK455" s="22"/>
      <c r="FAL455" s="22"/>
      <c r="FAM455" s="22"/>
      <c r="FAN455" s="22"/>
      <c r="FAO455" s="22"/>
      <c r="FAP455" s="22"/>
      <c r="FAQ455" s="22"/>
      <c r="FAR455" s="22"/>
      <c r="FAS455" s="22"/>
      <c r="FAT455" s="22"/>
      <c r="FAU455" s="22"/>
      <c r="FAV455" s="22"/>
      <c r="FAW455" s="22"/>
      <c r="FAX455" s="22"/>
      <c r="FAY455" s="22"/>
      <c r="FAZ455" s="22"/>
      <c r="FBA455" s="22"/>
      <c r="FBB455" s="22"/>
      <c r="FBC455" s="22"/>
      <c r="FBD455" s="22"/>
      <c r="FBE455" s="22"/>
      <c r="FBF455" s="22"/>
      <c r="FBG455" s="22"/>
      <c r="FBH455" s="22"/>
      <c r="FBI455" s="22"/>
      <c r="FBJ455" s="22"/>
      <c r="FBK455" s="22"/>
      <c r="FBL455" s="22"/>
      <c r="FBM455" s="22"/>
      <c r="FBN455" s="22"/>
      <c r="FBO455" s="22"/>
      <c r="FBP455" s="22"/>
      <c r="FBQ455" s="22"/>
      <c r="FBR455" s="22"/>
      <c r="FBS455" s="22"/>
      <c r="FBT455" s="22"/>
      <c r="FBU455" s="22"/>
      <c r="FBV455" s="22"/>
      <c r="FBW455" s="22"/>
      <c r="FBX455" s="22"/>
      <c r="FBY455" s="22"/>
      <c r="FBZ455" s="22"/>
      <c r="FCA455" s="22"/>
      <c r="FCB455" s="22"/>
      <c r="FCC455" s="22"/>
      <c r="FCD455" s="22"/>
      <c r="FCE455" s="22"/>
      <c r="FCF455" s="22"/>
      <c r="FCG455" s="22"/>
      <c r="FCH455" s="22"/>
      <c r="FCI455" s="22"/>
      <c r="FCJ455" s="22"/>
      <c r="FCK455" s="22"/>
      <c r="FCL455" s="22"/>
      <c r="FCM455" s="22"/>
      <c r="FCN455" s="22"/>
      <c r="FCO455" s="22"/>
      <c r="FCP455" s="22"/>
      <c r="FCQ455" s="22"/>
      <c r="FCR455" s="22"/>
      <c r="FCS455" s="22"/>
      <c r="FCT455" s="22"/>
      <c r="FCU455" s="22"/>
      <c r="FCV455" s="22"/>
      <c r="FCW455" s="22"/>
      <c r="FCX455" s="22"/>
      <c r="FCY455" s="22"/>
      <c r="FCZ455" s="22"/>
      <c r="FDA455" s="22"/>
      <c r="FDB455" s="22"/>
      <c r="FDC455" s="22"/>
      <c r="FDD455" s="22"/>
      <c r="FDE455" s="22"/>
      <c r="FDF455" s="22"/>
      <c r="FDG455" s="22"/>
      <c r="FDH455" s="22"/>
      <c r="FDI455" s="22"/>
      <c r="FDJ455" s="22"/>
      <c r="FDK455" s="22"/>
      <c r="FDL455" s="22"/>
      <c r="FDM455" s="22"/>
      <c r="FDN455" s="22"/>
      <c r="FDO455" s="22"/>
      <c r="FDP455" s="22"/>
      <c r="FDQ455" s="22"/>
      <c r="FDR455" s="22"/>
      <c r="FDS455" s="22"/>
      <c r="FDT455" s="22"/>
      <c r="FDU455" s="22"/>
      <c r="FDV455" s="22"/>
      <c r="FDW455" s="22"/>
      <c r="FDX455" s="22"/>
      <c r="FDY455" s="22"/>
      <c r="FDZ455" s="22"/>
      <c r="FEA455" s="22"/>
      <c r="FEB455" s="22"/>
      <c r="FEC455" s="22"/>
      <c r="FED455" s="22"/>
      <c r="FEE455" s="22"/>
      <c r="FEF455" s="22"/>
      <c r="FEG455" s="22"/>
      <c r="FEH455" s="22"/>
      <c r="FEI455" s="22"/>
      <c r="FEJ455" s="22"/>
      <c r="FEK455" s="22"/>
      <c r="FEL455" s="22"/>
      <c r="FEM455" s="22"/>
      <c r="FEN455" s="22"/>
      <c r="FEO455" s="22"/>
      <c r="FEP455" s="22"/>
      <c r="FEQ455" s="22"/>
      <c r="FER455" s="22"/>
      <c r="FES455" s="22"/>
      <c r="FET455" s="22"/>
      <c r="FEU455" s="22"/>
      <c r="FEV455" s="22"/>
      <c r="FEW455" s="22"/>
      <c r="FEX455" s="22"/>
      <c r="FEY455" s="22"/>
      <c r="FEZ455" s="22"/>
      <c r="FFA455" s="22"/>
      <c r="FFB455" s="22"/>
      <c r="FFC455" s="22"/>
      <c r="FFD455" s="22"/>
      <c r="FFE455" s="22"/>
      <c r="FFF455" s="22"/>
      <c r="FFG455" s="22"/>
      <c r="FFH455" s="22"/>
      <c r="FFI455" s="22"/>
      <c r="FFJ455" s="22"/>
      <c r="FFK455" s="22"/>
      <c r="FFL455" s="22"/>
      <c r="FFM455" s="22"/>
      <c r="FFN455" s="22"/>
      <c r="FFO455" s="22"/>
      <c r="FFP455" s="22"/>
      <c r="FFQ455" s="22"/>
      <c r="FFR455" s="22"/>
      <c r="FFS455" s="22"/>
      <c r="FFT455" s="22"/>
      <c r="FFU455" s="22"/>
      <c r="FFV455" s="22"/>
      <c r="FFW455" s="22"/>
      <c r="FFX455" s="22"/>
      <c r="FFY455" s="22"/>
      <c r="FFZ455" s="22"/>
      <c r="FGA455" s="22"/>
      <c r="FGB455" s="22"/>
      <c r="FGC455" s="22"/>
      <c r="FGD455" s="22"/>
      <c r="FGE455" s="22"/>
      <c r="FGF455" s="22"/>
      <c r="FGG455" s="22"/>
      <c r="FGH455" s="22"/>
      <c r="FGI455" s="22"/>
      <c r="FGJ455" s="22"/>
      <c r="FGK455" s="22"/>
      <c r="FGL455" s="22"/>
      <c r="FGM455" s="22"/>
      <c r="FGN455" s="22"/>
      <c r="FGO455" s="22"/>
      <c r="WPU455" s="22"/>
      <c r="WPV455" s="22"/>
      <c r="WPW455" s="22"/>
      <c r="WPX455" s="22"/>
      <c r="WPY455" s="22"/>
      <c r="WPZ455" s="22"/>
      <c r="WQA455" s="22"/>
      <c r="WQB455" s="22"/>
      <c r="WQC455" s="22"/>
      <c r="WQD455" s="22"/>
      <c r="WQE455" s="22"/>
      <c r="WQF455" s="22"/>
      <c r="WQG455" s="22"/>
      <c r="WQH455" s="22"/>
      <c r="WQI455" s="22"/>
      <c r="WQJ455" s="22"/>
      <c r="WQK455" s="22"/>
      <c r="WQL455" s="22"/>
      <c r="WQM455" s="22"/>
      <c r="WQN455" s="22"/>
      <c r="WQO455" s="22"/>
      <c r="WQP455" s="22"/>
      <c r="WQQ455" s="22"/>
      <c r="WQR455" s="22"/>
      <c r="WQS455" s="22"/>
      <c r="WQT455" s="22"/>
      <c r="WQU455" s="22"/>
      <c r="WQV455" s="22"/>
      <c r="WQW455" s="22"/>
      <c r="WQX455" s="22"/>
      <c r="WQY455" s="22"/>
      <c r="WQZ455" s="22"/>
      <c r="WRA455" s="22"/>
      <c r="WRB455" s="22"/>
      <c r="WRC455" s="22"/>
      <c r="WRD455" s="22"/>
      <c r="WRE455" s="22"/>
      <c r="WRF455" s="22"/>
      <c r="WRG455" s="22"/>
      <c r="WRH455" s="22"/>
      <c r="WRI455" s="22"/>
      <c r="WRJ455" s="22"/>
      <c r="WRK455" s="22"/>
      <c r="WRL455" s="22"/>
      <c r="WRM455" s="22"/>
      <c r="WRN455" s="22"/>
      <c r="WRO455" s="22"/>
      <c r="WRP455" s="22"/>
      <c r="WRQ455" s="22"/>
      <c r="WRR455" s="22"/>
      <c r="WRS455" s="22"/>
      <c r="WRT455" s="22"/>
      <c r="WRU455" s="22"/>
      <c r="WRV455" s="22"/>
      <c r="WRW455" s="22"/>
      <c r="WRX455" s="22"/>
      <c r="WRY455" s="22"/>
      <c r="WRZ455" s="22"/>
      <c r="WSA455" s="22"/>
      <c r="WSB455" s="22"/>
      <c r="WSC455" s="22"/>
      <c r="WSD455" s="22"/>
      <c r="WSE455" s="22"/>
      <c r="WSF455" s="22"/>
      <c r="WSG455" s="22"/>
      <c r="WSH455" s="22"/>
      <c r="WSI455" s="22"/>
      <c r="WSJ455" s="22"/>
      <c r="WSK455" s="22"/>
      <c r="WSL455" s="22"/>
      <c r="WSM455" s="22"/>
      <c r="WSN455" s="22"/>
      <c r="WSO455" s="22"/>
      <c r="WSP455" s="22"/>
      <c r="WSQ455" s="22"/>
      <c r="WSR455" s="22"/>
      <c r="WSS455" s="22"/>
      <c r="WST455" s="22"/>
      <c r="WSU455" s="22"/>
      <c r="WSV455" s="22"/>
      <c r="WSW455" s="22"/>
      <c r="WSX455" s="22"/>
      <c r="WSY455" s="22"/>
      <c r="WSZ455" s="22"/>
      <c r="WTA455" s="22"/>
      <c r="WTB455" s="22"/>
      <c r="WTC455" s="22"/>
      <c r="WTD455" s="22"/>
      <c r="WTE455" s="22"/>
      <c r="WTF455" s="22"/>
      <c r="WTG455" s="22"/>
      <c r="WTH455" s="22"/>
      <c r="WTI455" s="22"/>
      <c r="WTJ455" s="22"/>
      <c r="WTK455" s="22"/>
      <c r="WTL455" s="22"/>
      <c r="WTM455" s="22"/>
      <c r="WTN455" s="22"/>
      <c r="WTO455" s="22"/>
      <c r="WTP455" s="22"/>
      <c r="WTQ455" s="22"/>
      <c r="WTR455" s="22"/>
      <c r="WTS455" s="22"/>
      <c r="WTT455" s="22"/>
      <c r="WTU455" s="22"/>
      <c r="WTV455" s="22"/>
      <c r="WTW455" s="22"/>
      <c r="WTX455" s="22"/>
      <c r="WTY455" s="22"/>
      <c r="WTZ455" s="22"/>
      <c r="WUA455" s="22"/>
      <c r="WUB455" s="22"/>
      <c r="WUC455" s="22"/>
      <c r="WUD455" s="22"/>
      <c r="WUE455" s="22"/>
      <c r="WUF455" s="22"/>
      <c r="WUG455" s="22"/>
      <c r="WUH455" s="22"/>
      <c r="WUI455" s="22"/>
      <c r="WUJ455" s="22"/>
      <c r="WUK455" s="22"/>
      <c r="WUL455" s="22"/>
      <c r="WUM455" s="22"/>
      <c r="WUN455" s="22"/>
      <c r="WUO455" s="22"/>
      <c r="WUP455" s="22"/>
      <c r="WUQ455" s="22"/>
      <c r="WUR455" s="22"/>
      <c r="WUS455" s="22"/>
      <c r="WUT455" s="22"/>
      <c r="WUU455" s="22"/>
      <c r="WUV455" s="22"/>
      <c r="WUW455" s="22"/>
      <c r="WUX455" s="22"/>
      <c r="WUY455" s="22"/>
      <c r="WUZ455" s="22"/>
      <c r="WVA455" s="22"/>
      <c r="WVB455" s="22"/>
      <c r="WVC455" s="22"/>
      <c r="WVD455" s="22"/>
      <c r="WVE455" s="22"/>
      <c r="WVF455" s="22"/>
      <c r="WVG455" s="22"/>
      <c r="WVH455" s="22"/>
      <c r="WVI455" s="22"/>
      <c r="WVJ455" s="22"/>
      <c r="WVK455" s="22"/>
      <c r="WVL455" s="22"/>
      <c r="WVM455" s="22"/>
      <c r="WVN455" s="22"/>
      <c r="WVO455" s="22"/>
      <c r="WVP455" s="22"/>
      <c r="WVQ455" s="22"/>
      <c r="WVR455" s="22"/>
      <c r="WVS455" s="22"/>
      <c r="WVT455" s="22"/>
      <c r="WVU455" s="22"/>
      <c r="WVV455" s="22"/>
      <c r="WVW455" s="22"/>
      <c r="WVX455" s="22"/>
      <c r="WVY455" s="22"/>
      <c r="WVZ455" s="22"/>
      <c r="WWA455" s="22"/>
      <c r="WWB455" s="22"/>
      <c r="WWC455" s="22"/>
      <c r="WWD455" s="22"/>
      <c r="WWE455" s="22"/>
      <c r="WWF455" s="22"/>
      <c r="WWG455" s="22"/>
      <c r="WWH455" s="22"/>
      <c r="WWI455" s="22"/>
      <c r="WWJ455" s="22"/>
      <c r="WWK455" s="22"/>
      <c r="WWL455" s="22"/>
      <c r="WWM455" s="22"/>
      <c r="WWN455" s="22"/>
      <c r="WWO455" s="22"/>
      <c r="WWP455" s="22"/>
      <c r="WWQ455" s="22"/>
      <c r="WWR455" s="22"/>
      <c r="WWS455" s="22"/>
      <c r="WWT455" s="22"/>
      <c r="WWU455" s="22"/>
      <c r="WWV455" s="22"/>
      <c r="WWW455" s="22"/>
      <c r="WWX455" s="22"/>
      <c r="WWY455" s="22"/>
      <c r="WWZ455" s="22"/>
      <c r="WXA455" s="22"/>
      <c r="WXB455" s="22"/>
      <c r="WXC455" s="22"/>
      <c r="WXD455" s="22"/>
      <c r="WXE455" s="22"/>
      <c r="WXF455" s="22"/>
      <c r="WXG455" s="22"/>
      <c r="WXH455" s="22"/>
      <c r="WXI455" s="22"/>
      <c r="WXJ455" s="22"/>
      <c r="WXK455" s="22"/>
      <c r="WXL455" s="22"/>
      <c r="WXM455" s="22"/>
      <c r="WXN455" s="22"/>
      <c r="WXO455" s="22"/>
      <c r="WXP455" s="22"/>
      <c r="WXQ455" s="22"/>
      <c r="WXR455" s="22"/>
      <c r="WXS455" s="22"/>
      <c r="WXT455" s="22"/>
      <c r="WXU455" s="22"/>
      <c r="WXV455" s="22"/>
      <c r="WXW455" s="22"/>
      <c r="WXX455" s="22"/>
      <c r="WXY455" s="22"/>
      <c r="WXZ455" s="22"/>
      <c r="WYA455" s="22"/>
      <c r="WYB455" s="22"/>
      <c r="WYC455" s="22"/>
      <c r="WYD455" s="22"/>
      <c r="WYE455" s="22"/>
      <c r="WYF455" s="22"/>
      <c r="WYG455" s="22"/>
      <c r="WYH455" s="22"/>
      <c r="WYI455" s="22"/>
      <c r="WYJ455" s="22"/>
      <c r="WYK455" s="22"/>
      <c r="WYL455" s="22"/>
      <c r="WYM455" s="22"/>
      <c r="WYN455" s="22"/>
      <c r="WYO455" s="22"/>
      <c r="WYP455" s="22"/>
      <c r="WYQ455" s="22"/>
      <c r="WYR455" s="22"/>
      <c r="WYS455" s="22"/>
      <c r="WYT455" s="22"/>
      <c r="WYU455" s="22"/>
      <c r="WYV455" s="22"/>
      <c r="WYW455" s="22"/>
      <c r="WYX455" s="22"/>
      <c r="WYY455" s="22"/>
      <c r="WYZ455" s="22"/>
      <c r="WZA455" s="22"/>
      <c r="WZB455" s="22"/>
      <c r="WZC455" s="22"/>
      <c r="WZD455" s="22"/>
      <c r="WZE455" s="22"/>
      <c r="WZF455" s="22"/>
      <c r="WZG455" s="22"/>
      <c r="WZH455" s="22"/>
      <c r="WZI455" s="22"/>
      <c r="WZJ455" s="22"/>
      <c r="WZK455" s="22"/>
      <c r="WZL455" s="22"/>
      <c r="WZM455" s="22"/>
      <c r="WZN455" s="22"/>
      <c r="WZO455" s="22"/>
      <c r="WZP455" s="22"/>
      <c r="WZQ455" s="22"/>
      <c r="WZR455" s="22"/>
      <c r="WZS455" s="22"/>
      <c r="WZT455" s="22"/>
      <c r="WZU455" s="22"/>
      <c r="WZV455" s="22"/>
      <c r="WZW455" s="22"/>
      <c r="WZX455" s="22"/>
      <c r="WZY455" s="22"/>
      <c r="WZZ455" s="22"/>
      <c r="XAA455" s="22"/>
      <c r="XAB455" s="22"/>
      <c r="XAC455" s="22"/>
      <c r="XAD455" s="22"/>
      <c r="XAE455" s="22"/>
      <c r="XAF455" s="22"/>
      <c r="XAG455" s="22"/>
      <c r="XAH455" s="22"/>
      <c r="XAI455" s="22"/>
      <c r="XAJ455" s="22"/>
      <c r="XAK455" s="22"/>
      <c r="XAL455" s="22"/>
      <c r="XAM455" s="22"/>
      <c r="XAN455" s="22"/>
      <c r="XAO455" s="22"/>
      <c r="XAP455" s="22"/>
      <c r="XAQ455" s="22"/>
      <c r="XAR455" s="22"/>
      <c r="XAS455" s="22"/>
      <c r="XAT455" s="22"/>
      <c r="XAU455" s="22"/>
      <c r="XAV455" s="22"/>
      <c r="XAW455" s="22"/>
      <c r="XAX455" s="22"/>
      <c r="XAY455" s="22"/>
      <c r="XAZ455" s="22"/>
      <c r="XBA455" s="22"/>
      <c r="XBB455" s="22"/>
      <c r="XBC455" s="22"/>
      <c r="XBD455" s="22"/>
      <c r="XBE455" s="22"/>
      <c r="XBF455" s="22"/>
      <c r="XBG455" s="22"/>
      <c r="XBH455" s="22"/>
      <c r="XBI455" s="22"/>
      <c r="XBJ455" s="22"/>
      <c r="XBK455" s="22"/>
      <c r="XBL455" s="22"/>
      <c r="XBM455" s="22"/>
      <c r="XBN455" s="22"/>
      <c r="XBO455" s="22"/>
      <c r="XBP455" s="22"/>
      <c r="XBQ455" s="22"/>
      <c r="XBR455" s="22"/>
      <c r="XBS455" s="22"/>
      <c r="XBT455" s="22"/>
      <c r="XBU455" s="22"/>
      <c r="XBV455" s="22"/>
      <c r="XBW455" s="22"/>
      <c r="XBX455" s="22"/>
      <c r="XBY455" s="22"/>
      <c r="XBZ455" s="22"/>
      <c r="XCA455" s="22"/>
      <c r="XCB455" s="22"/>
      <c r="XCC455" s="22"/>
      <c r="XCD455" s="22"/>
      <c r="XCE455" s="22"/>
      <c r="XCF455" s="22"/>
      <c r="XCG455" s="22"/>
      <c r="XCH455" s="22"/>
      <c r="XCI455" s="22"/>
      <c r="XCJ455" s="22"/>
      <c r="XCK455" s="22"/>
      <c r="XCL455" s="22"/>
      <c r="XCM455" s="22"/>
      <c r="XCN455" s="22"/>
      <c r="XCO455" s="22"/>
      <c r="XCP455" s="22"/>
      <c r="XCQ455" s="22"/>
      <c r="XCR455" s="22"/>
      <c r="XCS455" s="22"/>
      <c r="XCT455" s="22"/>
      <c r="XCU455" s="22"/>
      <c r="XCV455" s="22"/>
      <c r="XCW455" s="22"/>
      <c r="XCX455" s="22"/>
      <c r="XCY455" s="22"/>
      <c r="XCZ455" s="22"/>
      <c r="XDA455" s="22"/>
      <c r="XDB455" s="22"/>
      <c r="XDC455" s="22"/>
      <c r="XDD455" s="22"/>
      <c r="XDE455" s="22"/>
      <c r="XDF455" s="22"/>
      <c r="XDG455" s="22"/>
      <c r="XDH455" s="22"/>
      <c r="XDI455" s="22"/>
      <c r="XDJ455" s="22"/>
      <c r="XDK455" s="22"/>
      <c r="XDL455" s="22"/>
      <c r="XDM455" s="22"/>
      <c r="XDN455" s="22"/>
      <c r="XDO455" s="22"/>
      <c r="XDP455" s="22"/>
      <c r="XDQ455" s="22"/>
      <c r="XDR455" s="22"/>
      <c r="XDS455" s="22"/>
      <c r="XDT455" s="22"/>
      <c r="XDU455" s="22"/>
      <c r="XDV455" s="22"/>
      <c r="XDW455" s="22"/>
      <c r="XDX455" s="22"/>
      <c r="XDY455" s="22"/>
      <c r="XDZ455" s="22"/>
      <c r="XEA455" s="22"/>
      <c r="XEB455" s="22"/>
      <c r="XEC455" s="22"/>
      <c r="XED455" s="22"/>
      <c r="XEE455" s="22"/>
      <c r="XEF455" s="22"/>
      <c r="XEG455" s="22"/>
      <c r="XEH455" s="22"/>
      <c r="XEI455" s="22"/>
      <c r="XEJ455" s="22"/>
      <c r="XEK455" s="22"/>
      <c r="XEL455" s="22"/>
      <c r="XEM455" s="22"/>
      <c r="XEN455" s="22"/>
      <c r="XEO455" s="22"/>
      <c r="XEP455" s="22"/>
      <c r="XEQ455" s="22"/>
      <c r="XER455" s="22"/>
      <c r="XES455" s="22"/>
      <c r="XET455" s="22"/>
      <c r="XEU455" s="22"/>
      <c r="XEV455" s="22"/>
      <c r="XEW455" s="22"/>
      <c r="XEX455" s="22"/>
      <c r="XEY455" s="22"/>
      <c r="XEZ455" s="22"/>
      <c r="XFA455" s="22"/>
      <c r="XFB455" s="22"/>
      <c r="XFC455" s="22"/>
      <c r="XFD455" s="22"/>
    </row>
    <row r="456" spans="1:4253 15985:16384" s="74" customFormat="1" x14ac:dyDescent="0.3">
      <c r="A456" s="22"/>
      <c r="B456" s="22"/>
      <c r="C456" s="22"/>
      <c r="D456" s="50"/>
      <c r="F456" s="22"/>
      <c r="G456" s="22"/>
      <c r="H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  <c r="DS456" s="22"/>
      <c r="DT456" s="22"/>
      <c r="DU456" s="22"/>
      <c r="DV456" s="22"/>
      <c r="DW456" s="22"/>
      <c r="DX456" s="22"/>
      <c r="DY456" s="22"/>
      <c r="DZ456" s="22"/>
      <c r="EA456" s="22"/>
      <c r="EB456" s="22"/>
      <c r="EC456" s="22"/>
      <c r="ED456" s="22"/>
      <c r="EE456" s="22"/>
      <c r="EF456" s="22"/>
      <c r="EG456" s="22"/>
      <c r="EH456" s="22"/>
      <c r="EI456" s="22"/>
      <c r="EJ456" s="22"/>
      <c r="EK456" s="22"/>
      <c r="EL456" s="22"/>
      <c r="EM456" s="22"/>
      <c r="EN456" s="22"/>
      <c r="EO456" s="22"/>
      <c r="EP456" s="22"/>
      <c r="EQ456" s="22"/>
      <c r="ER456" s="22"/>
      <c r="ES456" s="22"/>
      <c r="ET456" s="22"/>
      <c r="EU456" s="22"/>
      <c r="EV456" s="22"/>
      <c r="EW456" s="22"/>
      <c r="EX456" s="22"/>
      <c r="EY456" s="22"/>
      <c r="EZ456" s="22"/>
      <c r="FA456" s="22"/>
      <c r="FB456" s="22"/>
      <c r="FC456" s="22"/>
      <c r="FD456" s="22"/>
      <c r="FE456" s="22"/>
      <c r="FF456" s="22"/>
      <c r="FG456" s="22"/>
      <c r="FH456" s="22"/>
      <c r="FI456" s="22"/>
      <c r="FJ456" s="22"/>
      <c r="FK456" s="22"/>
      <c r="FL456" s="22"/>
      <c r="FM456" s="22"/>
      <c r="FN456" s="22"/>
      <c r="FO456" s="22"/>
      <c r="FP456" s="22"/>
      <c r="FQ456" s="22"/>
      <c r="FR456" s="22"/>
      <c r="FS456" s="22"/>
      <c r="FT456" s="22"/>
      <c r="FU456" s="22"/>
      <c r="FV456" s="22"/>
      <c r="FW456" s="22"/>
      <c r="FX456" s="22"/>
      <c r="FY456" s="22"/>
      <c r="FZ456" s="22"/>
      <c r="GA456" s="22"/>
      <c r="GB456" s="22"/>
      <c r="GC456" s="22"/>
      <c r="GD456" s="22"/>
      <c r="GE456" s="22"/>
      <c r="GF456" s="22"/>
      <c r="GG456" s="22"/>
      <c r="GH456" s="22"/>
      <c r="GI456" s="22"/>
      <c r="GJ456" s="22"/>
      <c r="GK456" s="22"/>
      <c r="GL456" s="22"/>
      <c r="GM456" s="22"/>
      <c r="GN456" s="22"/>
      <c r="GO456" s="22"/>
      <c r="GP456" s="22"/>
      <c r="GQ456" s="22"/>
      <c r="GR456" s="22"/>
      <c r="GS456" s="22"/>
      <c r="GT456" s="22"/>
      <c r="GU456" s="22"/>
      <c r="GV456" s="22"/>
      <c r="GW456" s="22"/>
      <c r="GX456" s="22"/>
      <c r="GY456" s="22"/>
      <c r="GZ456" s="22"/>
      <c r="HA456" s="22"/>
      <c r="HB456" s="22"/>
      <c r="HC456" s="22"/>
      <c r="HD456" s="22"/>
      <c r="HE456" s="22"/>
      <c r="HF456" s="22"/>
      <c r="HG456" s="22"/>
      <c r="HH456" s="22"/>
      <c r="HI456" s="22"/>
      <c r="HJ456" s="22"/>
      <c r="HK456" s="22"/>
      <c r="HL456" s="22"/>
      <c r="HM456" s="22"/>
      <c r="HN456" s="22"/>
      <c r="HO456" s="22"/>
      <c r="HP456" s="22"/>
      <c r="HQ456" s="22"/>
      <c r="HR456" s="22"/>
      <c r="HS456" s="22"/>
      <c r="HT456" s="22"/>
      <c r="HU456" s="22"/>
      <c r="HV456" s="22"/>
      <c r="HW456" s="22"/>
      <c r="HX456" s="22"/>
      <c r="HY456" s="22"/>
      <c r="HZ456" s="22"/>
      <c r="IA456" s="22"/>
      <c r="IB456" s="22"/>
      <c r="IC456" s="22"/>
      <c r="ID456" s="22"/>
      <c r="IE456" s="22"/>
      <c r="IF456" s="22"/>
      <c r="IG456" s="22"/>
      <c r="IH456" s="22"/>
      <c r="II456" s="22"/>
      <c r="IJ456" s="22"/>
      <c r="IK456" s="22"/>
      <c r="IL456" s="22"/>
      <c r="IM456" s="22"/>
      <c r="IN456" s="22"/>
      <c r="IO456" s="22"/>
      <c r="IP456" s="22"/>
      <c r="IQ456" s="22"/>
      <c r="IR456" s="22"/>
      <c r="IS456" s="22"/>
      <c r="IT456" s="22"/>
      <c r="IU456" s="22"/>
      <c r="IV456" s="22"/>
      <c r="IW456" s="22"/>
      <c r="IX456" s="22"/>
      <c r="IY456" s="22"/>
      <c r="IZ456" s="22"/>
      <c r="JA456" s="22"/>
      <c r="JB456" s="22"/>
      <c r="JC456" s="22"/>
      <c r="JD456" s="22"/>
      <c r="JE456" s="22"/>
      <c r="JF456" s="22"/>
      <c r="JG456" s="22"/>
      <c r="JH456" s="22"/>
      <c r="JI456" s="22"/>
      <c r="JJ456" s="22"/>
      <c r="JK456" s="22"/>
      <c r="JL456" s="22"/>
      <c r="JM456" s="22"/>
      <c r="JN456" s="22"/>
      <c r="JO456" s="22"/>
      <c r="JP456" s="22"/>
      <c r="JQ456" s="22"/>
      <c r="JR456" s="22"/>
      <c r="JS456" s="22"/>
      <c r="JT456" s="22"/>
      <c r="JU456" s="22"/>
      <c r="JV456" s="22"/>
      <c r="JW456" s="22"/>
      <c r="JX456" s="22"/>
      <c r="JY456" s="22"/>
      <c r="JZ456" s="22"/>
      <c r="KA456" s="22"/>
      <c r="KB456" s="22"/>
      <c r="KC456" s="22"/>
      <c r="KD456" s="22"/>
      <c r="KE456" s="22"/>
      <c r="KF456" s="22"/>
      <c r="KG456" s="22"/>
      <c r="KH456" s="22"/>
      <c r="KI456" s="22"/>
      <c r="KJ456" s="22"/>
      <c r="KK456" s="22"/>
      <c r="KL456" s="22"/>
      <c r="KM456" s="22"/>
      <c r="KN456" s="22"/>
      <c r="KO456" s="22"/>
      <c r="KP456" s="22"/>
      <c r="KQ456" s="22"/>
      <c r="KR456" s="22"/>
      <c r="KS456" s="22"/>
      <c r="KT456" s="22"/>
      <c r="KU456" s="22"/>
      <c r="KV456" s="22"/>
      <c r="KW456" s="22"/>
      <c r="KX456" s="22"/>
      <c r="KY456" s="22"/>
      <c r="KZ456" s="22"/>
      <c r="LA456" s="22"/>
      <c r="LB456" s="22"/>
      <c r="LC456" s="22"/>
      <c r="LD456" s="22"/>
      <c r="LE456" s="22"/>
      <c r="LF456" s="22"/>
      <c r="LG456" s="22"/>
      <c r="LH456" s="22"/>
      <c r="LI456" s="22"/>
      <c r="LJ456" s="22"/>
      <c r="LK456" s="22"/>
      <c r="LL456" s="22"/>
      <c r="LM456" s="22"/>
      <c r="LN456" s="22"/>
      <c r="LO456" s="22"/>
      <c r="LP456" s="22"/>
      <c r="LQ456" s="22"/>
      <c r="LR456" s="22"/>
      <c r="LS456" s="22"/>
      <c r="LT456" s="22"/>
      <c r="LU456" s="22"/>
      <c r="LV456" s="22"/>
      <c r="LW456" s="22"/>
      <c r="LX456" s="22"/>
      <c r="LY456" s="22"/>
      <c r="LZ456" s="22"/>
      <c r="MA456" s="22"/>
      <c r="MB456" s="22"/>
      <c r="MC456" s="22"/>
      <c r="MD456" s="22"/>
      <c r="ME456" s="22"/>
      <c r="MF456" s="22"/>
      <c r="MG456" s="22"/>
      <c r="MH456" s="22"/>
      <c r="MI456" s="22"/>
      <c r="MJ456" s="22"/>
      <c r="MK456" s="22"/>
      <c r="ML456" s="22"/>
      <c r="MM456" s="22"/>
      <c r="MN456" s="22"/>
      <c r="MO456" s="22"/>
      <c r="MP456" s="22"/>
      <c r="MQ456" s="22"/>
      <c r="MR456" s="22"/>
      <c r="MS456" s="22"/>
      <c r="MT456" s="22"/>
      <c r="MU456" s="22"/>
      <c r="MV456" s="22"/>
      <c r="MW456" s="22"/>
      <c r="MX456" s="22"/>
      <c r="MY456" s="22"/>
      <c r="MZ456" s="22"/>
      <c r="NA456" s="22"/>
      <c r="NB456" s="22"/>
      <c r="NC456" s="22"/>
      <c r="ND456" s="22"/>
      <c r="NE456" s="22"/>
      <c r="NF456" s="22"/>
      <c r="NG456" s="22"/>
      <c r="NH456" s="22"/>
      <c r="NI456" s="22"/>
      <c r="NJ456" s="22"/>
      <c r="NK456" s="22"/>
      <c r="NL456" s="22"/>
      <c r="NM456" s="22"/>
      <c r="NN456" s="22"/>
      <c r="NO456" s="22"/>
      <c r="NP456" s="22"/>
      <c r="NQ456" s="22"/>
      <c r="NR456" s="22"/>
      <c r="NS456" s="22"/>
      <c r="NT456" s="22"/>
      <c r="NU456" s="22"/>
      <c r="NV456" s="22"/>
      <c r="NW456" s="22"/>
      <c r="NX456" s="22"/>
      <c r="NY456" s="22"/>
      <c r="NZ456" s="22"/>
      <c r="OA456" s="22"/>
      <c r="OB456" s="22"/>
      <c r="OC456" s="22"/>
      <c r="OD456" s="22"/>
      <c r="OE456" s="22"/>
      <c r="OF456" s="22"/>
      <c r="OG456" s="22"/>
      <c r="OH456" s="22"/>
      <c r="OI456" s="22"/>
      <c r="OJ456" s="22"/>
      <c r="OK456" s="22"/>
      <c r="OL456" s="22"/>
      <c r="OM456" s="22"/>
      <c r="ON456" s="22"/>
      <c r="OO456" s="22"/>
      <c r="OP456" s="22"/>
      <c r="OQ456" s="22"/>
      <c r="OR456" s="22"/>
      <c r="OS456" s="22"/>
      <c r="OT456" s="22"/>
      <c r="OU456" s="22"/>
      <c r="OV456" s="22"/>
      <c r="OW456" s="22"/>
      <c r="OX456" s="22"/>
      <c r="OY456" s="22"/>
      <c r="OZ456" s="22"/>
      <c r="PA456" s="22"/>
      <c r="PB456" s="22"/>
      <c r="PC456" s="22"/>
      <c r="PD456" s="22"/>
      <c r="PE456" s="22"/>
      <c r="PF456" s="22"/>
      <c r="PG456" s="22"/>
      <c r="PH456" s="22"/>
      <c r="PI456" s="22"/>
      <c r="PJ456" s="22"/>
      <c r="PK456" s="22"/>
      <c r="PL456" s="22"/>
      <c r="PM456" s="22"/>
      <c r="PN456" s="22"/>
      <c r="PO456" s="22"/>
      <c r="PP456" s="22"/>
      <c r="PQ456" s="22"/>
      <c r="PR456" s="22"/>
      <c r="PS456" s="22"/>
      <c r="PT456" s="22"/>
      <c r="PU456" s="22"/>
      <c r="PV456" s="22"/>
      <c r="PW456" s="22"/>
      <c r="PX456" s="22"/>
      <c r="PY456" s="22"/>
      <c r="PZ456" s="22"/>
      <c r="QA456" s="22"/>
      <c r="QB456" s="22"/>
      <c r="QC456" s="22"/>
      <c r="QD456" s="22"/>
      <c r="QE456" s="22"/>
      <c r="QF456" s="22"/>
      <c r="QG456" s="22"/>
      <c r="QH456" s="22"/>
      <c r="QI456" s="22"/>
      <c r="QJ456" s="22"/>
      <c r="QK456" s="22"/>
      <c r="QL456" s="22"/>
      <c r="QM456" s="22"/>
      <c r="QN456" s="22"/>
      <c r="QO456" s="22"/>
      <c r="QP456" s="22"/>
      <c r="QQ456" s="22"/>
      <c r="QR456" s="22"/>
      <c r="QS456" s="22"/>
      <c r="QT456" s="22"/>
      <c r="QU456" s="22"/>
      <c r="QV456" s="22"/>
      <c r="QW456" s="22"/>
      <c r="QX456" s="22"/>
      <c r="QY456" s="22"/>
      <c r="QZ456" s="22"/>
      <c r="RA456" s="22"/>
      <c r="RB456" s="22"/>
      <c r="RC456" s="22"/>
      <c r="RD456" s="22"/>
      <c r="RE456" s="22"/>
      <c r="RF456" s="22"/>
      <c r="RG456" s="22"/>
      <c r="RH456" s="22"/>
      <c r="RI456" s="22"/>
      <c r="RJ456" s="22"/>
      <c r="RK456" s="22"/>
      <c r="RL456" s="22"/>
      <c r="RM456" s="22"/>
      <c r="RN456" s="22"/>
      <c r="RO456" s="22"/>
      <c r="RP456" s="22"/>
      <c r="RQ456" s="22"/>
      <c r="RR456" s="22"/>
      <c r="RS456" s="22"/>
      <c r="RT456" s="22"/>
      <c r="RU456" s="22"/>
      <c r="RV456" s="22"/>
      <c r="RW456" s="22"/>
      <c r="RX456" s="22"/>
      <c r="RY456" s="22"/>
      <c r="RZ456" s="22"/>
      <c r="SA456" s="22"/>
      <c r="SB456" s="22"/>
      <c r="SC456" s="22"/>
      <c r="SD456" s="22"/>
      <c r="SE456" s="22"/>
      <c r="SF456" s="22"/>
      <c r="SG456" s="22"/>
      <c r="SH456" s="22"/>
      <c r="SI456" s="22"/>
      <c r="SJ456" s="22"/>
      <c r="SK456" s="22"/>
      <c r="SL456" s="22"/>
      <c r="SM456" s="22"/>
      <c r="SN456" s="22"/>
      <c r="SO456" s="22"/>
      <c r="SP456" s="22"/>
      <c r="SQ456" s="22"/>
      <c r="SR456" s="22"/>
      <c r="SS456" s="22"/>
      <c r="ST456" s="22"/>
      <c r="SU456" s="22"/>
      <c r="SV456" s="22"/>
      <c r="SW456" s="22"/>
      <c r="SX456" s="22"/>
      <c r="SY456" s="22"/>
      <c r="SZ456" s="22"/>
      <c r="TA456" s="22"/>
      <c r="TB456" s="22"/>
      <c r="TC456" s="22"/>
      <c r="TD456" s="22"/>
      <c r="TE456" s="22"/>
      <c r="TF456" s="22"/>
      <c r="TG456" s="22"/>
      <c r="TH456" s="22"/>
      <c r="TI456" s="22"/>
      <c r="TJ456" s="22"/>
      <c r="TK456" s="22"/>
      <c r="TL456" s="22"/>
      <c r="TM456" s="22"/>
      <c r="TN456" s="22"/>
      <c r="TO456" s="22"/>
      <c r="TP456" s="22"/>
      <c r="TQ456" s="22"/>
      <c r="TR456" s="22"/>
      <c r="TS456" s="22"/>
      <c r="TT456" s="22"/>
      <c r="TU456" s="22"/>
      <c r="TV456" s="22"/>
      <c r="TW456" s="22"/>
      <c r="TX456" s="22"/>
      <c r="TY456" s="22"/>
      <c r="TZ456" s="22"/>
      <c r="UA456" s="22"/>
      <c r="UB456" s="22"/>
      <c r="UC456" s="22"/>
      <c r="UD456" s="22"/>
      <c r="UE456" s="22"/>
      <c r="UF456" s="22"/>
      <c r="UG456" s="22"/>
      <c r="UH456" s="22"/>
      <c r="UI456" s="22"/>
      <c r="UJ456" s="22"/>
      <c r="UK456" s="22"/>
      <c r="UL456" s="22"/>
      <c r="UM456" s="22"/>
      <c r="UN456" s="22"/>
      <c r="UO456" s="22"/>
      <c r="UP456" s="22"/>
      <c r="UQ456" s="22"/>
      <c r="UR456" s="22"/>
      <c r="US456" s="22"/>
      <c r="UT456" s="22"/>
      <c r="UU456" s="22"/>
      <c r="UV456" s="22"/>
      <c r="UW456" s="22"/>
      <c r="UX456" s="22"/>
      <c r="UY456" s="22"/>
      <c r="UZ456" s="22"/>
      <c r="VA456" s="22"/>
      <c r="VB456" s="22"/>
      <c r="VC456" s="22"/>
      <c r="VD456" s="22"/>
      <c r="VE456" s="22"/>
      <c r="VF456" s="22"/>
      <c r="VG456" s="22"/>
      <c r="VH456" s="22"/>
      <c r="VI456" s="22"/>
      <c r="VJ456" s="22"/>
      <c r="VK456" s="22"/>
      <c r="VL456" s="22"/>
      <c r="VM456" s="22"/>
      <c r="VN456" s="22"/>
      <c r="VO456" s="22"/>
      <c r="VP456" s="22"/>
      <c r="VQ456" s="22"/>
      <c r="VR456" s="22"/>
      <c r="VS456" s="22"/>
      <c r="VT456" s="22"/>
      <c r="VU456" s="22"/>
      <c r="VV456" s="22"/>
      <c r="VW456" s="22"/>
      <c r="VX456" s="22"/>
      <c r="VY456" s="22"/>
      <c r="VZ456" s="22"/>
      <c r="WA456" s="22"/>
      <c r="WB456" s="22"/>
      <c r="WC456" s="22"/>
      <c r="WD456" s="22"/>
      <c r="WE456" s="22"/>
      <c r="WF456" s="22"/>
      <c r="WG456" s="22"/>
      <c r="WH456" s="22"/>
      <c r="WI456" s="22"/>
      <c r="WJ456" s="22"/>
      <c r="WK456" s="22"/>
      <c r="WL456" s="22"/>
      <c r="WM456" s="22"/>
      <c r="WN456" s="22"/>
      <c r="WO456" s="22"/>
      <c r="WP456" s="22"/>
      <c r="WQ456" s="22"/>
      <c r="WR456" s="22"/>
      <c r="WS456" s="22"/>
      <c r="WT456" s="22"/>
      <c r="WU456" s="22"/>
      <c r="WV456" s="22"/>
      <c r="WW456" s="22"/>
      <c r="WX456" s="22"/>
      <c r="WY456" s="22"/>
      <c r="WZ456" s="22"/>
      <c r="XA456" s="22"/>
      <c r="XB456" s="22"/>
      <c r="XC456" s="22"/>
      <c r="XD456" s="22"/>
      <c r="XE456" s="22"/>
      <c r="XF456" s="22"/>
      <c r="XG456" s="22"/>
      <c r="XH456" s="22"/>
      <c r="XI456" s="22"/>
      <c r="XJ456" s="22"/>
      <c r="XK456" s="22"/>
      <c r="XL456" s="22"/>
      <c r="XM456" s="22"/>
      <c r="XN456" s="22"/>
      <c r="XO456" s="22"/>
      <c r="XP456" s="22"/>
      <c r="XQ456" s="22"/>
      <c r="XR456" s="22"/>
      <c r="XS456" s="22"/>
      <c r="XT456" s="22"/>
      <c r="XU456" s="22"/>
      <c r="XV456" s="22"/>
      <c r="XW456" s="22"/>
      <c r="XX456" s="22"/>
      <c r="XY456" s="22"/>
      <c r="XZ456" s="22"/>
      <c r="YA456" s="22"/>
      <c r="YB456" s="22"/>
      <c r="YC456" s="22"/>
      <c r="YD456" s="22"/>
      <c r="YE456" s="22"/>
      <c r="YF456" s="22"/>
      <c r="YG456" s="22"/>
      <c r="YH456" s="22"/>
      <c r="YI456" s="22"/>
      <c r="YJ456" s="22"/>
      <c r="YK456" s="22"/>
      <c r="YL456" s="22"/>
      <c r="YM456" s="22"/>
      <c r="YN456" s="22"/>
      <c r="YO456" s="22"/>
      <c r="YP456" s="22"/>
      <c r="YQ456" s="22"/>
      <c r="YR456" s="22"/>
      <c r="YS456" s="22"/>
      <c r="YT456" s="22"/>
      <c r="YU456" s="22"/>
      <c r="YV456" s="22"/>
      <c r="YW456" s="22"/>
      <c r="YX456" s="22"/>
      <c r="YY456" s="22"/>
      <c r="YZ456" s="22"/>
      <c r="ZA456" s="22"/>
      <c r="ZB456" s="22"/>
      <c r="ZC456" s="22"/>
      <c r="ZD456" s="22"/>
      <c r="ZE456" s="22"/>
      <c r="ZF456" s="22"/>
      <c r="ZG456" s="22"/>
      <c r="ZH456" s="22"/>
      <c r="ZI456" s="22"/>
      <c r="ZJ456" s="22"/>
      <c r="ZK456" s="22"/>
      <c r="ZL456" s="22"/>
      <c r="ZM456" s="22"/>
      <c r="ZN456" s="22"/>
      <c r="ZO456" s="22"/>
      <c r="ZP456" s="22"/>
      <c r="ZQ456" s="22"/>
      <c r="ZR456" s="22"/>
      <c r="ZS456" s="22"/>
      <c r="ZT456" s="22"/>
      <c r="ZU456" s="22"/>
      <c r="ZV456" s="22"/>
      <c r="ZW456" s="22"/>
      <c r="ZX456" s="22"/>
      <c r="ZY456" s="22"/>
      <c r="ZZ456" s="22"/>
      <c r="AAA456" s="22"/>
      <c r="AAB456" s="22"/>
      <c r="AAC456" s="22"/>
      <c r="AAD456" s="22"/>
      <c r="AAE456" s="22"/>
      <c r="AAF456" s="22"/>
      <c r="AAG456" s="22"/>
      <c r="AAH456" s="22"/>
      <c r="AAI456" s="22"/>
      <c r="AAJ456" s="22"/>
      <c r="AAK456" s="22"/>
      <c r="AAL456" s="22"/>
      <c r="AAM456" s="22"/>
      <c r="AAN456" s="22"/>
      <c r="AAO456" s="22"/>
      <c r="AAP456" s="22"/>
      <c r="AAQ456" s="22"/>
      <c r="AAR456" s="22"/>
      <c r="AAS456" s="22"/>
      <c r="AAT456" s="22"/>
      <c r="AAU456" s="22"/>
      <c r="AAV456" s="22"/>
      <c r="AAW456" s="22"/>
      <c r="AAX456" s="22"/>
      <c r="AAY456" s="22"/>
      <c r="AAZ456" s="22"/>
      <c r="ABA456" s="22"/>
      <c r="ABB456" s="22"/>
      <c r="ABC456" s="22"/>
      <c r="ABD456" s="22"/>
      <c r="ABE456" s="22"/>
      <c r="ABF456" s="22"/>
      <c r="ABG456" s="22"/>
      <c r="ABH456" s="22"/>
      <c r="ABI456" s="22"/>
      <c r="ABJ456" s="22"/>
      <c r="ABK456" s="22"/>
      <c r="ABL456" s="22"/>
      <c r="ABM456" s="22"/>
      <c r="ABN456" s="22"/>
      <c r="ABO456" s="22"/>
      <c r="ABP456" s="22"/>
      <c r="ABQ456" s="22"/>
      <c r="ABR456" s="22"/>
      <c r="ABS456" s="22"/>
      <c r="ABT456" s="22"/>
      <c r="ABU456" s="22"/>
      <c r="ABV456" s="22"/>
      <c r="ABW456" s="22"/>
      <c r="ABX456" s="22"/>
      <c r="ABY456" s="22"/>
      <c r="ABZ456" s="22"/>
      <c r="ACA456" s="22"/>
      <c r="ACB456" s="22"/>
      <c r="ACC456" s="22"/>
      <c r="ACD456" s="22"/>
      <c r="ACE456" s="22"/>
      <c r="ACF456" s="22"/>
      <c r="ACG456" s="22"/>
      <c r="ACH456" s="22"/>
      <c r="ACI456" s="22"/>
      <c r="ACJ456" s="22"/>
      <c r="ACK456" s="22"/>
      <c r="ACL456" s="22"/>
      <c r="ACM456" s="22"/>
      <c r="ACN456" s="22"/>
      <c r="ACO456" s="22"/>
      <c r="ACP456" s="22"/>
      <c r="ACQ456" s="22"/>
      <c r="ACR456" s="22"/>
      <c r="ACS456" s="22"/>
      <c r="ACT456" s="22"/>
      <c r="ACU456" s="22"/>
      <c r="ACV456" s="22"/>
      <c r="ACW456" s="22"/>
      <c r="ACX456" s="22"/>
      <c r="ACY456" s="22"/>
      <c r="ACZ456" s="22"/>
      <c r="ADA456" s="22"/>
      <c r="ADB456" s="22"/>
      <c r="ADC456" s="22"/>
      <c r="ADD456" s="22"/>
      <c r="ADE456" s="22"/>
      <c r="ADF456" s="22"/>
      <c r="ADG456" s="22"/>
      <c r="ADH456" s="22"/>
      <c r="ADI456" s="22"/>
      <c r="ADJ456" s="22"/>
      <c r="ADK456" s="22"/>
      <c r="ADL456" s="22"/>
      <c r="ADM456" s="22"/>
      <c r="ADN456" s="22"/>
      <c r="ADO456" s="22"/>
      <c r="ADP456" s="22"/>
      <c r="ADQ456" s="22"/>
      <c r="ADR456" s="22"/>
      <c r="ADS456" s="22"/>
      <c r="ADT456" s="22"/>
      <c r="ADU456" s="22"/>
      <c r="ADV456" s="22"/>
      <c r="ADW456" s="22"/>
      <c r="ADX456" s="22"/>
      <c r="ADY456" s="22"/>
      <c r="ADZ456" s="22"/>
      <c r="AEA456" s="22"/>
      <c r="AEB456" s="22"/>
      <c r="AEC456" s="22"/>
      <c r="AED456" s="22"/>
      <c r="AEE456" s="22"/>
      <c r="AEF456" s="22"/>
      <c r="AEG456" s="22"/>
      <c r="AEH456" s="22"/>
      <c r="AEI456" s="22"/>
      <c r="AEJ456" s="22"/>
      <c r="AEK456" s="22"/>
      <c r="AEL456" s="22"/>
      <c r="AEM456" s="22"/>
      <c r="AEN456" s="22"/>
      <c r="AEO456" s="22"/>
      <c r="AEP456" s="22"/>
      <c r="AEQ456" s="22"/>
      <c r="AER456" s="22"/>
      <c r="AES456" s="22"/>
      <c r="AET456" s="22"/>
      <c r="AEU456" s="22"/>
      <c r="AEV456" s="22"/>
      <c r="AEW456" s="22"/>
      <c r="AEX456" s="22"/>
      <c r="AEY456" s="22"/>
      <c r="AEZ456" s="22"/>
      <c r="AFA456" s="22"/>
      <c r="AFB456" s="22"/>
      <c r="AFC456" s="22"/>
      <c r="AFD456" s="22"/>
      <c r="AFE456" s="22"/>
      <c r="AFF456" s="22"/>
      <c r="AFG456" s="22"/>
      <c r="AFH456" s="22"/>
      <c r="AFI456" s="22"/>
      <c r="AFJ456" s="22"/>
      <c r="AFK456" s="22"/>
      <c r="AFL456" s="22"/>
      <c r="AFM456" s="22"/>
      <c r="AFN456" s="22"/>
      <c r="AFO456" s="22"/>
      <c r="AFP456" s="22"/>
      <c r="AFQ456" s="22"/>
      <c r="AFR456" s="22"/>
      <c r="AFS456" s="22"/>
      <c r="AFT456" s="22"/>
      <c r="AFU456" s="22"/>
      <c r="AFV456" s="22"/>
      <c r="AFW456" s="22"/>
      <c r="AFX456" s="22"/>
      <c r="AFY456" s="22"/>
      <c r="AFZ456" s="22"/>
      <c r="AGA456" s="22"/>
      <c r="AGB456" s="22"/>
      <c r="AGC456" s="22"/>
      <c r="AGD456" s="22"/>
      <c r="AGE456" s="22"/>
      <c r="AGF456" s="22"/>
      <c r="AGG456" s="22"/>
      <c r="AGH456" s="22"/>
      <c r="AGI456" s="22"/>
      <c r="AGJ456" s="22"/>
      <c r="AGK456" s="22"/>
      <c r="AGL456" s="22"/>
      <c r="AGM456" s="22"/>
      <c r="AGN456" s="22"/>
      <c r="AGO456" s="22"/>
      <c r="AGP456" s="22"/>
      <c r="AGQ456" s="22"/>
      <c r="AGR456" s="22"/>
      <c r="AGS456" s="22"/>
      <c r="AGT456" s="22"/>
      <c r="AGU456" s="22"/>
      <c r="AGV456" s="22"/>
      <c r="AGW456" s="22"/>
      <c r="AGX456" s="22"/>
      <c r="AGY456" s="22"/>
      <c r="AGZ456" s="22"/>
      <c r="AHA456" s="22"/>
      <c r="AHB456" s="22"/>
      <c r="AHC456" s="22"/>
      <c r="AHD456" s="22"/>
      <c r="AHE456" s="22"/>
      <c r="AHF456" s="22"/>
      <c r="AHG456" s="22"/>
      <c r="AHH456" s="22"/>
      <c r="AHI456" s="22"/>
      <c r="AHJ456" s="22"/>
      <c r="AHK456" s="22"/>
      <c r="AHL456" s="22"/>
      <c r="AHM456" s="22"/>
      <c r="AHN456" s="22"/>
      <c r="AHO456" s="22"/>
      <c r="AHP456" s="22"/>
      <c r="AHQ456" s="22"/>
      <c r="AHR456" s="22"/>
      <c r="AHS456" s="22"/>
      <c r="AHT456" s="22"/>
      <c r="AHU456" s="22"/>
      <c r="AHV456" s="22"/>
      <c r="AHW456" s="22"/>
      <c r="AHX456" s="22"/>
      <c r="AHY456" s="22"/>
      <c r="AHZ456" s="22"/>
      <c r="AIA456" s="22"/>
      <c r="AIB456" s="22"/>
      <c r="AIC456" s="22"/>
      <c r="AID456" s="22"/>
      <c r="AIE456" s="22"/>
      <c r="AIF456" s="22"/>
      <c r="AIG456" s="22"/>
      <c r="AIH456" s="22"/>
      <c r="AII456" s="22"/>
      <c r="AIJ456" s="22"/>
      <c r="AIK456" s="22"/>
      <c r="AIL456" s="22"/>
      <c r="AIM456" s="22"/>
      <c r="AIN456" s="22"/>
      <c r="AIO456" s="22"/>
      <c r="AIP456" s="22"/>
      <c r="AIQ456" s="22"/>
      <c r="AIR456" s="22"/>
      <c r="AIS456" s="22"/>
      <c r="AIT456" s="22"/>
      <c r="AIU456" s="22"/>
      <c r="AIV456" s="22"/>
      <c r="AIW456" s="22"/>
      <c r="AIX456" s="22"/>
      <c r="AIY456" s="22"/>
      <c r="AIZ456" s="22"/>
      <c r="AJA456" s="22"/>
      <c r="AJB456" s="22"/>
      <c r="AJC456" s="22"/>
      <c r="AJD456" s="22"/>
      <c r="AJE456" s="22"/>
      <c r="AJF456" s="22"/>
      <c r="AJG456" s="22"/>
      <c r="AJH456" s="22"/>
      <c r="AJI456" s="22"/>
      <c r="AJJ456" s="22"/>
      <c r="AJK456" s="22"/>
      <c r="AJL456" s="22"/>
      <c r="AJM456" s="22"/>
      <c r="AJN456" s="22"/>
      <c r="AJO456" s="22"/>
      <c r="AJP456" s="22"/>
      <c r="AJQ456" s="22"/>
      <c r="AJR456" s="22"/>
      <c r="AJS456" s="22"/>
      <c r="AJT456" s="22"/>
      <c r="AJU456" s="22"/>
      <c r="AJV456" s="22"/>
      <c r="AJW456" s="22"/>
      <c r="AJX456" s="22"/>
      <c r="AJY456" s="22"/>
      <c r="AJZ456" s="22"/>
      <c r="AKA456" s="22"/>
      <c r="AKB456" s="22"/>
      <c r="AKC456" s="22"/>
      <c r="AKD456" s="22"/>
      <c r="AKE456" s="22"/>
      <c r="AKF456" s="22"/>
      <c r="AKG456" s="22"/>
      <c r="AKH456" s="22"/>
      <c r="AKI456" s="22"/>
      <c r="AKJ456" s="22"/>
      <c r="AKK456" s="22"/>
      <c r="AKL456" s="22"/>
      <c r="AKM456" s="22"/>
      <c r="AKN456" s="22"/>
      <c r="AKO456" s="22"/>
      <c r="AKP456" s="22"/>
      <c r="AKQ456" s="22"/>
      <c r="AKR456" s="22"/>
      <c r="AKS456" s="22"/>
      <c r="AKT456" s="22"/>
      <c r="AKU456" s="22"/>
      <c r="AKV456" s="22"/>
      <c r="AKW456" s="22"/>
      <c r="AKX456" s="22"/>
      <c r="AKY456" s="22"/>
      <c r="AKZ456" s="22"/>
      <c r="ALA456" s="22"/>
      <c r="ALB456" s="22"/>
      <c r="ALC456" s="22"/>
      <c r="ALD456" s="22"/>
      <c r="ALE456" s="22"/>
      <c r="ALF456" s="22"/>
      <c r="ALG456" s="22"/>
      <c r="ALH456" s="22"/>
      <c r="ALI456" s="22"/>
      <c r="ALJ456" s="22"/>
      <c r="ALK456" s="22"/>
      <c r="ALL456" s="22"/>
      <c r="ALM456" s="22"/>
      <c r="ALN456" s="22"/>
      <c r="ALO456" s="22"/>
      <c r="ALP456" s="22"/>
      <c r="ALQ456" s="22"/>
      <c r="ALR456" s="22"/>
      <c r="ALS456" s="22"/>
      <c r="ALT456" s="22"/>
      <c r="ALU456" s="22"/>
      <c r="ALV456" s="22"/>
      <c r="ALW456" s="22"/>
      <c r="ALX456" s="22"/>
      <c r="ALY456" s="22"/>
      <c r="ALZ456" s="22"/>
      <c r="AMA456" s="22"/>
      <c r="AMB456" s="22"/>
      <c r="AMC456" s="22"/>
      <c r="AMD456" s="22"/>
      <c r="AME456" s="22"/>
      <c r="AMF456" s="22"/>
      <c r="AMG456" s="22"/>
      <c r="AMH456" s="22"/>
      <c r="AMI456" s="22"/>
      <c r="AMJ456" s="22"/>
      <c r="AMK456" s="22"/>
      <c r="AML456" s="22"/>
      <c r="AMM456" s="22"/>
      <c r="AMN456" s="22"/>
      <c r="AMO456" s="22"/>
      <c r="AMP456" s="22"/>
      <c r="AMQ456" s="22"/>
      <c r="AMR456" s="22"/>
      <c r="AMS456" s="22"/>
      <c r="AMT456" s="22"/>
      <c r="AMU456" s="22"/>
      <c r="AMV456" s="22"/>
      <c r="AMW456" s="22"/>
      <c r="AMX456" s="22"/>
      <c r="AMY456" s="22"/>
      <c r="AMZ456" s="22"/>
      <c r="ANA456" s="22"/>
      <c r="ANB456" s="22"/>
      <c r="ANC456" s="22"/>
      <c r="AND456" s="22"/>
      <c r="ANE456" s="22"/>
      <c r="ANF456" s="22"/>
      <c r="ANG456" s="22"/>
      <c r="ANH456" s="22"/>
      <c r="ANI456" s="22"/>
      <c r="ANJ456" s="22"/>
      <c r="ANK456" s="22"/>
      <c r="ANL456" s="22"/>
      <c r="ANM456" s="22"/>
      <c r="ANN456" s="22"/>
      <c r="ANO456" s="22"/>
      <c r="ANP456" s="22"/>
      <c r="ANQ456" s="22"/>
      <c r="ANR456" s="22"/>
      <c r="ANS456" s="22"/>
      <c r="ANT456" s="22"/>
      <c r="ANU456" s="22"/>
      <c r="ANV456" s="22"/>
      <c r="ANW456" s="22"/>
      <c r="ANX456" s="22"/>
      <c r="ANY456" s="22"/>
      <c r="ANZ456" s="22"/>
      <c r="AOA456" s="22"/>
      <c r="AOB456" s="22"/>
      <c r="AOC456" s="22"/>
      <c r="AOD456" s="22"/>
      <c r="AOE456" s="22"/>
      <c r="AOF456" s="22"/>
      <c r="AOG456" s="22"/>
      <c r="AOH456" s="22"/>
      <c r="AOI456" s="22"/>
      <c r="AOJ456" s="22"/>
      <c r="AOK456" s="22"/>
      <c r="AOL456" s="22"/>
      <c r="AOM456" s="22"/>
      <c r="AON456" s="22"/>
      <c r="AOO456" s="22"/>
      <c r="AOP456" s="22"/>
      <c r="AOQ456" s="22"/>
      <c r="AOR456" s="22"/>
      <c r="AOS456" s="22"/>
      <c r="AOT456" s="22"/>
      <c r="AOU456" s="22"/>
      <c r="AOV456" s="22"/>
      <c r="AOW456" s="22"/>
      <c r="AOX456" s="22"/>
      <c r="AOY456" s="22"/>
      <c r="AOZ456" s="22"/>
      <c r="APA456" s="22"/>
      <c r="APB456" s="22"/>
      <c r="APC456" s="22"/>
      <c r="APD456" s="22"/>
      <c r="APE456" s="22"/>
      <c r="APF456" s="22"/>
      <c r="APG456" s="22"/>
      <c r="APH456" s="22"/>
      <c r="API456" s="22"/>
      <c r="APJ456" s="22"/>
      <c r="APK456" s="22"/>
      <c r="APL456" s="22"/>
      <c r="APM456" s="22"/>
      <c r="APN456" s="22"/>
      <c r="APO456" s="22"/>
      <c r="APP456" s="22"/>
      <c r="APQ456" s="22"/>
      <c r="APR456" s="22"/>
      <c r="APS456" s="22"/>
      <c r="APT456" s="22"/>
      <c r="APU456" s="22"/>
      <c r="APV456" s="22"/>
      <c r="APW456" s="22"/>
      <c r="APX456" s="22"/>
      <c r="APY456" s="22"/>
      <c r="APZ456" s="22"/>
      <c r="AQA456" s="22"/>
      <c r="AQB456" s="22"/>
      <c r="AQC456" s="22"/>
      <c r="AQD456" s="22"/>
      <c r="AQE456" s="22"/>
      <c r="AQF456" s="22"/>
      <c r="AQG456" s="22"/>
      <c r="AQH456" s="22"/>
      <c r="AQI456" s="22"/>
      <c r="AQJ456" s="22"/>
      <c r="AQK456" s="22"/>
      <c r="AQL456" s="22"/>
      <c r="AQM456" s="22"/>
      <c r="AQN456" s="22"/>
      <c r="AQO456" s="22"/>
      <c r="AQP456" s="22"/>
      <c r="AQQ456" s="22"/>
      <c r="AQR456" s="22"/>
      <c r="AQS456" s="22"/>
      <c r="AQT456" s="22"/>
      <c r="AQU456" s="22"/>
      <c r="AQV456" s="22"/>
      <c r="AQW456" s="22"/>
      <c r="AQX456" s="22"/>
      <c r="AQY456" s="22"/>
      <c r="AQZ456" s="22"/>
      <c r="ARA456" s="22"/>
      <c r="ARB456" s="22"/>
      <c r="ARC456" s="22"/>
      <c r="ARD456" s="22"/>
      <c r="ARE456" s="22"/>
      <c r="ARF456" s="22"/>
      <c r="ARG456" s="22"/>
      <c r="ARH456" s="22"/>
      <c r="ARI456" s="22"/>
      <c r="ARJ456" s="22"/>
      <c r="ARK456" s="22"/>
      <c r="ARL456" s="22"/>
      <c r="ARM456" s="22"/>
      <c r="ARN456" s="22"/>
      <c r="ARO456" s="22"/>
      <c r="ARP456" s="22"/>
      <c r="ARQ456" s="22"/>
      <c r="ARR456" s="22"/>
      <c r="ARS456" s="22"/>
      <c r="ART456" s="22"/>
      <c r="ARU456" s="22"/>
      <c r="ARV456" s="22"/>
      <c r="ARW456" s="22"/>
      <c r="ARX456" s="22"/>
      <c r="ARY456" s="22"/>
      <c r="ARZ456" s="22"/>
      <c r="ASA456" s="22"/>
      <c r="ASB456" s="22"/>
      <c r="ASC456" s="22"/>
      <c r="ASD456" s="22"/>
      <c r="ASE456" s="22"/>
      <c r="ASF456" s="22"/>
      <c r="ASG456" s="22"/>
      <c r="ASH456" s="22"/>
      <c r="ASI456" s="22"/>
      <c r="ASJ456" s="22"/>
      <c r="ASK456" s="22"/>
      <c r="ASL456" s="22"/>
      <c r="ASM456" s="22"/>
      <c r="ASN456" s="22"/>
      <c r="ASO456" s="22"/>
      <c r="ASP456" s="22"/>
      <c r="ASQ456" s="22"/>
      <c r="ASR456" s="22"/>
      <c r="ASS456" s="22"/>
      <c r="AST456" s="22"/>
      <c r="ASU456" s="22"/>
      <c r="ASV456" s="22"/>
      <c r="ASW456" s="22"/>
      <c r="ASX456" s="22"/>
      <c r="ASY456" s="22"/>
      <c r="ASZ456" s="22"/>
      <c r="ATA456" s="22"/>
      <c r="ATB456" s="22"/>
      <c r="ATC456" s="22"/>
      <c r="ATD456" s="22"/>
      <c r="ATE456" s="22"/>
      <c r="ATF456" s="22"/>
      <c r="ATG456" s="22"/>
      <c r="ATH456" s="22"/>
      <c r="ATI456" s="22"/>
      <c r="ATJ456" s="22"/>
      <c r="ATK456" s="22"/>
      <c r="ATL456" s="22"/>
      <c r="ATM456" s="22"/>
      <c r="ATN456" s="22"/>
      <c r="ATO456" s="22"/>
      <c r="ATP456" s="22"/>
      <c r="ATQ456" s="22"/>
      <c r="ATR456" s="22"/>
      <c r="ATS456" s="22"/>
      <c r="ATT456" s="22"/>
      <c r="ATU456" s="22"/>
      <c r="ATV456" s="22"/>
      <c r="ATW456" s="22"/>
      <c r="ATX456" s="22"/>
      <c r="ATY456" s="22"/>
      <c r="ATZ456" s="22"/>
      <c r="AUA456" s="22"/>
      <c r="AUB456" s="22"/>
      <c r="AUC456" s="22"/>
      <c r="AUD456" s="22"/>
      <c r="AUE456" s="22"/>
      <c r="AUF456" s="22"/>
      <c r="AUG456" s="22"/>
      <c r="AUH456" s="22"/>
      <c r="AUI456" s="22"/>
      <c r="AUJ456" s="22"/>
      <c r="AUK456" s="22"/>
      <c r="AUL456" s="22"/>
      <c r="AUM456" s="22"/>
      <c r="AUN456" s="22"/>
      <c r="AUO456" s="22"/>
      <c r="AUP456" s="22"/>
      <c r="AUQ456" s="22"/>
      <c r="AUR456" s="22"/>
      <c r="AUS456" s="22"/>
      <c r="AUT456" s="22"/>
      <c r="AUU456" s="22"/>
      <c r="AUV456" s="22"/>
      <c r="AUW456" s="22"/>
      <c r="AUX456" s="22"/>
      <c r="AUY456" s="22"/>
      <c r="AUZ456" s="22"/>
      <c r="AVA456" s="22"/>
      <c r="AVB456" s="22"/>
      <c r="AVC456" s="22"/>
      <c r="AVD456" s="22"/>
      <c r="AVE456" s="22"/>
      <c r="AVF456" s="22"/>
      <c r="AVG456" s="22"/>
      <c r="AVH456" s="22"/>
      <c r="AVI456" s="22"/>
      <c r="AVJ456" s="22"/>
      <c r="AVK456" s="22"/>
      <c r="AVL456" s="22"/>
      <c r="AVM456" s="22"/>
      <c r="AVN456" s="22"/>
      <c r="AVO456" s="22"/>
      <c r="AVP456" s="22"/>
      <c r="AVQ456" s="22"/>
      <c r="AVR456" s="22"/>
      <c r="AVS456" s="22"/>
      <c r="AVT456" s="22"/>
      <c r="AVU456" s="22"/>
      <c r="AVV456" s="22"/>
      <c r="AVW456" s="22"/>
      <c r="AVX456" s="22"/>
      <c r="AVY456" s="22"/>
      <c r="AVZ456" s="22"/>
      <c r="AWA456" s="22"/>
      <c r="AWB456" s="22"/>
      <c r="AWC456" s="22"/>
      <c r="AWD456" s="22"/>
      <c r="AWE456" s="22"/>
      <c r="AWF456" s="22"/>
      <c r="AWG456" s="22"/>
      <c r="AWH456" s="22"/>
      <c r="AWI456" s="22"/>
      <c r="AWJ456" s="22"/>
      <c r="AWK456" s="22"/>
      <c r="AWL456" s="22"/>
      <c r="AWM456" s="22"/>
      <c r="AWN456" s="22"/>
      <c r="AWO456" s="22"/>
      <c r="AWP456" s="22"/>
      <c r="AWQ456" s="22"/>
      <c r="AWR456" s="22"/>
      <c r="AWS456" s="22"/>
      <c r="AWT456" s="22"/>
      <c r="AWU456" s="22"/>
      <c r="AWV456" s="22"/>
      <c r="AWW456" s="22"/>
      <c r="AWX456" s="22"/>
      <c r="AWY456" s="22"/>
      <c r="AWZ456" s="22"/>
      <c r="AXA456" s="22"/>
      <c r="AXB456" s="22"/>
      <c r="AXC456" s="22"/>
      <c r="AXD456" s="22"/>
      <c r="AXE456" s="22"/>
      <c r="AXF456" s="22"/>
      <c r="AXG456" s="22"/>
      <c r="AXH456" s="22"/>
      <c r="AXI456" s="22"/>
      <c r="AXJ456" s="22"/>
      <c r="AXK456" s="22"/>
      <c r="AXL456" s="22"/>
      <c r="AXM456" s="22"/>
      <c r="AXN456" s="22"/>
      <c r="AXO456" s="22"/>
      <c r="AXP456" s="22"/>
      <c r="AXQ456" s="22"/>
      <c r="AXR456" s="22"/>
      <c r="AXS456" s="22"/>
      <c r="AXT456" s="22"/>
      <c r="AXU456" s="22"/>
      <c r="AXV456" s="22"/>
      <c r="AXW456" s="22"/>
      <c r="AXX456" s="22"/>
      <c r="AXY456" s="22"/>
      <c r="AXZ456" s="22"/>
      <c r="AYA456" s="22"/>
      <c r="AYB456" s="22"/>
      <c r="AYC456" s="22"/>
      <c r="AYD456" s="22"/>
      <c r="AYE456" s="22"/>
      <c r="AYF456" s="22"/>
      <c r="AYG456" s="22"/>
      <c r="AYH456" s="22"/>
      <c r="AYI456" s="22"/>
      <c r="AYJ456" s="22"/>
      <c r="AYK456" s="22"/>
      <c r="AYL456" s="22"/>
      <c r="AYM456" s="22"/>
      <c r="AYN456" s="22"/>
      <c r="AYO456" s="22"/>
      <c r="AYP456" s="22"/>
      <c r="AYQ456" s="22"/>
      <c r="AYR456" s="22"/>
      <c r="AYS456" s="22"/>
      <c r="AYT456" s="22"/>
      <c r="AYU456" s="22"/>
      <c r="AYV456" s="22"/>
      <c r="AYW456" s="22"/>
      <c r="AYX456" s="22"/>
      <c r="AYY456" s="22"/>
      <c r="AYZ456" s="22"/>
      <c r="AZA456" s="22"/>
      <c r="AZB456" s="22"/>
      <c r="AZC456" s="22"/>
      <c r="AZD456" s="22"/>
      <c r="AZE456" s="22"/>
      <c r="AZF456" s="22"/>
      <c r="AZG456" s="22"/>
      <c r="AZH456" s="22"/>
      <c r="AZI456" s="22"/>
      <c r="AZJ456" s="22"/>
      <c r="AZK456" s="22"/>
      <c r="AZL456" s="22"/>
      <c r="AZM456" s="22"/>
      <c r="AZN456" s="22"/>
      <c r="AZO456" s="22"/>
      <c r="AZP456" s="22"/>
      <c r="AZQ456" s="22"/>
      <c r="AZR456" s="22"/>
      <c r="AZS456" s="22"/>
      <c r="AZT456" s="22"/>
      <c r="AZU456" s="22"/>
      <c r="AZV456" s="22"/>
      <c r="AZW456" s="22"/>
      <c r="AZX456" s="22"/>
      <c r="AZY456" s="22"/>
      <c r="AZZ456" s="22"/>
      <c r="BAA456" s="22"/>
      <c r="BAB456" s="22"/>
      <c r="BAC456" s="22"/>
      <c r="BAD456" s="22"/>
      <c r="BAE456" s="22"/>
      <c r="BAF456" s="22"/>
      <c r="BAG456" s="22"/>
      <c r="BAH456" s="22"/>
      <c r="BAI456" s="22"/>
      <c r="BAJ456" s="22"/>
      <c r="BAK456" s="22"/>
      <c r="BAL456" s="22"/>
      <c r="BAM456" s="22"/>
      <c r="BAN456" s="22"/>
      <c r="BAO456" s="22"/>
      <c r="BAP456" s="22"/>
      <c r="BAQ456" s="22"/>
      <c r="BAR456" s="22"/>
      <c r="BAS456" s="22"/>
      <c r="BAT456" s="22"/>
      <c r="BAU456" s="22"/>
      <c r="BAV456" s="22"/>
      <c r="BAW456" s="22"/>
      <c r="BAX456" s="22"/>
      <c r="BAY456" s="22"/>
      <c r="BAZ456" s="22"/>
      <c r="BBA456" s="22"/>
      <c r="BBB456" s="22"/>
      <c r="BBC456" s="22"/>
      <c r="BBD456" s="22"/>
      <c r="BBE456" s="22"/>
      <c r="BBF456" s="22"/>
      <c r="BBG456" s="22"/>
      <c r="BBH456" s="22"/>
      <c r="BBI456" s="22"/>
      <c r="BBJ456" s="22"/>
      <c r="BBK456" s="22"/>
      <c r="BBL456" s="22"/>
      <c r="BBM456" s="22"/>
      <c r="BBN456" s="22"/>
      <c r="BBO456" s="22"/>
      <c r="BBP456" s="22"/>
      <c r="BBQ456" s="22"/>
      <c r="BBR456" s="22"/>
      <c r="BBS456" s="22"/>
      <c r="BBT456" s="22"/>
      <c r="BBU456" s="22"/>
      <c r="BBV456" s="22"/>
      <c r="BBW456" s="22"/>
      <c r="BBX456" s="22"/>
      <c r="BBY456" s="22"/>
      <c r="BBZ456" s="22"/>
      <c r="BCA456" s="22"/>
      <c r="BCB456" s="22"/>
      <c r="BCC456" s="22"/>
      <c r="BCD456" s="22"/>
      <c r="BCE456" s="22"/>
      <c r="BCF456" s="22"/>
      <c r="BCG456" s="22"/>
      <c r="BCH456" s="22"/>
      <c r="BCI456" s="22"/>
      <c r="BCJ456" s="22"/>
      <c r="BCK456" s="22"/>
      <c r="BCL456" s="22"/>
      <c r="BCM456" s="22"/>
      <c r="BCN456" s="22"/>
      <c r="BCO456" s="22"/>
      <c r="BCP456" s="22"/>
      <c r="BCQ456" s="22"/>
      <c r="BCR456" s="22"/>
      <c r="BCS456" s="22"/>
      <c r="BCT456" s="22"/>
      <c r="BCU456" s="22"/>
      <c r="BCV456" s="22"/>
      <c r="BCW456" s="22"/>
      <c r="BCX456" s="22"/>
      <c r="BCY456" s="22"/>
      <c r="BCZ456" s="22"/>
      <c r="BDA456" s="22"/>
      <c r="BDB456" s="22"/>
      <c r="BDC456" s="22"/>
      <c r="BDD456" s="22"/>
      <c r="BDE456" s="22"/>
      <c r="BDF456" s="22"/>
      <c r="BDG456" s="22"/>
      <c r="BDH456" s="22"/>
      <c r="BDI456" s="22"/>
      <c r="BDJ456" s="22"/>
      <c r="BDK456" s="22"/>
      <c r="BDL456" s="22"/>
      <c r="BDM456" s="22"/>
      <c r="BDN456" s="22"/>
      <c r="BDO456" s="22"/>
      <c r="BDP456" s="22"/>
      <c r="BDQ456" s="22"/>
      <c r="BDR456" s="22"/>
      <c r="BDS456" s="22"/>
      <c r="BDT456" s="22"/>
      <c r="BDU456" s="22"/>
      <c r="BDV456" s="22"/>
      <c r="BDW456" s="22"/>
      <c r="BDX456" s="22"/>
      <c r="BDY456" s="22"/>
      <c r="BDZ456" s="22"/>
      <c r="BEA456" s="22"/>
      <c r="BEB456" s="22"/>
      <c r="BEC456" s="22"/>
      <c r="BED456" s="22"/>
      <c r="BEE456" s="22"/>
      <c r="BEF456" s="22"/>
      <c r="BEG456" s="22"/>
      <c r="BEH456" s="22"/>
      <c r="BEI456" s="22"/>
      <c r="BEJ456" s="22"/>
      <c r="BEK456" s="22"/>
      <c r="BEL456" s="22"/>
      <c r="BEM456" s="22"/>
      <c r="BEN456" s="22"/>
      <c r="BEO456" s="22"/>
      <c r="BEP456" s="22"/>
      <c r="BEQ456" s="22"/>
      <c r="BER456" s="22"/>
      <c r="BES456" s="22"/>
      <c r="BET456" s="22"/>
      <c r="BEU456" s="22"/>
      <c r="BEV456" s="22"/>
      <c r="BEW456" s="22"/>
      <c r="BEX456" s="22"/>
      <c r="BEY456" s="22"/>
      <c r="BEZ456" s="22"/>
      <c r="BFA456" s="22"/>
      <c r="BFB456" s="22"/>
      <c r="BFC456" s="22"/>
      <c r="BFD456" s="22"/>
      <c r="BFE456" s="22"/>
      <c r="BFF456" s="22"/>
      <c r="BFG456" s="22"/>
      <c r="BFH456" s="22"/>
      <c r="BFI456" s="22"/>
      <c r="BFJ456" s="22"/>
      <c r="BFK456" s="22"/>
      <c r="BFL456" s="22"/>
      <c r="BFM456" s="22"/>
      <c r="BFN456" s="22"/>
      <c r="BFO456" s="22"/>
      <c r="BFP456" s="22"/>
      <c r="BFQ456" s="22"/>
      <c r="BFR456" s="22"/>
      <c r="BFS456" s="22"/>
      <c r="BFT456" s="22"/>
      <c r="BFU456" s="22"/>
      <c r="BFV456" s="22"/>
      <c r="BFW456" s="22"/>
      <c r="BFX456" s="22"/>
      <c r="BFY456" s="22"/>
      <c r="BFZ456" s="22"/>
      <c r="BGA456" s="22"/>
      <c r="BGB456" s="22"/>
      <c r="BGC456" s="22"/>
      <c r="BGD456" s="22"/>
      <c r="BGE456" s="22"/>
      <c r="BGF456" s="22"/>
      <c r="BGG456" s="22"/>
      <c r="BGH456" s="22"/>
      <c r="BGI456" s="22"/>
      <c r="BGJ456" s="22"/>
      <c r="BGK456" s="22"/>
      <c r="BGL456" s="22"/>
      <c r="BGM456" s="22"/>
      <c r="BGN456" s="22"/>
      <c r="BGO456" s="22"/>
      <c r="BGP456" s="22"/>
      <c r="BGQ456" s="22"/>
      <c r="BGR456" s="22"/>
      <c r="BGS456" s="22"/>
      <c r="BGT456" s="22"/>
      <c r="BGU456" s="22"/>
      <c r="BGV456" s="22"/>
      <c r="BGW456" s="22"/>
      <c r="BGX456" s="22"/>
      <c r="BGY456" s="22"/>
      <c r="BGZ456" s="22"/>
      <c r="BHA456" s="22"/>
      <c r="BHB456" s="22"/>
      <c r="BHC456" s="22"/>
      <c r="BHD456" s="22"/>
      <c r="BHE456" s="22"/>
      <c r="BHF456" s="22"/>
      <c r="BHG456" s="22"/>
      <c r="BHH456" s="22"/>
      <c r="BHI456" s="22"/>
      <c r="BHJ456" s="22"/>
      <c r="BHK456" s="22"/>
      <c r="BHL456" s="22"/>
      <c r="BHM456" s="22"/>
      <c r="BHN456" s="22"/>
      <c r="BHO456" s="22"/>
      <c r="BHP456" s="22"/>
      <c r="BHQ456" s="22"/>
      <c r="BHR456" s="22"/>
      <c r="BHS456" s="22"/>
      <c r="BHT456" s="22"/>
      <c r="BHU456" s="22"/>
      <c r="BHV456" s="22"/>
      <c r="BHW456" s="22"/>
      <c r="BHX456" s="22"/>
      <c r="BHY456" s="22"/>
      <c r="BHZ456" s="22"/>
      <c r="BIA456" s="22"/>
      <c r="BIB456" s="22"/>
      <c r="BIC456" s="22"/>
      <c r="BID456" s="22"/>
      <c r="BIE456" s="22"/>
      <c r="BIF456" s="22"/>
      <c r="BIG456" s="22"/>
      <c r="BIH456" s="22"/>
      <c r="BII456" s="22"/>
      <c r="BIJ456" s="22"/>
      <c r="BIK456" s="22"/>
      <c r="BIL456" s="22"/>
      <c r="BIM456" s="22"/>
      <c r="BIN456" s="22"/>
      <c r="BIO456" s="22"/>
      <c r="BIP456" s="22"/>
      <c r="BIQ456" s="22"/>
      <c r="BIR456" s="22"/>
      <c r="BIS456" s="22"/>
      <c r="BIT456" s="22"/>
      <c r="BIU456" s="22"/>
      <c r="BIV456" s="22"/>
      <c r="BIW456" s="22"/>
      <c r="BIX456" s="22"/>
      <c r="BIY456" s="22"/>
      <c r="BIZ456" s="22"/>
      <c r="BJA456" s="22"/>
      <c r="BJB456" s="22"/>
      <c r="BJC456" s="22"/>
      <c r="BJD456" s="22"/>
      <c r="BJE456" s="22"/>
      <c r="BJF456" s="22"/>
      <c r="BJG456" s="22"/>
      <c r="BJH456" s="22"/>
      <c r="BJI456" s="22"/>
      <c r="BJJ456" s="22"/>
      <c r="BJK456" s="22"/>
      <c r="BJL456" s="22"/>
      <c r="BJM456" s="22"/>
      <c r="BJN456" s="22"/>
      <c r="BJO456" s="22"/>
      <c r="BJP456" s="22"/>
      <c r="BJQ456" s="22"/>
      <c r="BJR456" s="22"/>
      <c r="BJS456" s="22"/>
      <c r="BJT456" s="22"/>
      <c r="BJU456" s="22"/>
      <c r="BJV456" s="22"/>
      <c r="BJW456" s="22"/>
      <c r="BJX456" s="22"/>
      <c r="BJY456" s="22"/>
      <c r="BJZ456" s="22"/>
      <c r="BKA456" s="22"/>
      <c r="BKB456" s="22"/>
      <c r="BKC456" s="22"/>
      <c r="BKD456" s="22"/>
      <c r="BKE456" s="22"/>
      <c r="BKF456" s="22"/>
      <c r="BKG456" s="22"/>
      <c r="BKH456" s="22"/>
      <c r="BKI456" s="22"/>
      <c r="BKJ456" s="22"/>
      <c r="BKK456" s="22"/>
      <c r="BKL456" s="22"/>
      <c r="BKM456" s="22"/>
      <c r="BKN456" s="22"/>
      <c r="BKO456" s="22"/>
      <c r="BKP456" s="22"/>
      <c r="BKQ456" s="22"/>
      <c r="BKR456" s="22"/>
      <c r="BKS456" s="22"/>
      <c r="BKT456" s="22"/>
      <c r="BKU456" s="22"/>
      <c r="BKV456" s="22"/>
      <c r="BKW456" s="22"/>
      <c r="BKX456" s="22"/>
      <c r="BKY456" s="22"/>
      <c r="BKZ456" s="22"/>
      <c r="BLA456" s="22"/>
      <c r="BLB456" s="22"/>
      <c r="BLC456" s="22"/>
      <c r="BLD456" s="22"/>
      <c r="BLE456" s="22"/>
      <c r="BLF456" s="22"/>
      <c r="BLG456" s="22"/>
      <c r="BLH456" s="22"/>
      <c r="BLI456" s="22"/>
      <c r="BLJ456" s="22"/>
      <c r="BLK456" s="22"/>
      <c r="BLL456" s="22"/>
      <c r="BLM456" s="22"/>
      <c r="BLN456" s="22"/>
      <c r="BLO456" s="22"/>
      <c r="BLP456" s="22"/>
      <c r="BLQ456" s="22"/>
      <c r="BLR456" s="22"/>
      <c r="BLS456" s="22"/>
      <c r="BLT456" s="22"/>
      <c r="BLU456" s="22"/>
      <c r="BLV456" s="22"/>
      <c r="BLW456" s="22"/>
      <c r="BLX456" s="22"/>
      <c r="BLY456" s="22"/>
      <c r="BLZ456" s="22"/>
      <c r="BMA456" s="22"/>
      <c r="BMB456" s="22"/>
      <c r="BMC456" s="22"/>
      <c r="BMD456" s="22"/>
      <c r="BME456" s="22"/>
      <c r="BMF456" s="22"/>
      <c r="BMG456" s="22"/>
      <c r="BMH456" s="22"/>
      <c r="BMI456" s="22"/>
      <c r="BMJ456" s="22"/>
      <c r="BMK456" s="22"/>
      <c r="BML456" s="22"/>
      <c r="BMM456" s="22"/>
      <c r="BMN456" s="22"/>
      <c r="BMO456" s="22"/>
      <c r="BMP456" s="22"/>
      <c r="BMQ456" s="22"/>
      <c r="BMR456" s="22"/>
      <c r="BMS456" s="22"/>
      <c r="BMT456" s="22"/>
      <c r="BMU456" s="22"/>
      <c r="BMV456" s="22"/>
      <c r="BMW456" s="22"/>
      <c r="BMX456" s="22"/>
      <c r="BMY456" s="22"/>
      <c r="BMZ456" s="22"/>
      <c r="BNA456" s="22"/>
      <c r="BNB456" s="22"/>
      <c r="BNC456" s="22"/>
      <c r="BND456" s="22"/>
      <c r="BNE456" s="22"/>
      <c r="BNF456" s="22"/>
      <c r="BNG456" s="22"/>
      <c r="BNH456" s="22"/>
      <c r="BNI456" s="22"/>
      <c r="BNJ456" s="22"/>
      <c r="BNK456" s="22"/>
      <c r="BNL456" s="22"/>
      <c r="BNM456" s="22"/>
      <c r="BNN456" s="22"/>
      <c r="BNO456" s="22"/>
      <c r="BNP456" s="22"/>
      <c r="BNQ456" s="22"/>
      <c r="BNR456" s="22"/>
      <c r="BNS456" s="22"/>
      <c r="BNT456" s="22"/>
      <c r="BNU456" s="22"/>
      <c r="BNV456" s="22"/>
      <c r="BNW456" s="22"/>
      <c r="BNX456" s="22"/>
      <c r="BNY456" s="22"/>
      <c r="BNZ456" s="22"/>
      <c r="BOA456" s="22"/>
      <c r="BOB456" s="22"/>
      <c r="BOC456" s="22"/>
      <c r="BOD456" s="22"/>
      <c r="BOE456" s="22"/>
      <c r="BOF456" s="22"/>
      <c r="BOG456" s="22"/>
      <c r="BOH456" s="22"/>
      <c r="BOI456" s="22"/>
      <c r="BOJ456" s="22"/>
      <c r="BOK456" s="22"/>
      <c r="BOL456" s="22"/>
      <c r="BOM456" s="22"/>
      <c r="BON456" s="22"/>
      <c r="BOO456" s="22"/>
      <c r="BOP456" s="22"/>
      <c r="BOQ456" s="22"/>
      <c r="BOR456" s="22"/>
      <c r="BOS456" s="22"/>
      <c r="BOT456" s="22"/>
      <c r="BOU456" s="22"/>
      <c r="BOV456" s="22"/>
      <c r="BOW456" s="22"/>
      <c r="BOX456" s="22"/>
      <c r="BOY456" s="22"/>
      <c r="BOZ456" s="22"/>
      <c r="BPA456" s="22"/>
      <c r="BPB456" s="22"/>
      <c r="BPC456" s="22"/>
      <c r="BPD456" s="22"/>
      <c r="BPE456" s="22"/>
      <c r="BPF456" s="22"/>
      <c r="BPG456" s="22"/>
      <c r="BPH456" s="22"/>
      <c r="BPI456" s="22"/>
      <c r="BPJ456" s="22"/>
      <c r="BPK456" s="22"/>
      <c r="BPL456" s="22"/>
      <c r="BPM456" s="22"/>
      <c r="BPN456" s="22"/>
      <c r="BPO456" s="22"/>
      <c r="BPP456" s="22"/>
      <c r="BPQ456" s="22"/>
      <c r="BPR456" s="22"/>
      <c r="BPS456" s="22"/>
      <c r="BPT456" s="22"/>
      <c r="BPU456" s="22"/>
      <c r="BPV456" s="22"/>
      <c r="BPW456" s="22"/>
      <c r="BPX456" s="22"/>
      <c r="BPY456" s="22"/>
      <c r="BPZ456" s="22"/>
      <c r="BQA456" s="22"/>
      <c r="BQB456" s="22"/>
      <c r="BQC456" s="22"/>
      <c r="BQD456" s="22"/>
      <c r="BQE456" s="22"/>
      <c r="BQF456" s="22"/>
      <c r="BQG456" s="22"/>
      <c r="BQH456" s="22"/>
      <c r="BQI456" s="22"/>
      <c r="BQJ456" s="22"/>
      <c r="BQK456" s="22"/>
      <c r="BQL456" s="22"/>
      <c r="BQM456" s="22"/>
      <c r="BQN456" s="22"/>
      <c r="BQO456" s="22"/>
      <c r="BQP456" s="22"/>
      <c r="BQQ456" s="22"/>
      <c r="BQR456" s="22"/>
      <c r="BQS456" s="22"/>
      <c r="BQT456" s="22"/>
      <c r="BQU456" s="22"/>
      <c r="BQV456" s="22"/>
      <c r="BQW456" s="22"/>
      <c r="BQX456" s="22"/>
      <c r="BQY456" s="22"/>
      <c r="BQZ456" s="22"/>
      <c r="BRA456" s="22"/>
      <c r="BRB456" s="22"/>
      <c r="BRC456" s="22"/>
      <c r="BRD456" s="22"/>
      <c r="BRE456" s="22"/>
      <c r="BRF456" s="22"/>
      <c r="BRG456" s="22"/>
      <c r="BRH456" s="22"/>
      <c r="BRI456" s="22"/>
      <c r="BRJ456" s="22"/>
      <c r="BRK456" s="22"/>
      <c r="BRL456" s="22"/>
      <c r="BRM456" s="22"/>
      <c r="BRN456" s="22"/>
      <c r="BRO456" s="22"/>
      <c r="BRP456" s="22"/>
      <c r="BRQ456" s="22"/>
      <c r="BRR456" s="22"/>
      <c r="BRS456" s="22"/>
      <c r="BRT456" s="22"/>
      <c r="BRU456" s="22"/>
      <c r="BRV456" s="22"/>
      <c r="BRW456" s="22"/>
      <c r="BRX456" s="22"/>
      <c r="BRY456" s="22"/>
      <c r="BRZ456" s="22"/>
      <c r="BSA456" s="22"/>
      <c r="BSB456" s="22"/>
      <c r="BSC456" s="22"/>
      <c r="BSD456" s="22"/>
      <c r="BSE456" s="22"/>
      <c r="BSF456" s="22"/>
      <c r="BSG456" s="22"/>
      <c r="BSH456" s="22"/>
      <c r="BSI456" s="22"/>
      <c r="BSJ456" s="22"/>
      <c r="BSK456" s="22"/>
      <c r="BSL456" s="22"/>
      <c r="BSM456" s="22"/>
      <c r="BSN456" s="22"/>
      <c r="BSO456" s="22"/>
      <c r="BSP456" s="22"/>
      <c r="BSQ456" s="22"/>
      <c r="BSR456" s="22"/>
      <c r="BSS456" s="22"/>
      <c r="BST456" s="22"/>
      <c r="BSU456" s="22"/>
      <c r="BSV456" s="22"/>
      <c r="BSW456" s="22"/>
      <c r="BSX456" s="22"/>
      <c r="BSY456" s="22"/>
      <c r="BSZ456" s="22"/>
      <c r="BTA456" s="22"/>
      <c r="BTB456" s="22"/>
      <c r="BTC456" s="22"/>
      <c r="BTD456" s="22"/>
      <c r="BTE456" s="22"/>
      <c r="BTF456" s="22"/>
      <c r="BTG456" s="22"/>
      <c r="BTH456" s="22"/>
      <c r="BTI456" s="22"/>
      <c r="BTJ456" s="22"/>
      <c r="BTK456" s="22"/>
      <c r="BTL456" s="22"/>
      <c r="BTM456" s="22"/>
      <c r="BTN456" s="22"/>
      <c r="BTO456" s="22"/>
      <c r="BTP456" s="22"/>
      <c r="BTQ456" s="22"/>
      <c r="BTR456" s="22"/>
      <c r="BTS456" s="22"/>
      <c r="BTT456" s="22"/>
      <c r="BTU456" s="22"/>
      <c r="BTV456" s="22"/>
      <c r="BTW456" s="22"/>
      <c r="BTX456" s="22"/>
      <c r="BTY456" s="22"/>
      <c r="BTZ456" s="22"/>
      <c r="BUA456" s="22"/>
      <c r="BUB456" s="22"/>
      <c r="BUC456" s="22"/>
      <c r="BUD456" s="22"/>
      <c r="BUE456" s="22"/>
      <c r="BUF456" s="22"/>
      <c r="BUG456" s="22"/>
      <c r="BUH456" s="22"/>
      <c r="BUI456" s="22"/>
      <c r="BUJ456" s="22"/>
      <c r="BUK456" s="22"/>
      <c r="BUL456" s="22"/>
      <c r="BUM456" s="22"/>
      <c r="BUN456" s="22"/>
      <c r="BUO456" s="22"/>
      <c r="BUP456" s="22"/>
      <c r="BUQ456" s="22"/>
      <c r="BUR456" s="22"/>
      <c r="BUS456" s="22"/>
      <c r="BUT456" s="22"/>
      <c r="BUU456" s="22"/>
      <c r="BUV456" s="22"/>
      <c r="BUW456" s="22"/>
      <c r="BUX456" s="22"/>
      <c r="BUY456" s="22"/>
      <c r="BUZ456" s="22"/>
      <c r="BVA456" s="22"/>
      <c r="BVB456" s="22"/>
      <c r="BVC456" s="22"/>
      <c r="BVD456" s="22"/>
      <c r="BVE456" s="22"/>
      <c r="BVF456" s="22"/>
      <c r="BVG456" s="22"/>
      <c r="BVH456" s="22"/>
      <c r="BVI456" s="22"/>
      <c r="BVJ456" s="22"/>
      <c r="BVK456" s="22"/>
      <c r="BVL456" s="22"/>
      <c r="BVM456" s="22"/>
      <c r="BVN456" s="22"/>
      <c r="BVO456" s="22"/>
      <c r="BVP456" s="22"/>
      <c r="BVQ456" s="22"/>
      <c r="BVR456" s="22"/>
      <c r="BVS456" s="22"/>
      <c r="BVT456" s="22"/>
      <c r="BVU456" s="22"/>
      <c r="BVV456" s="22"/>
      <c r="BVW456" s="22"/>
      <c r="BVX456" s="22"/>
      <c r="BVY456" s="22"/>
      <c r="BVZ456" s="22"/>
      <c r="BWA456" s="22"/>
      <c r="BWB456" s="22"/>
      <c r="BWC456" s="22"/>
      <c r="BWD456" s="22"/>
      <c r="BWE456" s="22"/>
      <c r="BWF456" s="22"/>
      <c r="BWG456" s="22"/>
      <c r="BWH456" s="22"/>
      <c r="BWI456" s="22"/>
      <c r="BWJ456" s="22"/>
      <c r="BWK456" s="22"/>
      <c r="BWL456" s="22"/>
      <c r="BWM456" s="22"/>
      <c r="BWN456" s="22"/>
      <c r="BWO456" s="22"/>
      <c r="BWP456" s="22"/>
      <c r="BWQ456" s="22"/>
      <c r="BWR456" s="22"/>
      <c r="BWS456" s="22"/>
      <c r="BWT456" s="22"/>
      <c r="BWU456" s="22"/>
      <c r="BWV456" s="22"/>
      <c r="BWW456" s="22"/>
      <c r="BWX456" s="22"/>
      <c r="BWY456" s="22"/>
      <c r="BWZ456" s="22"/>
      <c r="BXA456" s="22"/>
      <c r="BXB456" s="22"/>
      <c r="BXC456" s="22"/>
      <c r="BXD456" s="22"/>
      <c r="BXE456" s="22"/>
      <c r="BXF456" s="22"/>
      <c r="BXG456" s="22"/>
      <c r="BXH456" s="22"/>
      <c r="BXI456" s="22"/>
      <c r="BXJ456" s="22"/>
      <c r="BXK456" s="22"/>
      <c r="BXL456" s="22"/>
      <c r="BXM456" s="22"/>
      <c r="BXN456" s="22"/>
      <c r="BXO456" s="22"/>
      <c r="BXP456" s="22"/>
      <c r="BXQ456" s="22"/>
      <c r="BXR456" s="22"/>
      <c r="BXS456" s="22"/>
      <c r="BXT456" s="22"/>
      <c r="BXU456" s="22"/>
      <c r="BXV456" s="22"/>
      <c r="BXW456" s="22"/>
      <c r="BXX456" s="22"/>
      <c r="BXY456" s="22"/>
      <c r="BXZ456" s="22"/>
      <c r="BYA456" s="22"/>
      <c r="BYB456" s="22"/>
      <c r="BYC456" s="22"/>
      <c r="BYD456" s="22"/>
      <c r="BYE456" s="22"/>
      <c r="BYF456" s="22"/>
      <c r="BYG456" s="22"/>
      <c r="BYH456" s="22"/>
      <c r="BYI456" s="22"/>
      <c r="BYJ456" s="22"/>
      <c r="BYK456" s="22"/>
      <c r="BYL456" s="22"/>
      <c r="BYM456" s="22"/>
      <c r="BYN456" s="22"/>
      <c r="BYO456" s="22"/>
      <c r="BYP456" s="22"/>
      <c r="BYQ456" s="22"/>
      <c r="BYR456" s="22"/>
      <c r="BYS456" s="22"/>
      <c r="BYT456" s="22"/>
      <c r="BYU456" s="22"/>
      <c r="BYV456" s="22"/>
      <c r="BYW456" s="22"/>
      <c r="BYX456" s="22"/>
      <c r="BYY456" s="22"/>
      <c r="BYZ456" s="22"/>
      <c r="BZA456" s="22"/>
      <c r="BZB456" s="22"/>
      <c r="BZC456" s="22"/>
      <c r="BZD456" s="22"/>
      <c r="BZE456" s="22"/>
      <c r="BZF456" s="22"/>
      <c r="BZG456" s="22"/>
      <c r="BZH456" s="22"/>
      <c r="BZI456" s="22"/>
      <c r="BZJ456" s="22"/>
      <c r="BZK456" s="22"/>
      <c r="BZL456" s="22"/>
      <c r="BZM456" s="22"/>
      <c r="BZN456" s="22"/>
      <c r="BZO456" s="22"/>
      <c r="BZP456" s="22"/>
      <c r="BZQ456" s="22"/>
      <c r="BZR456" s="22"/>
      <c r="BZS456" s="22"/>
      <c r="BZT456" s="22"/>
      <c r="BZU456" s="22"/>
      <c r="BZV456" s="22"/>
      <c r="BZW456" s="22"/>
      <c r="BZX456" s="22"/>
      <c r="BZY456" s="22"/>
      <c r="BZZ456" s="22"/>
      <c r="CAA456" s="22"/>
      <c r="CAB456" s="22"/>
      <c r="CAC456" s="22"/>
      <c r="CAD456" s="22"/>
      <c r="CAE456" s="22"/>
      <c r="CAF456" s="22"/>
      <c r="CAG456" s="22"/>
      <c r="CAH456" s="22"/>
      <c r="CAI456" s="22"/>
      <c r="CAJ456" s="22"/>
      <c r="CAK456" s="22"/>
      <c r="CAL456" s="22"/>
      <c r="CAM456" s="22"/>
      <c r="CAN456" s="22"/>
      <c r="CAO456" s="22"/>
      <c r="CAP456" s="22"/>
      <c r="CAQ456" s="22"/>
      <c r="CAR456" s="22"/>
      <c r="CAS456" s="22"/>
      <c r="CAT456" s="22"/>
      <c r="CAU456" s="22"/>
      <c r="CAV456" s="22"/>
      <c r="CAW456" s="22"/>
      <c r="CAX456" s="22"/>
      <c r="CAY456" s="22"/>
      <c r="CAZ456" s="22"/>
      <c r="CBA456" s="22"/>
      <c r="CBB456" s="22"/>
      <c r="CBC456" s="22"/>
      <c r="CBD456" s="22"/>
      <c r="CBE456" s="22"/>
      <c r="CBF456" s="22"/>
      <c r="CBG456" s="22"/>
      <c r="CBH456" s="22"/>
      <c r="CBI456" s="22"/>
      <c r="CBJ456" s="22"/>
      <c r="CBK456" s="22"/>
      <c r="CBL456" s="22"/>
      <c r="CBM456" s="22"/>
      <c r="CBN456" s="22"/>
      <c r="CBO456" s="22"/>
      <c r="CBP456" s="22"/>
      <c r="CBQ456" s="22"/>
      <c r="CBR456" s="22"/>
      <c r="CBS456" s="22"/>
      <c r="CBT456" s="22"/>
      <c r="CBU456" s="22"/>
      <c r="CBV456" s="22"/>
      <c r="CBW456" s="22"/>
      <c r="CBX456" s="22"/>
      <c r="CBY456" s="22"/>
      <c r="CBZ456" s="22"/>
      <c r="CCA456" s="22"/>
      <c r="CCB456" s="22"/>
      <c r="CCC456" s="22"/>
      <c r="CCD456" s="22"/>
      <c r="CCE456" s="22"/>
      <c r="CCF456" s="22"/>
      <c r="CCG456" s="22"/>
      <c r="CCH456" s="22"/>
      <c r="CCI456" s="22"/>
      <c r="CCJ456" s="22"/>
      <c r="CCK456" s="22"/>
      <c r="CCL456" s="22"/>
      <c r="CCM456" s="22"/>
      <c r="CCN456" s="22"/>
      <c r="CCO456" s="22"/>
      <c r="CCP456" s="22"/>
      <c r="CCQ456" s="22"/>
      <c r="CCR456" s="22"/>
      <c r="CCS456" s="22"/>
      <c r="CCT456" s="22"/>
      <c r="CCU456" s="22"/>
      <c r="CCV456" s="22"/>
      <c r="CCW456" s="22"/>
      <c r="CCX456" s="22"/>
      <c r="CCY456" s="22"/>
      <c r="CCZ456" s="22"/>
      <c r="CDA456" s="22"/>
      <c r="CDB456" s="22"/>
      <c r="CDC456" s="22"/>
      <c r="CDD456" s="22"/>
      <c r="CDE456" s="22"/>
      <c r="CDF456" s="22"/>
      <c r="CDG456" s="22"/>
      <c r="CDH456" s="22"/>
      <c r="CDI456" s="22"/>
      <c r="CDJ456" s="22"/>
      <c r="CDK456" s="22"/>
      <c r="CDL456" s="22"/>
      <c r="CDM456" s="22"/>
      <c r="CDN456" s="22"/>
      <c r="CDO456" s="22"/>
      <c r="CDP456" s="22"/>
      <c r="CDQ456" s="22"/>
      <c r="CDR456" s="22"/>
      <c r="CDS456" s="22"/>
      <c r="CDT456" s="22"/>
      <c r="CDU456" s="22"/>
      <c r="CDV456" s="22"/>
      <c r="CDW456" s="22"/>
      <c r="CDX456" s="22"/>
      <c r="CDY456" s="22"/>
      <c r="CDZ456" s="22"/>
      <c r="CEA456" s="22"/>
      <c r="CEB456" s="22"/>
      <c r="CEC456" s="22"/>
      <c r="CED456" s="22"/>
      <c r="CEE456" s="22"/>
      <c r="CEF456" s="22"/>
      <c r="CEG456" s="22"/>
      <c r="CEH456" s="22"/>
      <c r="CEI456" s="22"/>
      <c r="CEJ456" s="22"/>
      <c r="CEK456" s="22"/>
      <c r="CEL456" s="22"/>
      <c r="CEM456" s="22"/>
      <c r="CEN456" s="22"/>
      <c r="CEO456" s="22"/>
      <c r="CEP456" s="22"/>
      <c r="CEQ456" s="22"/>
      <c r="CER456" s="22"/>
      <c r="CES456" s="22"/>
      <c r="CET456" s="22"/>
      <c r="CEU456" s="22"/>
      <c r="CEV456" s="22"/>
      <c r="CEW456" s="22"/>
      <c r="CEX456" s="22"/>
      <c r="CEY456" s="22"/>
      <c r="CEZ456" s="22"/>
      <c r="CFA456" s="22"/>
      <c r="CFB456" s="22"/>
      <c r="CFC456" s="22"/>
      <c r="CFD456" s="22"/>
      <c r="CFE456" s="22"/>
      <c r="CFF456" s="22"/>
      <c r="CFG456" s="22"/>
      <c r="CFH456" s="22"/>
      <c r="CFI456" s="22"/>
      <c r="CFJ456" s="22"/>
      <c r="CFK456" s="22"/>
      <c r="CFL456" s="22"/>
      <c r="CFM456" s="22"/>
      <c r="CFN456" s="22"/>
      <c r="CFO456" s="22"/>
      <c r="CFP456" s="22"/>
      <c r="CFQ456" s="22"/>
      <c r="CFR456" s="22"/>
      <c r="CFS456" s="22"/>
      <c r="CFT456" s="22"/>
      <c r="CFU456" s="22"/>
      <c r="CFV456" s="22"/>
      <c r="CFW456" s="22"/>
      <c r="CFX456" s="22"/>
      <c r="CFY456" s="22"/>
      <c r="CFZ456" s="22"/>
      <c r="CGA456" s="22"/>
      <c r="CGB456" s="22"/>
      <c r="CGC456" s="22"/>
      <c r="CGD456" s="22"/>
      <c r="CGE456" s="22"/>
      <c r="CGF456" s="22"/>
      <c r="CGG456" s="22"/>
      <c r="CGH456" s="22"/>
      <c r="CGI456" s="22"/>
      <c r="CGJ456" s="22"/>
      <c r="CGK456" s="22"/>
      <c r="CGL456" s="22"/>
      <c r="CGM456" s="22"/>
      <c r="CGN456" s="22"/>
      <c r="CGO456" s="22"/>
      <c r="CGP456" s="22"/>
      <c r="CGQ456" s="22"/>
      <c r="CGR456" s="22"/>
      <c r="CGS456" s="22"/>
      <c r="CGT456" s="22"/>
      <c r="CGU456" s="22"/>
      <c r="CGV456" s="22"/>
      <c r="CGW456" s="22"/>
      <c r="CGX456" s="22"/>
      <c r="CGY456" s="22"/>
      <c r="CGZ456" s="22"/>
      <c r="CHA456" s="22"/>
      <c r="CHB456" s="22"/>
      <c r="CHC456" s="22"/>
      <c r="CHD456" s="22"/>
      <c r="CHE456" s="22"/>
      <c r="CHF456" s="22"/>
      <c r="CHG456" s="22"/>
      <c r="CHH456" s="22"/>
      <c r="CHI456" s="22"/>
      <c r="CHJ456" s="22"/>
      <c r="CHK456" s="22"/>
      <c r="CHL456" s="22"/>
      <c r="CHM456" s="22"/>
      <c r="CHN456" s="22"/>
      <c r="CHO456" s="22"/>
      <c r="CHP456" s="22"/>
      <c r="CHQ456" s="22"/>
      <c r="CHR456" s="22"/>
      <c r="CHS456" s="22"/>
      <c r="CHT456" s="22"/>
      <c r="CHU456" s="22"/>
      <c r="CHV456" s="22"/>
      <c r="CHW456" s="22"/>
      <c r="CHX456" s="22"/>
      <c r="CHY456" s="22"/>
      <c r="CHZ456" s="22"/>
      <c r="CIA456" s="22"/>
      <c r="CIB456" s="22"/>
      <c r="CIC456" s="22"/>
      <c r="CID456" s="22"/>
      <c r="CIE456" s="22"/>
      <c r="CIF456" s="22"/>
      <c r="CIG456" s="22"/>
      <c r="CIH456" s="22"/>
      <c r="CII456" s="22"/>
      <c r="CIJ456" s="22"/>
      <c r="CIK456" s="22"/>
      <c r="CIL456" s="22"/>
      <c r="CIM456" s="22"/>
      <c r="CIN456" s="22"/>
      <c r="CIO456" s="22"/>
      <c r="CIP456" s="22"/>
      <c r="CIQ456" s="22"/>
      <c r="CIR456" s="22"/>
      <c r="CIS456" s="22"/>
      <c r="CIT456" s="22"/>
      <c r="CIU456" s="22"/>
      <c r="CIV456" s="22"/>
      <c r="CIW456" s="22"/>
      <c r="CIX456" s="22"/>
      <c r="CIY456" s="22"/>
      <c r="CIZ456" s="22"/>
      <c r="CJA456" s="22"/>
      <c r="CJB456" s="22"/>
      <c r="CJC456" s="22"/>
      <c r="CJD456" s="22"/>
      <c r="CJE456" s="22"/>
      <c r="CJF456" s="22"/>
      <c r="CJG456" s="22"/>
      <c r="CJH456" s="22"/>
      <c r="CJI456" s="22"/>
      <c r="CJJ456" s="22"/>
      <c r="CJK456" s="22"/>
      <c r="CJL456" s="22"/>
      <c r="CJM456" s="22"/>
      <c r="CJN456" s="22"/>
      <c r="CJO456" s="22"/>
      <c r="CJP456" s="22"/>
      <c r="CJQ456" s="22"/>
      <c r="CJR456" s="22"/>
      <c r="CJS456" s="22"/>
      <c r="CJT456" s="22"/>
      <c r="CJU456" s="22"/>
      <c r="CJV456" s="22"/>
      <c r="CJW456" s="22"/>
      <c r="CJX456" s="22"/>
      <c r="CJY456" s="22"/>
      <c r="CJZ456" s="22"/>
      <c r="CKA456" s="22"/>
      <c r="CKB456" s="22"/>
      <c r="CKC456" s="22"/>
      <c r="CKD456" s="22"/>
      <c r="CKE456" s="22"/>
      <c r="CKF456" s="22"/>
      <c r="CKG456" s="22"/>
      <c r="CKH456" s="22"/>
      <c r="CKI456" s="22"/>
      <c r="CKJ456" s="22"/>
      <c r="CKK456" s="22"/>
      <c r="CKL456" s="22"/>
      <c r="CKM456" s="22"/>
      <c r="CKN456" s="22"/>
      <c r="CKO456" s="22"/>
      <c r="CKP456" s="22"/>
      <c r="CKQ456" s="22"/>
      <c r="CKR456" s="22"/>
      <c r="CKS456" s="22"/>
      <c r="CKT456" s="22"/>
      <c r="CKU456" s="22"/>
      <c r="CKV456" s="22"/>
      <c r="CKW456" s="22"/>
      <c r="CKX456" s="22"/>
      <c r="CKY456" s="22"/>
      <c r="CKZ456" s="22"/>
      <c r="CLA456" s="22"/>
      <c r="CLB456" s="22"/>
      <c r="CLC456" s="22"/>
      <c r="CLD456" s="22"/>
      <c r="CLE456" s="22"/>
      <c r="CLF456" s="22"/>
      <c r="CLG456" s="22"/>
      <c r="CLH456" s="22"/>
      <c r="CLI456" s="22"/>
      <c r="CLJ456" s="22"/>
      <c r="CLK456" s="22"/>
      <c r="CLL456" s="22"/>
      <c r="CLM456" s="22"/>
      <c r="CLN456" s="22"/>
      <c r="CLO456" s="22"/>
      <c r="CLP456" s="22"/>
      <c r="CLQ456" s="22"/>
      <c r="CLR456" s="22"/>
      <c r="CLS456" s="22"/>
      <c r="CLT456" s="22"/>
      <c r="CLU456" s="22"/>
      <c r="CLV456" s="22"/>
      <c r="CLW456" s="22"/>
      <c r="CLX456" s="22"/>
      <c r="CLY456" s="22"/>
      <c r="CLZ456" s="22"/>
      <c r="CMA456" s="22"/>
      <c r="CMB456" s="22"/>
      <c r="CMC456" s="22"/>
      <c r="CMD456" s="22"/>
      <c r="CME456" s="22"/>
      <c r="CMF456" s="22"/>
      <c r="CMG456" s="22"/>
      <c r="CMH456" s="22"/>
      <c r="CMI456" s="22"/>
      <c r="CMJ456" s="22"/>
      <c r="CMK456" s="22"/>
      <c r="CML456" s="22"/>
      <c r="CMM456" s="22"/>
      <c r="CMN456" s="22"/>
      <c r="CMO456" s="22"/>
      <c r="CMP456" s="22"/>
      <c r="CMQ456" s="22"/>
      <c r="CMR456" s="22"/>
      <c r="CMS456" s="22"/>
      <c r="CMT456" s="22"/>
      <c r="CMU456" s="22"/>
      <c r="CMV456" s="22"/>
      <c r="CMW456" s="22"/>
      <c r="CMX456" s="22"/>
      <c r="CMY456" s="22"/>
      <c r="CMZ456" s="22"/>
      <c r="CNA456" s="22"/>
      <c r="CNB456" s="22"/>
      <c r="CNC456" s="22"/>
      <c r="CND456" s="22"/>
      <c r="CNE456" s="22"/>
      <c r="CNF456" s="22"/>
      <c r="CNG456" s="22"/>
      <c r="CNH456" s="22"/>
      <c r="CNI456" s="22"/>
      <c r="CNJ456" s="22"/>
      <c r="CNK456" s="22"/>
      <c r="CNL456" s="22"/>
      <c r="CNM456" s="22"/>
      <c r="CNN456" s="22"/>
      <c r="CNO456" s="22"/>
      <c r="CNP456" s="22"/>
      <c r="CNQ456" s="22"/>
      <c r="CNR456" s="22"/>
      <c r="CNS456" s="22"/>
      <c r="CNT456" s="22"/>
      <c r="CNU456" s="22"/>
      <c r="CNV456" s="22"/>
      <c r="CNW456" s="22"/>
      <c r="CNX456" s="22"/>
      <c r="CNY456" s="22"/>
      <c r="CNZ456" s="22"/>
      <c r="COA456" s="22"/>
      <c r="COB456" s="22"/>
      <c r="COC456" s="22"/>
      <c r="COD456" s="22"/>
      <c r="COE456" s="22"/>
      <c r="COF456" s="22"/>
      <c r="COG456" s="22"/>
      <c r="COH456" s="22"/>
      <c r="COI456" s="22"/>
      <c r="COJ456" s="22"/>
      <c r="COK456" s="22"/>
      <c r="COL456" s="22"/>
      <c r="COM456" s="22"/>
      <c r="CON456" s="22"/>
      <c r="COO456" s="22"/>
      <c r="COP456" s="22"/>
      <c r="COQ456" s="22"/>
      <c r="COR456" s="22"/>
      <c r="COS456" s="22"/>
      <c r="COT456" s="22"/>
      <c r="COU456" s="22"/>
      <c r="COV456" s="22"/>
      <c r="COW456" s="22"/>
      <c r="COX456" s="22"/>
      <c r="COY456" s="22"/>
      <c r="COZ456" s="22"/>
      <c r="CPA456" s="22"/>
      <c r="CPB456" s="22"/>
      <c r="CPC456" s="22"/>
      <c r="CPD456" s="22"/>
      <c r="CPE456" s="22"/>
      <c r="CPF456" s="22"/>
      <c r="CPG456" s="22"/>
      <c r="CPH456" s="22"/>
      <c r="CPI456" s="22"/>
      <c r="CPJ456" s="22"/>
      <c r="CPK456" s="22"/>
      <c r="CPL456" s="22"/>
      <c r="CPM456" s="22"/>
      <c r="CPN456" s="22"/>
      <c r="CPO456" s="22"/>
      <c r="CPP456" s="22"/>
      <c r="CPQ456" s="22"/>
      <c r="CPR456" s="22"/>
      <c r="CPS456" s="22"/>
      <c r="CPT456" s="22"/>
      <c r="CPU456" s="22"/>
      <c r="CPV456" s="22"/>
      <c r="CPW456" s="22"/>
      <c r="CPX456" s="22"/>
      <c r="CPY456" s="22"/>
      <c r="CPZ456" s="22"/>
      <c r="CQA456" s="22"/>
      <c r="CQB456" s="22"/>
      <c r="CQC456" s="22"/>
      <c r="CQD456" s="22"/>
      <c r="CQE456" s="22"/>
      <c r="CQF456" s="22"/>
      <c r="CQG456" s="22"/>
      <c r="CQH456" s="22"/>
      <c r="CQI456" s="22"/>
      <c r="CQJ456" s="22"/>
      <c r="CQK456" s="22"/>
      <c r="CQL456" s="22"/>
      <c r="CQM456" s="22"/>
      <c r="CQN456" s="22"/>
      <c r="CQO456" s="22"/>
      <c r="CQP456" s="22"/>
      <c r="CQQ456" s="22"/>
      <c r="CQR456" s="22"/>
      <c r="CQS456" s="22"/>
      <c r="CQT456" s="22"/>
      <c r="CQU456" s="22"/>
      <c r="CQV456" s="22"/>
      <c r="CQW456" s="22"/>
      <c r="CQX456" s="22"/>
      <c r="CQY456" s="22"/>
      <c r="CQZ456" s="22"/>
      <c r="CRA456" s="22"/>
      <c r="CRB456" s="22"/>
      <c r="CRC456" s="22"/>
      <c r="CRD456" s="22"/>
      <c r="CRE456" s="22"/>
      <c r="CRF456" s="22"/>
      <c r="CRG456" s="22"/>
      <c r="CRH456" s="22"/>
      <c r="CRI456" s="22"/>
      <c r="CRJ456" s="22"/>
      <c r="CRK456" s="22"/>
      <c r="CRL456" s="22"/>
      <c r="CRM456" s="22"/>
      <c r="CRN456" s="22"/>
      <c r="CRO456" s="22"/>
      <c r="CRP456" s="22"/>
      <c r="CRQ456" s="22"/>
      <c r="CRR456" s="22"/>
      <c r="CRS456" s="22"/>
      <c r="CRT456" s="22"/>
      <c r="CRU456" s="22"/>
      <c r="CRV456" s="22"/>
      <c r="CRW456" s="22"/>
      <c r="CRX456" s="22"/>
      <c r="CRY456" s="22"/>
      <c r="CRZ456" s="22"/>
      <c r="CSA456" s="22"/>
      <c r="CSB456" s="22"/>
      <c r="CSC456" s="22"/>
      <c r="CSD456" s="22"/>
      <c r="CSE456" s="22"/>
      <c r="CSF456" s="22"/>
      <c r="CSG456" s="22"/>
      <c r="CSH456" s="22"/>
      <c r="CSI456" s="22"/>
      <c r="CSJ456" s="22"/>
      <c r="CSK456" s="22"/>
      <c r="CSL456" s="22"/>
      <c r="CSM456" s="22"/>
      <c r="CSN456" s="22"/>
      <c r="CSO456" s="22"/>
      <c r="CSP456" s="22"/>
      <c r="CSQ456" s="22"/>
      <c r="CSR456" s="22"/>
      <c r="CSS456" s="22"/>
      <c r="CST456" s="22"/>
      <c r="CSU456" s="22"/>
      <c r="CSV456" s="22"/>
      <c r="CSW456" s="22"/>
      <c r="CSX456" s="22"/>
      <c r="CSY456" s="22"/>
      <c r="CSZ456" s="22"/>
      <c r="CTA456" s="22"/>
      <c r="CTB456" s="22"/>
      <c r="CTC456" s="22"/>
      <c r="CTD456" s="22"/>
      <c r="CTE456" s="22"/>
      <c r="CTF456" s="22"/>
      <c r="CTG456" s="22"/>
      <c r="CTH456" s="22"/>
      <c r="CTI456" s="22"/>
      <c r="CTJ456" s="22"/>
      <c r="CTK456" s="22"/>
      <c r="CTL456" s="22"/>
      <c r="CTM456" s="22"/>
      <c r="CTN456" s="22"/>
      <c r="CTO456" s="22"/>
      <c r="CTP456" s="22"/>
      <c r="CTQ456" s="22"/>
      <c r="CTR456" s="22"/>
      <c r="CTS456" s="22"/>
      <c r="CTT456" s="22"/>
      <c r="CTU456" s="22"/>
      <c r="CTV456" s="22"/>
      <c r="CTW456" s="22"/>
      <c r="CTX456" s="22"/>
      <c r="CTY456" s="22"/>
      <c r="CTZ456" s="22"/>
      <c r="CUA456" s="22"/>
      <c r="CUB456" s="22"/>
      <c r="CUC456" s="22"/>
      <c r="CUD456" s="22"/>
      <c r="CUE456" s="22"/>
      <c r="CUF456" s="22"/>
      <c r="CUG456" s="22"/>
      <c r="CUH456" s="22"/>
      <c r="CUI456" s="22"/>
      <c r="CUJ456" s="22"/>
      <c r="CUK456" s="22"/>
      <c r="CUL456" s="22"/>
      <c r="CUM456" s="22"/>
      <c r="CUN456" s="22"/>
      <c r="CUO456" s="22"/>
      <c r="CUP456" s="22"/>
      <c r="CUQ456" s="22"/>
      <c r="CUR456" s="22"/>
      <c r="CUS456" s="22"/>
      <c r="CUT456" s="22"/>
      <c r="CUU456" s="22"/>
      <c r="CUV456" s="22"/>
      <c r="CUW456" s="22"/>
      <c r="CUX456" s="22"/>
      <c r="CUY456" s="22"/>
      <c r="CUZ456" s="22"/>
      <c r="CVA456" s="22"/>
      <c r="CVB456" s="22"/>
      <c r="CVC456" s="22"/>
      <c r="CVD456" s="22"/>
      <c r="CVE456" s="22"/>
      <c r="CVF456" s="22"/>
      <c r="CVG456" s="22"/>
      <c r="CVH456" s="22"/>
      <c r="CVI456" s="22"/>
      <c r="CVJ456" s="22"/>
      <c r="CVK456" s="22"/>
      <c r="CVL456" s="22"/>
      <c r="CVM456" s="22"/>
      <c r="CVN456" s="22"/>
      <c r="CVO456" s="22"/>
      <c r="CVP456" s="22"/>
      <c r="CVQ456" s="22"/>
      <c r="CVR456" s="22"/>
      <c r="CVS456" s="22"/>
      <c r="CVT456" s="22"/>
      <c r="CVU456" s="22"/>
      <c r="CVV456" s="22"/>
      <c r="CVW456" s="22"/>
      <c r="CVX456" s="22"/>
      <c r="CVY456" s="22"/>
      <c r="CVZ456" s="22"/>
      <c r="CWA456" s="22"/>
      <c r="CWB456" s="22"/>
      <c r="CWC456" s="22"/>
      <c r="CWD456" s="22"/>
      <c r="CWE456" s="22"/>
      <c r="CWF456" s="22"/>
      <c r="CWG456" s="22"/>
      <c r="CWH456" s="22"/>
      <c r="CWI456" s="22"/>
      <c r="CWJ456" s="22"/>
      <c r="CWK456" s="22"/>
      <c r="CWL456" s="22"/>
      <c r="CWM456" s="22"/>
      <c r="CWN456" s="22"/>
      <c r="CWO456" s="22"/>
      <c r="CWP456" s="22"/>
      <c r="CWQ456" s="22"/>
      <c r="CWR456" s="22"/>
      <c r="CWS456" s="22"/>
      <c r="CWT456" s="22"/>
      <c r="CWU456" s="22"/>
      <c r="CWV456" s="22"/>
      <c r="CWW456" s="22"/>
      <c r="CWX456" s="22"/>
      <c r="CWY456" s="22"/>
      <c r="CWZ456" s="22"/>
      <c r="CXA456" s="22"/>
      <c r="CXB456" s="22"/>
      <c r="CXC456" s="22"/>
      <c r="CXD456" s="22"/>
      <c r="CXE456" s="22"/>
      <c r="CXF456" s="22"/>
      <c r="CXG456" s="22"/>
      <c r="CXH456" s="22"/>
      <c r="CXI456" s="22"/>
      <c r="CXJ456" s="22"/>
      <c r="CXK456" s="22"/>
      <c r="CXL456" s="22"/>
      <c r="CXM456" s="22"/>
      <c r="CXN456" s="22"/>
      <c r="CXO456" s="22"/>
      <c r="CXP456" s="22"/>
      <c r="CXQ456" s="22"/>
      <c r="CXR456" s="22"/>
      <c r="CXS456" s="22"/>
      <c r="CXT456" s="22"/>
      <c r="CXU456" s="22"/>
      <c r="CXV456" s="22"/>
      <c r="CXW456" s="22"/>
      <c r="CXX456" s="22"/>
      <c r="CXY456" s="22"/>
      <c r="CXZ456" s="22"/>
      <c r="CYA456" s="22"/>
      <c r="CYB456" s="22"/>
      <c r="CYC456" s="22"/>
      <c r="CYD456" s="22"/>
      <c r="CYE456" s="22"/>
      <c r="CYF456" s="22"/>
      <c r="CYG456" s="22"/>
      <c r="CYH456" s="22"/>
      <c r="CYI456" s="22"/>
      <c r="CYJ456" s="22"/>
      <c r="CYK456" s="22"/>
      <c r="CYL456" s="22"/>
      <c r="CYM456" s="22"/>
      <c r="CYN456" s="22"/>
      <c r="CYO456" s="22"/>
      <c r="CYP456" s="22"/>
      <c r="CYQ456" s="22"/>
      <c r="CYR456" s="22"/>
      <c r="CYS456" s="22"/>
      <c r="CYT456" s="22"/>
      <c r="CYU456" s="22"/>
      <c r="CYV456" s="22"/>
      <c r="CYW456" s="22"/>
      <c r="CYX456" s="22"/>
      <c r="CYY456" s="22"/>
      <c r="CYZ456" s="22"/>
      <c r="CZA456" s="22"/>
      <c r="CZB456" s="22"/>
      <c r="CZC456" s="22"/>
      <c r="CZD456" s="22"/>
      <c r="CZE456" s="22"/>
      <c r="CZF456" s="22"/>
      <c r="CZG456" s="22"/>
      <c r="CZH456" s="22"/>
      <c r="CZI456" s="22"/>
      <c r="CZJ456" s="22"/>
      <c r="CZK456" s="22"/>
      <c r="CZL456" s="22"/>
      <c r="CZM456" s="22"/>
      <c r="CZN456" s="22"/>
      <c r="CZO456" s="22"/>
      <c r="CZP456" s="22"/>
      <c r="CZQ456" s="22"/>
      <c r="CZR456" s="22"/>
      <c r="CZS456" s="22"/>
      <c r="CZT456" s="22"/>
      <c r="CZU456" s="22"/>
      <c r="CZV456" s="22"/>
      <c r="CZW456" s="22"/>
      <c r="CZX456" s="22"/>
      <c r="CZY456" s="22"/>
      <c r="CZZ456" s="22"/>
      <c r="DAA456" s="22"/>
      <c r="DAB456" s="22"/>
      <c r="DAC456" s="22"/>
      <c r="DAD456" s="22"/>
      <c r="DAE456" s="22"/>
      <c r="DAF456" s="22"/>
      <c r="DAG456" s="22"/>
      <c r="DAH456" s="22"/>
      <c r="DAI456" s="22"/>
      <c r="DAJ456" s="22"/>
      <c r="DAK456" s="22"/>
      <c r="DAL456" s="22"/>
      <c r="DAM456" s="22"/>
      <c r="DAN456" s="22"/>
      <c r="DAO456" s="22"/>
      <c r="DAP456" s="22"/>
      <c r="DAQ456" s="22"/>
      <c r="DAR456" s="22"/>
      <c r="DAS456" s="22"/>
      <c r="DAT456" s="22"/>
      <c r="DAU456" s="22"/>
      <c r="DAV456" s="22"/>
      <c r="DAW456" s="22"/>
      <c r="DAX456" s="22"/>
      <c r="DAY456" s="22"/>
      <c r="DAZ456" s="22"/>
      <c r="DBA456" s="22"/>
      <c r="DBB456" s="22"/>
      <c r="DBC456" s="22"/>
      <c r="DBD456" s="22"/>
      <c r="DBE456" s="22"/>
      <c r="DBF456" s="22"/>
      <c r="DBG456" s="22"/>
      <c r="DBH456" s="22"/>
      <c r="DBI456" s="22"/>
      <c r="DBJ456" s="22"/>
      <c r="DBK456" s="22"/>
      <c r="DBL456" s="22"/>
      <c r="DBM456" s="22"/>
      <c r="DBN456" s="22"/>
      <c r="DBO456" s="22"/>
      <c r="DBP456" s="22"/>
      <c r="DBQ456" s="22"/>
      <c r="DBR456" s="22"/>
      <c r="DBS456" s="22"/>
      <c r="DBT456" s="22"/>
      <c r="DBU456" s="22"/>
      <c r="DBV456" s="22"/>
      <c r="DBW456" s="22"/>
      <c r="DBX456" s="22"/>
      <c r="DBY456" s="22"/>
      <c r="DBZ456" s="22"/>
      <c r="DCA456" s="22"/>
      <c r="DCB456" s="22"/>
      <c r="DCC456" s="22"/>
      <c r="DCD456" s="22"/>
      <c r="DCE456" s="22"/>
      <c r="DCF456" s="22"/>
      <c r="DCG456" s="22"/>
      <c r="DCH456" s="22"/>
      <c r="DCI456" s="22"/>
      <c r="DCJ456" s="22"/>
      <c r="DCK456" s="22"/>
      <c r="DCL456" s="22"/>
      <c r="DCM456" s="22"/>
      <c r="DCN456" s="22"/>
      <c r="DCO456" s="22"/>
      <c r="DCP456" s="22"/>
      <c r="DCQ456" s="22"/>
      <c r="DCR456" s="22"/>
      <c r="DCS456" s="22"/>
      <c r="DCT456" s="22"/>
      <c r="DCU456" s="22"/>
      <c r="DCV456" s="22"/>
      <c r="DCW456" s="22"/>
      <c r="DCX456" s="22"/>
      <c r="DCY456" s="22"/>
      <c r="DCZ456" s="22"/>
      <c r="DDA456" s="22"/>
      <c r="DDB456" s="22"/>
      <c r="DDC456" s="22"/>
      <c r="DDD456" s="22"/>
      <c r="DDE456" s="22"/>
      <c r="DDF456" s="22"/>
      <c r="DDG456" s="22"/>
      <c r="DDH456" s="22"/>
      <c r="DDI456" s="22"/>
      <c r="DDJ456" s="22"/>
      <c r="DDK456" s="22"/>
      <c r="DDL456" s="22"/>
      <c r="DDM456" s="22"/>
      <c r="DDN456" s="22"/>
      <c r="DDO456" s="22"/>
      <c r="DDP456" s="22"/>
      <c r="DDQ456" s="22"/>
      <c r="DDR456" s="22"/>
      <c r="DDS456" s="22"/>
      <c r="DDT456" s="22"/>
      <c r="DDU456" s="22"/>
      <c r="DDV456" s="22"/>
      <c r="DDW456" s="22"/>
      <c r="DDX456" s="22"/>
      <c r="DDY456" s="22"/>
      <c r="DDZ456" s="22"/>
      <c r="DEA456" s="22"/>
      <c r="DEB456" s="22"/>
      <c r="DEC456" s="22"/>
      <c r="DED456" s="22"/>
      <c r="DEE456" s="22"/>
      <c r="DEF456" s="22"/>
      <c r="DEG456" s="22"/>
      <c r="DEH456" s="22"/>
      <c r="DEI456" s="22"/>
      <c r="DEJ456" s="22"/>
      <c r="DEK456" s="22"/>
      <c r="DEL456" s="22"/>
      <c r="DEM456" s="22"/>
      <c r="DEN456" s="22"/>
      <c r="DEO456" s="22"/>
      <c r="DEP456" s="22"/>
      <c r="DEQ456" s="22"/>
      <c r="DER456" s="22"/>
      <c r="DES456" s="22"/>
      <c r="DET456" s="22"/>
      <c r="DEU456" s="22"/>
      <c r="DEV456" s="22"/>
      <c r="DEW456" s="22"/>
      <c r="DEX456" s="22"/>
      <c r="DEY456" s="22"/>
      <c r="DEZ456" s="22"/>
      <c r="DFA456" s="22"/>
      <c r="DFB456" s="22"/>
      <c r="DFC456" s="22"/>
      <c r="DFD456" s="22"/>
      <c r="DFE456" s="22"/>
      <c r="DFF456" s="22"/>
      <c r="DFG456" s="22"/>
      <c r="DFH456" s="22"/>
      <c r="DFI456" s="22"/>
      <c r="DFJ456" s="22"/>
      <c r="DFK456" s="22"/>
      <c r="DFL456" s="22"/>
      <c r="DFM456" s="22"/>
      <c r="DFN456" s="22"/>
      <c r="DFO456" s="22"/>
      <c r="DFP456" s="22"/>
      <c r="DFQ456" s="22"/>
      <c r="DFR456" s="22"/>
      <c r="DFS456" s="22"/>
      <c r="DFT456" s="22"/>
      <c r="DFU456" s="22"/>
      <c r="DFV456" s="22"/>
      <c r="DFW456" s="22"/>
      <c r="DFX456" s="22"/>
      <c r="DFY456" s="22"/>
      <c r="DFZ456" s="22"/>
      <c r="DGA456" s="22"/>
      <c r="DGB456" s="22"/>
      <c r="DGC456" s="22"/>
      <c r="DGD456" s="22"/>
      <c r="DGE456" s="22"/>
      <c r="DGF456" s="22"/>
      <c r="DGG456" s="22"/>
      <c r="DGH456" s="22"/>
      <c r="DGI456" s="22"/>
      <c r="DGJ456" s="22"/>
      <c r="DGK456" s="22"/>
      <c r="DGL456" s="22"/>
      <c r="DGM456" s="22"/>
      <c r="DGN456" s="22"/>
      <c r="DGO456" s="22"/>
      <c r="DGP456" s="22"/>
      <c r="DGQ456" s="22"/>
      <c r="DGR456" s="22"/>
      <c r="DGS456" s="22"/>
      <c r="DGT456" s="22"/>
      <c r="DGU456" s="22"/>
      <c r="DGV456" s="22"/>
      <c r="DGW456" s="22"/>
      <c r="DGX456" s="22"/>
      <c r="DGY456" s="22"/>
      <c r="DGZ456" s="22"/>
      <c r="DHA456" s="22"/>
      <c r="DHB456" s="22"/>
      <c r="DHC456" s="22"/>
      <c r="DHD456" s="22"/>
      <c r="DHE456" s="22"/>
      <c r="DHF456" s="22"/>
      <c r="DHG456" s="22"/>
      <c r="DHH456" s="22"/>
      <c r="DHI456" s="22"/>
      <c r="DHJ456" s="22"/>
      <c r="DHK456" s="22"/>
      <c r="DHL456" s="22"/>
      <c r="DHM456" s="22"/>
      <c r="DHN456" s="22"/>
      <c r="DHO456" s="22"/>
      <c r="DHP456" s="22"/>
      <c r="DHQ456" s="22"/>
      <c r="DHR456" s="22"/>
      <c r="DHS456" s="22"/>
      <c r="DHT456" s="22"/>
      <c r="DHU456" s="22"/>
      <c r="DHV456" s="22"/>
      <c r="DHW456" s="22"/>
      <c r="DHX456" s="22"/>
      <c r="DHY456" s="22"/>
      <c r="DHZ456" s="22"/>
      <c r="DIA456" s="22"/>
      <c r="DIB456" s="22"/>
      <c r="DIC456" s="22"/>
      <c r="DID456" s="22"/>
      <c r="DIE456" s="22"/>
      <c r="DIF456" s="22"/>
      <c r="DIG456" s="22"/>
      <c r="DIH456" s="22"/>
      <c r="DII456" s="22"/>
      <c r="DIJ456" s="22"/>
      <c r="DIK456" s="22"/>
      <c r="DIL456" s="22"/>
      <c r="DIM456" s="22"/>
      <c r="DIN456" s="22"/>
      <c r="DIO456" s="22"/>
      <c r="DIP456" s="22"/>
      <c r="DIQ456" s="22"/>
      <c r="DIR456" s="22"/>
      <c r="DIS456" s="22"/>
      <c r="DIT456" s="22"/>
      <c r="DIU456" s="22"/>
      <c r="DIV456" s="22"/>
      <c r="DIW456" s="22"/>
      <c r="DIX456" s="22"/>
      <c r="DIY456" s="22"/>
      <c r="DIZ456" s="22"/>
      <c r="DJA456" s="22"/>
      <c r="DJB456" s="22"/>
      <c r="DJC456" s="22"/>
      <c r="DJD456" s="22"/>
      <c r="DJE456" s="22"/>
      <c r="DJF456" s="22"/>
      <c r="DJG456" s="22"/>
      <c r="DJH456" s="22"/>
      <c r="DJI456" s="22"/>
      <c r="DJJ456" s="22"/>
      <c r="DJK456" s="22"/>
      <c r="DJL456" s="22"/>
      <c r="DJM456" s="22"/>
      <c r="DJN456" s="22"/>
      <c r="DJO456" s="22"/>
      <c r="DJP456" s="22"/>
      <c r="DJQ456" s="22"/>
      <c r="DJR456" s="22"/>
      <c r="DJS456" s="22"/>
      <c r="DJT456" s="22"/>
      <c r="DJU456" s="22"/>
      <c r="DJV456" s="22"/>
      <c r="DJW456" s="22"/>
      <c r="DJX456" s="22"/>
      <c r="DJY456" s="22"/>
      <c r="DJZ456" s="22"/>
      <c r="DKA456" s="22"/>
      <c r="DKB456" s="22"/>
      <c r="DKC456" s="22"/>
      <c r="DKD456" s="22"/>
      <c r="DKE456" s="22"/>
      <c r="DKF456" s="22"/>
      <c r="DKG456" s="22"/>
      <c r="DKH456" s="22"/>
      <c r="DKI456" s="22"/>
      <c r="DKJ456" s="22"/>
      <c r="DKK456" s="22"/>
      <c r="DKL456" s="22"/>
      <c r="DKM456" s="22"/>
      <c r="DKN456" s="22"/>
      <c r="DKO456" s="22"/>
      <c r="DKP456" s="22"/>
      <c r="DKQ456" s="22"/>
      <c r="DKR456" s="22"/>
      <c r="DKS456" s="22"/>
      <c r="DKT456" s="22"/>
      <c r="DKU456" s="22"/>
      <c r="DKV456" s="22"/>
      <c r="DKW456" s="22"/>
      <c r="DKX456" s="22"/>
      <c r="DKY456" s="22"/>
      <c r="DKZ456" s="22"/>
      <c r="DLA456" s="22"/>
      <c r="DLB456" s="22"/>
      <c r="DLC456" s="22"/>
      <c r="DLD456" s="22"/>
      <c r="DLE456" s="22"/>
      <c r="DLF456" s="22"/>
      <c r="DLG456" s="22"/>
      <c r="DLH456" s="22"/>
      <c r="DLI456" s="22"/>
      <c r="DLJ456" s="22"/>
      <c r="DLK456" s="22"/>
      <c r="DLL456" s="22"/>
      <c r="DLM456" s="22"/>
      <c r="DLN456" s="22"/>
      <c r="DLO456" s="22"/>
      <c r="DLP456" s="22"/>
      <c r="DLQ456" s="22"/>
      <c r="DLR456" s="22"/>
      <c r="DLS456" s="22"/>
      <c r="DLT456" s="22"/>
      <c r="DLU456" s="22"/>
      <c r="DLV456" s="22"/>
      <c r="DLW456" s="22"/>
      <c r="DLX456" s="22"/>
      <c r="DLY456" s="22"/>
      <c r="DLZ456" s="22"/>
      <c r="DMA456" s="22"/>
      <c r="DMB456" s="22"/>
      <c r="DMC456" s="22"/>
      <c r="DMD456" s="22"/>
      <c r="DME456" s="22"/>
      <c r="DMF456" s="22"/>
      <c r="DMG456" s="22"/>
      <c r="DMH456" s="22"/>
      <c r="DMI456" s="22"/>
      <c r="DMJ456" s="22"/>
      <c r="DMK456" s="22"/>
      <c r="DML456" s="22"/>
      <c r="DMM456" s="22"/>
      <c r="DMN456" s="22"/>
      <c r="DMO456" s="22"/>
      <c r="DMP456" s="22"/>
      <c r="DMQ456" s="22"/>
      <c r="DMR456" s="22"/>
      <c r="DMS456" s="22"/>
      <c r="DMT456" s="22"/>
      <c r="DMU456" s="22"/>
      <c r="DMV456" s="22"/>
      <c r="DMW456" s="22"/>
      <c r="DMX456" s="22"/>
      <c r="DMY456" s="22"/>
      <c r="DMZ456" s="22"/>
      <c r="DNA456" s="22"/>
      <c r="DNB456" s="22"/>
      <c r="DNC456" s="22"/>
      <c r="DND456" s="22"/>
      <c r="DNE456" s="22"/>
      <c r="DNF456" s="22"/>
      <c r="DNG456" s="22"/>
      <c r="DNH456" s="22"/>
      <c r="DNI456" s="22"/>
      <c r="DNJ456" s="22"/>
      <c r="DNK456" s="22"/>
      <c r="DNL456" s="22"/>
      <c r="DNM456" s="22"/>
      <c r="DNN456" s="22"/>
      <c r="DNO456" s="22"/>
      <c r="DNP456" s="22"/>
      <c r="DNQ456" s="22"/>
      <c r="DNR456" s="22"/>
      <c r="DNS456" s="22"/>
      <c r="DNT456" s="22"/>
      <c r="DNU456" s="22"/>
      <c r="DNV456" s="22"/>
      <c r="DNW456" s="22"/>
      <c r="DNX456" s="22"/>
      <c r="DNY456" s="22"/>
      <c r="DNZ456" s="22"/>
      <c r="DOA456" s="22"/>
      <c r="DOB456" s="22"/>
      <c r="DOC456" s="22"/>
      <c r="DOD456" s="22"/>
      <c r="DOE456" s="22"/>
      <c r="DOF456" s="22"/>
      <c r="DOG456" s="22"/>
      <c r="DOH456" s="22"/>
      <c r="DOI456" s="22"/>
      <c r="DOJ456" s="22"/>
      <c r="DOK456" s="22"/>
      <c r="DOL456" s="22"/>
      <c r="DOM456" s="22"/>
      <c r="DON456" s="22"/>
      <c r="DOO456" s="22"/>
      <c r="DOP456" s="22"/>
      <c r="DOQ456" s="22"/>
      <c r="DOR456" s="22"/>
      <c r="DOS456" s="22"/>
      <c r="DOT456" s="22"/>
      <c r="DOU456" s="22"/>
      <c r="DOV456" s="22"/>
      <c r="DOW456" s="22"/>
      <c r="DOX456" s="22"/>
      <c r="DOY456" s="22"/>
      <c r="DOZ456" s="22"/>
      <c r="DPA456" s="22"/>
      <c r="DPB456" s="22"/>
      <c r="DPC456" s="22"/>
      <c r="DPD456" s="22"/>
      <c r="DPE456" s="22"/>
      <c r="DPF456" s="22"/>
      <c r="DPG456" s="22"/>
      <c r="DPH456" s="22"/>
      <c r="DPI456" s="22"/>
      <c r="DPJ456" s="22"/>
      <c r="DPK456" s="22"/>
      <c r="DPL456" s="22"/>
      <c r="DPM456" s="22"/>
      <c r="DPN456" s="22"/>
      <c r="DPO456" s="22"/>
      <c r="DPP456" s="22"/>
      <c r="DPQ456" s="22"/>
      <c r="DPR456" s="22"/>
      <c r="DPS456" s="22"/>
      <c r="DPT456" s="22"/>
      <c r="DPU456" s="22"/>
      <c r="DPV456" s="22"/>
      <c r="DPW456" s="22"/>
      <c r="DPX456" s="22"/>
      <c r="DPY456" s="22"/>
      <c r="DPZ456" s="22"/>
      <c r="DQA456" s="22"/>
      <c r="DQB456" s="22"/>
      <c r="DQC456" s="22"/>
      <c r="DQD456" s="22"/>
      <c r="DQE456" s="22"/>
      <c r="DQF456" s="22"/>
      <c r="DQG456" s="22"/>
      <c r="DQH456" s="22"/>
      <c r="DQI456" s="22"/>
      <c r="DQJ456" s="22"/>
      <c r="DQK456" s="22"/>
      <c r="DQL456" s="22"/>
      <c r="DQM456" s="22"/>
      <c r="DQN456" s="22"/>
      <c r="DQO456" s="22"/>
      <c r="DQP456" s="22"/>
      <c r="DQQ456" s="22"/>
      <c r="DQR456" s="22"/>
      <c r="DQS456" s="22"/>
      <c r="DQT456" s="22"/>
      <c r="DQU456" s="22"/>
      <c r="DQV456" s="22"/>
      <c r="DQW456" s="22"/>
      <c r="DQX456" s="22"/>
      <c r="DQY456" s="22"/>
      <c r="DQZ456" s="22"/>
      <c r="DRA456" s="22"/>
      <c r="DRB456" s="22"/>
      <c r="DRC456" s="22"/>
      <c r="DRD456" s="22"/>
      <c r="DRE456" s="22"/>
      <c r="DRF456" s="22"/>
      <c r="DRG456" s="22"/>
      <c r="DRH456" s="22"/>
      <c r="DRI456" s="22"/>
      <c r="DRJ456" s="22"/>
      <c r="DRK456" s="22"/>
      <c r="DRL456" s="22"/>
      <c r="DRM456" s="22"/>
      <c r="DRN456" s="22"/>
      <c r="DRO456" s="22"/>
      <c r="DRP456" s="22"/>
      <c r="DRQ456" s="22"/>
      <c r="DRR456" s="22"/>
      <c r="DRS456" s="22"/>
      <c r="DRT456" s="22"/>
      <c r="DRU456" s="22"/>
      <c r="DRV456" s="22"/>
      <c r="DRW456" s="22"/>
      <c r="DRX456" s="22"/>
      <c r="DRY456" s="22"/>
      <c r="DRZ456" s="22"/>
      <c r="DSA456" s="22"/>
      <c r="DSB456" s="22"/>
      <c r="DSC456" s="22"/>
      <c r="DSD456" s="22"/>
      <c r="DSE456" s="22"/>
      <c r="DSF456" s="22"/>
      <c r="DSG456" s="22"/>
      <c r="DSH456" s="22"/>
      <c r="DSI456" s="22"/>
      <c r="DSJ456" s="22"/>
      <c r="DSK456" s="22"/>
      <c r="DSL456" s="22"/>
      <c r="DSM456" s="22"/>
      <c r="DSN456" s="22"/>
      <c r="DSO456" s="22"/>
      <c r="DSP456" s="22"/>
      <c r="DSQ456" s="22"/>
      <c r="DSR456" s="22"/>
      <c r="DSS456" s="22"/>
      <c r="DST456" s="22"/>
      <c r="DSU456" s="22"/>
      <c r="DSV456" s="22"/>
      <c r="DSW456" s="22"/>
      <c r="DSX456" s="22"/>
      <c r="DSY456" s="22"/>
      <c r="DSZ456" s="22"/>
      <c r="DTA456" s="22"/>
      <c r="DTB456" s="22"/>
      <c r="DTC456" s="22"/>
      <c r="DTD456" s="22"/>
      <c r="DTE456" s="22"/>
      <c r="DTF456" s="22"/>
      <c r="DTG456" s="22"/>
      <c r="DTH456" s="22"/>
      <c r="DTI456" s="22"/>
      <c r="DTJ456" s="22"/>
      <c r="DTK456" s="22"/>
      <c r="DTL456" s="22"/>
      <c r="DTM456" s="22"/>
      <c r="DTN456" s="22"/>
      <c r="DTO456" s="22"/>
      <c r="DTP456" s="22"/>
      <c r="DTQ456" s="22"/>
      <c r="DTR456" s="22"/>
      <c r="DTS456" s="22"/>
      <c r="DTT456" s="22"/>
      <c r="DTU456" s="22"/>
      <c r="DTV456" s="22"/>
      <c r="DTW456" s="22"/>
      <c r="DTX456" s="22"/>
      <c r="DTY456" s="22"/>
      <c r="DTZ456" s="22"/>
      <c r="DUA456" s="22"/>
      <c r="DUB456" s="22"/>
      <c r="DUC456" s="22"/>
      <c r="DUD456" s="22"/>
      <c r="DUE456" s="22"/>
      <c r="DUF456" s="22"/>
      <c r="DUG456" s="22"/>
      <c r="DUH456" s="22"/>
      <c r="DUI456" s="22"/>
      <c r="DUJ456" s="22"/>
      <c r="DUK456" s="22"/>
      <c r="DUL456" s="22"/>
      <c r="DUM456" s="22"/>
      <c r="DUN456" s="22"/>
      <c r="DUO456" s="22"/>
      <c r="DUP456" s="22"/>
      <c r="DUQ456" s="22"/>
      <c r="DUR456" s="22"/>
      <c r="DUS456" s="22"/>
      <c r="DUT456" s="22"/>
      <c r="DUU456" s="22"/>
      <c r="DUV456" s="22"/>
      <c r="DUW456" s="22"/>
      <c r="DUX456" s="22"/>
      <c r="DUY456" s="22"/>
      <c r="DUZ456" s="22"/>
      <c r="DVA456" s="22"/>
      <c r="DVB456" s="22"/>
      <c r="DVC456" s="22"/>
      <c r="DVD456" s="22"/>
      <c r="DVE456" s="22"/>
      <c r="DVF456" s="22"/>
      <c r="DVG456" s="22"/>
      <c r="DVH456" s="22"/>
      <c r="DVI456" s="22"/>
      <c r="DVJ456" s="22"/>
      <c r="DVK456" s="22"/>
      <c r="DVL456" s="22"/>
      <c r="DVM456" s="22"/>
      <c r="DVN456" s="22"/>
      <c r="DVO456" s="22"/>
      <c r="DVP456" s="22"/>
      <c r="DVQ456" s="22"/>
      <c r="DVR456" s="22"/>
      <c r="DVS456" s="22"/>
      <c r="DVT456" s="22"/>
      <c r="DVU456" s="22"/>
      <c r="DVV456" s="22"/>
      <c r="DVW456" s="22"/>
      <c r="DVX456" s="22"/>
      <c r="DVY456" s="22"/>
      <c r="DVZ456" s="22"/>
      <c r="DWA456" s="22"/>
      <c r="DWB456" s="22"/>
      <c r="DWC456" s="22"/>
      <c r="DWD456" s="22"/>
      <c r="DWE456" s="22"/>
      <c r="DWF456" s="22"/>
      <c r="DWG456" s="22"/>
      <c r="DWH456" s="22"/>
      <c r="DWI456" s="22"/>
      <c r="DWJ456" s="22"/>
      <c r="DWK456" s="22"/>
      <c r="DWL456" s="22"/>
      <c r="DWM456" s="22"/>
      <c r="DWN456" s="22"/>
      <c r="DWO456" s="22"/>
      <c r="DWP456" s="22"/>
      <c r="DWQ456" s="22"/>
      <c r="DWR456" s="22"/>
      <c r="DWS456" s="22"/>
      <c r="DWT456" s="22"/>
      <c r="DWU456" s="22"/>
      <c r="DWV456" s="22"/>
      <c r="DWW456" s="22"/>
      <c r="DWX456" s="22"/>
      <c r="DWY456" s="22"/>
      <c r="DWZ456" s="22"/>
      <c r="DXA456" s="22"/>
      <c r="DXB456" s="22"/>
      <c r="DXC456" s="22"/>
      <c r="DXD456" s="22"/>
      <c r="DXE456" s="22"/>
      <c r="DXF456" s="22"/>
      <c r="DXG456" s="22"/>
      <c r="DXH456" s="22"/>
      <c r="DXI456" s="22"/>
      <c r="DXJ456" s="22"/>
      <c r="DXK456" s="22"/>
      <c r="DXL456" s="22"/>
      <c r="DXM456" s="22"/>
      <c r="DXN456" s="22"/>
      <c r="DXO456" s="22"/>
      <c r="DXP456" s="22"/>
      <c r="DXQ456" s="22"/>
      <c r="DXR456" s="22"/>
      <c r="DXS456" s="22"/>
      <c r="DXT456" s="22"/>
      <c r="DXU456" s="22"/>
      <c r="DXV456" s="22"/>
      <c r="DXW456" s="22"/>
      <c r="DXX456" s="22"/>
      <c r="DXY456" s="22"/>
      <c r="DXZ456" s="22"/>
      <c r="DYA456" s="22"/>
      <c r="DYB456" s="22"/>
      <c r="DYC456" s="22"/>
      <c r="DYD456" s="22"/>
      <c r="DYE456" s="22"/>
      <c r="DYF456" s="22"/>
      <c r="DYG456" s="22"/>
      <c r="DYH456" s="22"/>
      <c r="DYI456" s="22"/>
      <c r="DYJ456" s="22"/>
      <c r="DYK456" s="22"/>
      <c r="DYL456" s="22"/>
      <c r="DYM456" s="22"/>
      <c r="DYN456" s="22"/>
      <c r="DYO456" s="22"/>
      <c r="DYP456" s="22"/>
      <c r="DYQ456" s="22"/>
      <c r="DYR456" s="22"/>
      <c r="DYS456" s="22"/>
      <c r="DYT456" s="22"/>
      <c r="DYU456" s="22"/>
      <c r="DYV456" s="22"/>
      <c r="DYW456" s="22"/>
      <c r="DYX456" s="22"/>
      <c r="DYY456" s="22"/>
      <c r="DYZ456" s="22"/>
      <c r="DZA456" s="22"/>
      <c r="DZB456" s="22"/>
      <c r="DZC456" s="22"/>
      <c r="DZD456" s="22"/>
      <c r="DZE456" s="22"/>
      <c r="DZF456" s="22"/>
      <c r="DZG456" s="22"/>
      <c r="DZH456" s="22"/>
      <c r="DZI456" s="22"/>
      <c r="DZJ456" s="22"/>
      <c r="DZK456" s="22"/>
      <c r="DZL456" s="22"/>
      <c r="DZM456" s="22"/>
      <c r="DZN456" s="22"/>
      <c r="DZO456" s="22"/>
      <c r="DZP456" s="22"/>
      <c r="DZQ456" s="22"/>
      <c r="DZR456" s="22"/>
      <c r="DZS456" s="22"/>
      <c r="DZT456" s="22"/>
      <c r="DZU456" s="22"/>
      <c r="DZV456" s="22"/>
      <c r="DZW456" s="22"/>
      <c r="DZX456" s="22"/>
      <c r="DZY456" s="22"/>
      <c r="DZZ456" s="22"/>
      <c r="EAA456" s="22"/>
      <c r="EAB456" s="22"/>
      <c r="EAC456" s="22"/>
      <c r="EAD456" s="22"/>
      <c r="EAE456" s="22"/>
      <c r="EAF456" s="22"/>
      <c r="EAG456" s="22"/>
      <c r="EAH456" s="22"/>
      <c r="EAI456" s="22"/>
      <c r="EAJ456" s="22"/>
      <c r="EAK456" s="22"/>
      <c r="EAL456" s="22"/>
      <c r="EAM456" s="22"/>
      <c r="EAN456" s="22"/>
      <c r="EAO456" s="22"/>
      <c r="EAP456" s="22"/>
      <c r="EAQ456" s="22"/>
      <c r="EAR456" s="22"/>
      <c r="EAS456" s="22"/>
      <c r="EAT456" s="22"/>
      <c r="EAU456" s="22"/>
      <c r="EAV456" s="22"/>
      <c r="EAW456" s="22"/>
      <c r="EAX456" s="22"/>
      <c r="EAY456" s="22"/>
      <c r="EAZ456" s="22"/>
      <c r="EBA456" s="22"/>
      <c r="EBB456" s="22"/>
      <c r="EBC456" s="22"/>
      <c r="EBD456" s="22"/>
      <c r="EBE456" s="22"/>
      <c r="EBF456" s="22"/>
      <c r="EBG456" s="22"/>
      <c r="EBH456" s="22"/>
      <c r="EBI456" s="22"/>
      <c r="EBJ456" s="22"/>
      <c r="EBK456" s="22"/>
      <c r="EBL456" s="22"/>
      <c r="EBM456" s="22"/>
      <c r="EBN456" s="22"/>
      <c r="EBO456" s="22"/>
      <c r="EBP456" s="22"/>
      <c r="EBQ456" s="22"/>
      <c r="EBR456" s="22"/>
      <c r="EBS456" s="22"/>
      <c r="EBT456" s="22"/>
      <c r="EBU456" s="22"/>
      <c r="EBV456" s="22"/>
      <c r="EBW456" s="22"/>
      <c r="EBX456" s="22"/>
      <c r="EBY456" s="22"/>
      <c r="EBZ456" s="22"/>
      <c r="ECA456" s="22"/>
      <c r="ECB456" s="22"/>
      <c r="ECC456" s="22"/>
      <c r="ECD456" s="22"/>
      <c r="ECE456" s="22"/>
      <c r="ECF456" s="22"/>
      <c r="ECG456" s="22"/>
      <c r="ECH456" s="22"/>
      <c r="ECI456" s="22"/>
      <c r="ECJ456" s="22"/>
      <c r="ECK456" s="22"/>
      <c r="ECL456" s="22"/>
      <c r="ECM456" s="22"/>
      <c r="ECN456" s="22"/>
      <c r="ECO456" s="22"/>
      <c r="ECP456" s="22"/>
      <c r="ECQ456" s="22"/>
      <c r="ECR456" s="22"/>
      <c r="ECS456" s="22"/>
      <c r="ECT456" s="22"/>
      <c r="ECU456" s="22"/>
      <c r="ECV456" s="22"/>
      <c r="ECW456" s="22"/>
      <c r="ECX456" s="22"/>
      <c r="ECY456" s="22"/>
      <c r="ECZ456" s="22"/>
      <c r="EDA456" s="22"/>
      <c r="EDB456" s="22"/>
      <c r="EDC456" s="22"/>
      <c r="EDD456" s="22"/>
      <c r="EDE456" s="22"/>
      <c r="EDF456" s="22"/>
      <c r="EDG456" s="22"/>
      <c r="EDH456" s="22"/>
      <c r="EDI456" s="22"/>
      <c r="EDJ456" s="22"/>
      <c r="EDK456" s="22"/>
      <c r="EDL456" s="22"/>
      <c r="EDM456" s="22"/>
      <c r="EDN456" s="22"/>
      <c r="EDO456" s="22"/>
      <c r="EDP456" s="22"/>
      <c r="EDQ456" s="22"/>
      <c r="EDR456" s="22"/>
      <c r="EDS456" s="22"/>
      <c r="EDT456" s="22"/>
      <c r="EDU456" s="22"/>
      <c r="EDV456" s="22"/>
      <c r="EDW456" s="22"/>
      <c r="EDX456" s="22"/>
      <c r="EDY456" s="22"/>
      <c r="EDZ456" s="22"/>
      <c r="EEA456" s="22"/>
      <c r="EEB456" s="22"/>
      <c r="EEC456" s="22"/>
      <c r="EED456" s="22"/>
      <c r="EEE456" s="22"/>
      <c r="EEF456" s="22"/>
      <c r="EEG456" s="22"/>
      <c r="EEH456" s="22"/>
      <c r="EEI456" s="22"/>
      <c r="EEJ456" s="22"/>
      <c r="EEK456" s="22"/>
      <c r="EEL456" s="22"/>
      <c r="EEM456" s="22"/>
      <c r="EEN456" s="22"/>
      <c r="EEO456" s="22"/>
      <c r="EEP456" s="22"/>
      <c r="EEQ456" s="22"/>
      <c r="EER456" s="22"/>
      <c r="EES456" s="22"/>
      <c r="EET456" s="22"/>
      <c r="EEU456" s="22"/>
      <c r="EEV456" s="22"/>
      <c r="EEW456" s="22"/>
      <c r="EEX456" s="22"/>
      <c r="EEY456" s="22"/>
      <c r="EEZ456" s="22"/>
      <c r="EFA456" s="22"/>
      <c r="EFB456" s="22"/>
      <c r="EFC456" s="22"/>
      <c r="EFD456" s="22"/>
      <c r="EFE456" s="22"/>
      <c r="EFF456" s="22"/>
      <c r="EFG456" s="22"/>
      <c r="EFH456" s="22"/>
      <c r="EFI456" s="22"/>
      <c r="EFJ456" s="22"/>
      <c r="EFK456" s="22"/>
      <c r="EFL456" s="22"/>
      <c r="EFM456" s="22"/>
      <c r="EFN456" s="22"/>
      <c r="EFO456" s="22"/>
      <c r="EFP456" s="22"/>
      <c r="EFQ456" s="22"/>
      <c r="EFR456" s="22"/>
      <c r="EFS456" s="22"/>
      <c r="EFT456" s="22"/>
      <c r="EFU456" s="22"/>
      <c r="EFV456" s="22"/>
      <c r="EFW456" s="22"/>
      <c r="EFX456" s="22"/>
      <c r="EFY456" s="22"/>
      <c r="EFZ456" s="22"/>
      <c r="EGA456" s="22"/>
      <c r="EGB456" s="22"/>
      <c r="EGC456" s="22"/>
      <c r="EGD456" s="22"/>
      <c r="EGE456" s="22"/>
      <c r="EGF456" s="22"/>
      <c r="EGG456" s="22"/>
      <c r="EGH456" s="22"/>
      <c r="EGI456" s="22"/>
      <c r="EGJ456" s="22"/>
      <c r="EGK456" s="22"/>
      <c r="EGL456" s="22"/>
      <c r="EGM456" s="22"/>
      <c r="EGN456" s="22"/>
      <c r="EGO456" s="22"/>
      <c r="EGP456" s="22"/>
      <c r="EGQ456" s="22"/>
      <c r="EGR456" s="22"/>
      <c r="EGS456" s="22"/>
      <c r="EGT456" s="22"/>
      <c r="EGU456" s="22"/>
      <c r="EGV456" s="22"/>
      <c r="EGW456" s="22"/>
      <c r="EGX456" s="22"/>
      <c r="EGY456" s="22"/>
      <c r="EGZ456" s="22"/>
      <c r="EHA456" s="22"/>
      <c r="EHB456" s="22"/>
      <c r="EHC456" s="22"/>
      <c r="EHD456" s="22"/>
      <c r="EHE456" s="22"/>
      <c r="EHF456" s="22"/>
      <c r="EHG456" s="22"/>
      <c r="EHH456" s="22"/>
      <c r="EHI456" s="22"/>
      <c r="EHJ456" s="22"/>
      <c r="EHK456" s="22"/>
      <c r="EHL456" s="22"/>
      <c r="EHM456" s="22"/>
      <c r="EHN456" s="22"/>
      <c r="EHO456" s="22"/>
      <c r="EHP456" s="22"/>
      <c r="EHQ456" s="22"/>
      <c r="EHR456" s="22"/>
      <c r="EHS456" s="22"/>
      <c r="EHT456" s="22"/>
      <c r="EHU456" s="22"/>
      <c r="EHV456" s="22"/>
      <c r="EHW456" s="22"/>
      <c r="EHX456" s="22"/>
      <c r="EHY456" s="22"/>
      <c r="EHZ456" s="22"/>
      <c r="EIA456" s="22"/>
      <c r="EIB456" s="22"/>
      <c r="EIC456" s="22"/>
      <c r="EID456" s="22"/>
      <c r="EIE456" s="22"/>
      <c r="EIF456" s="22"/>
      <c r="EIG456" s="22"/>
      <c r="EIH456" s="22"/>
      <c r="EII456" s="22"/>
      <c r="EIJ456" s="22"/>
      <c r="EIK456" s="22"/>
      <c r="EIL456" s="22"/>
      <c r="EIM456" s="22"/>
      <c r="EIN456" s="22"/>
      <c r="EIO456" s="22"/>
      <c r="EIP456" s="22"/>
      <c r="EIQ456" s="22"/>
      <c r="EIR456" s="22"/>
      <c r="EIS456" s="22"/>
      <c r="EIT456" s="22"/>
      <c r="EIU456" s="22"/>
      <c r="EIV456" s="22"/>
      <c r="EIW456" s="22"/>
      <c r="EIX456" s="22"/>
      <c r="EIY456" s="22"/>
      <c r="EIZ456" s="22"/>
      <c r="EJA456" s="22"/>
      <c r="EJB456" s="22"/>
      <c r="EJC456" s="22"/>
      <c r="EJD456" s="22"/>
      <c r="EJE456" s="22"/>
      <c r="EJF456" s="22"/>
      <c r="EJG456" s="22"/>
      <c r="EJH456" s="22"/>
      <c r="EJI456" s="22"/>
      <c r="EJJ456" s="22"/>
      <c r="EJK456" s="22"/>
      <c r="EJL456" s="22"/>
      <c r="EJM456" s="22"/>
      <c r="EJN456" s="22"/>
      <c r="EJO456" s="22"/>
      <c r="EJP456" s="22"/>
      <c r="EJQ456" s="22"/>
      <c r="EJR456" s="22"/>
      <c r="EJS456" s="22"/>
      <c r="EJT456" s="22"/>
      <c r="EJU456" s="22"/>
      <c r="EJV456" s="22"/>
      <c r="EJW456" s="22"/>
      <c r="EJX456" s="22"/>
      <c r="EJY456" s="22"/>
      <c r="EJZ456" s="22"/>
      <c r="EKA456" s="22"/>
      <c r="EKB456" s="22"/>
      <c r="EKC456" s="22"/>
      <c r="EKD456" s="22"/>
      <c r="EKE456" s="22"/>
      <c r="EKF456" s="22"/>
      <c r="EKG456" s="22"/>
      <c r="EKH456" s="22"/>
      <c r="EKI456" s="22"/>
      <c r="EKJ456" s="22"/>
      <c r="EKK456" s="22"/>
      <c r="EKL456" s="22"/>
      <c r="EKM456" s="22"/>
      <c r="EKN456" s="22"/>
      <c r="EKO456" s="22"/>
      <c r="EKP456" s="22"/>
      <c r="EKQ456" s="22"/>
      <c r="EKR456" s="22"/>
      <c r="EKS456" s="22"/>
      <c r="EKT456" s="22"/>
      <c r="EKU456" s="22"/>
      <c r="EKV456" s="22"/>
      <c r="EKW456" s="22"/>
      <c r="EKX456" s="22"/>
      <c r="EKY456" s="22"/>
      <c r="EKZ456" s="22"/>
      <c r="ELA456" s="22"/>
      <c r="ELB456" s="22"/>
      <c r="ELC456" s="22"/>
      <c r="ELD456" s="22"/>
      <c r="ELE456" s="22"/>
      <c r="ELF456" s="22"/>
      <c r="ELG456" s="22"/>
      <c r="ELH456" s="22"/>
      <c r="ELI456" s="22"/>
      <c r="ELJ456" s="22"/>
      <c r="ELK456" s="22"/>
      <c r="ELL456" s="22"/>
      <c r="ELM456" s="22"/>
      <c r="ELN456" s="22"/>
      <c r="ELO456" s="22"/>
      <c r="ELP456" s="22"/>
      <c r="ELQ456" s="22"/>
      <c r="ELR456" s="22"/>
      <c r="ELS456" s="22"/>
      <c r="ELT456" s="22"/>
      <c r="ELU456" s="22"/>
      <c r="ELV456" s="22"/>
      <c r="ELW456" s="22"/>
      <c r="ELX456" s="22"/>
      <c r="ELY456" s="22"/>
      <c r="ELZ456" s="22"/>
      <c r="EMA456" s="22"/>
      <c r="EMB456" s="22"/>
      <c r="EMC456" s="22"/>
      <c r="EMD456" s="22"/>
      <c r="EME456" s="22"/>
      <c r="EMF456" s="22"/>
      <c r="EMG456" s="22"/>
      <c r="EMH456" s="22"/>
      <c r="EMI456" s="22"/>
      <c r="EMJ456" s="22"/>
      <c r="EMK456" s="22"/>
      <c r="EML456" s="22"/>
      <c r="EMM456" s="22"/>
      <c r="EMN456" s="22"/>
      <c r="EMO456" s="22"/>
      <c r="EMP456" s="22"/>
      <c r="EMQ456" s="22"/>
      <c r="EMR456" s="22"/>
      <c r="EMS456" s="22"/>
      <c r="EMT456" s="22"/>
      <c r="EMU456" s="22"/>
      <c r="EMV456" s="22"/>
      <c r="EMW456" s="22"/>
      <c r="EMX456" s="22"/>
      <c r="EMY456" s="22"/>
      <c r="EMZ456" s="22"/>
      <c r="ENA456" s="22"/>
      <c r="ENB456" s="22"/>
      <c r="ENC456" s="22"/>
      <c r="END456" s="22"/>
      <c r="ENE456" s="22"/>
      <c r="ENF456" s="22"/>
      <c r="ENG456" s="22"/>
      <c r="ENH456" s="22"/>
      <c r="ENI456" s="22"/>
      <c r="ENJ456" s="22"/>
      <c r="ENK456" s="22"/>
      <c r="ENL456" s="22"/>
      <c r="ENM456" s="22"/>
      <c r="ENN456" s="22"/>
      <c r="ENO456" s="22"/>
      <c r="ENP456" s="22"/>
      <c r="ENQ456" s="22"/>
      <c r="ENR456" s="22"/>
      <c r="ENS456" s="22"/>
      <c r="ENT456" s="22"/>
      <c r="ENU456" s="22"/>
      <c r="ENV456" s="22"/>
      <c r="ENW456" s="22"/>
      <c r="ENX456" s="22"/>
      <c r="ENY456" s="22"/>
      <c r="ENZ456" s="22"/>
      <c r="EOA456" s="22"/>
      <c r="EOB456" s="22"/>
      <c r="EOC456" s="22"/>
      <c r="EOD456" s="22"/>
      <c r="EOE456" s="22"/>
      <c r="EOF456" s="22"/>
      <c r="EOG456" s="22"/>
      <c r="EOH456" s="22"/>
      <c r="EOI456" s="22"/>
      <c r="EOJ456" s="22"/>
      <c r="EOK456" s="22"/>
      <c r="EOL456" s="22"/>
      <c r="EOM456" s="22"/>
      <c r="EON456" s="22"/>
      <c r="EOO456" s="22"/>
      <c r="EOP456" s="22"/>
      <c r="EOQ456" s="22"/>
      <c r="EOR456" s="22"/>
      <c r="EOS456" s="22"/>
      <c r="EOT456" s="22"/>
      <c r="EOU456" s="22"/>
      <c r="EOV456" s="22"/>
      <c r="EOW456" s="22"/>
      <c r="EOX456" s="22"/>
      <c r="EOY456" s="22"/>
      <c r="EOZ456" s="22"/>
      <c r="EPA456" s="22"/>
      <c r="EPB456" s="22"/>
      <c r="EPC456" s="22"/>
      <c r="EPD456" s="22"/>
      <c r="EPE456" s="22"/>
      <c r="EPF456" s="22"/>
      <c r="EPG456" s="22"/>
      <c r="EPH456" s="22"/>
      <c r="EPI456" s="22"/>
      <c r="EPJ456" s="22"/>
      <c r="EPK456" s="22"/>
      <c r="EPL456" s="22"/>
      <c r="EPM456" s="22"/>
      <c r="EPN456" s="22"/>
      <c r="EPO456" s="22"/>
      <c r="EPP456" s="22"/>
      <c r="EPQ456" s="22"/>
      <c r="EPR456" s="22"/>
      <c r="EPS456" s="22"/>
      <c r="EPT456" s="22"/>
      <c r="EPU456" s="22"/>
      <c r="EPV456" s="22"/>
      <c r="EPW456" s="22"/>
      <c r="EPX456" s="22"/>
      <c r="EPY456" s="22"/>
      <c r="EPZ456" s="22"/>
      <c r="EQA456" s="22"/>
      <c r="EQB456" s="22"/>
      <c r="EQC456" s="22"/>
      <c r="EQD456" s="22"/>
      <c r="EQE456" s="22"/>
      <c r="EQF456" s="22"/>
      <c r="EQG456" s="22"/>
      <c r="EQH456" s="22"/>
      <c r="EQI456" s="22"/>
      <c r="EQJ456" s="22"/>
      <c r="EQK456" s="22"/>
      <c r="EQL456" s="22"/>
      <c r="EQM456" s="22"/>
      <c r="EQN456" s="22"/>
      <c r="EQO456" s="22"/>
      <c r="EQP456" s="22"/>
      <c r="EQQ456" s="22"/>
      <c r="EQR456" s="22"/>
      <c r="EQS456" s="22"/>
      <c r="EQT456" s="22"/>
      <c r="EQU456" s="22"/>
      <c r="EQV456" s="22"/>
      <c r="EQW456" s="22"/>
      <c r="EQX456" s="22"/>
      <c r="EQY456" s="22"/>
      <c r="EQZ456" s="22"/>
      <c r="ERA456" s="22"/>
      <c r="ERB456" s="22"/>
      <c r="ERC456" s="22"/>
      <c r="ERD456" s="22"/>
      <c r="ERE456" s="22"/>
      <c r="ERF456" s="22"/>
      <c r="ERG456" s="22"/>
      <c r="ERH456" s="22"/>
      <c r="ERI456" s="22"/>
      <c r="ERJ456" s="22"/>
      <c r="ERK456" s="22"/>
      <c r="ERL456" s="22"/>
      <c r="ERM456" s="22"/>
      <c r="ERN456" s="22"/>
      <c r="ERO456" s="22"/>
      <c r="ERP456" s="22"/>
      <c r="ERQ456" s="22"/>
      <c r="ERR456" s="22"/>
      <c r="ERS456" s="22"/>
      <c r="ERT456" s="22"/>
      <c r="ERU456" s="22"/>
      <c r="ERV456" s="22"/>
      <c r="ERW456" s="22"/>
      <c r="ERX456" s="22"/>
      <c r="ERY456" s="22"/>
      <c r="ERZ456" s="22"/>
      <c r="ESA456" s="22"/>
      <c r="ESB456" s="22"/>
      <c r="ESC456" s="22"/>
      <c r="ESD456" s="22"/>
      <c r="ESE456" s="22"/>
      <c r="ESF456" s="22"/>
      <c r="ESG456" s="22"/>
      <c r="ESH456" s="22"/>
      <c r="ESI456" s="22"/>
      <c r="ESJ456" s="22"/>
      <c r="ESK456" s="22"/>
      <c r="ESL456" s="22"/>
      <c r="ESM456" s="22"/>
      <c r="ESN456" s="22"/>
      <c r="ESO456" s="22"/>
      <c r="ESP456" s="22"/>
      <c r="ESQ456" s="22"/>
      <c r="ESR456" s="22"/>
      <c r="ESS456" s="22"/>
      <c r="EST456" s="22"/>
      <c r="ESU456" s="22"/>
      <c r="ESV456" s="22"/>
      <c r="ESW456" s="22"/>
      <c r="ESX456" s="22"/>
      <c r="ESY456" s="22"/>
      <c r="ESZ456" s="22"/>
      <c r="ETA456" s="22"/>
      <c r="ETB456" s="22"/>
      <c r="ETC456" s="22"/>
      <c r="ETD456" s="22"/>
      <c r="ETE456" s="22"/>
      <c r="ETF456" s="22"/>
      <c r="ETG456" s="22"/>
      <c r="ETH456" s="22"/>
      <c r="ETI456" s="22"/>
      <c r="ETJ456" s="22"/>
      <c r="ETK456" s="22"/>
      <c r="ETL456" s="22"/>
      <c r="ETM456" s="22"/>
      <c r="ETN456" s="22"/>
      <c r="ETO456" s="22"/>
      <c r="ETP456" s="22"/>
      <c r="ETQ456" s="22"/>
      <c r="ETR456" s="22"/>
      <c r="ETS456" s="22"/>
      <c r="ETT456" s="22"/>
      <c r="ETU456" s="22"/>
      <c r="ETV456" s="22"/>
      <c r="ETW456" s="22"/>
      <c r="ETX456" s="22"/>
      <c r="ETY456" s="22"/>
      <c r="ETZ456" s="22"/>
      <c r="EUA456" s="22"/>
      <c r="EUB456" s="22"/>
      <c r="EUC456" s="22"/>
      <c r="EUD456" s="22"/>
      <c r="EUE456" s="22"/>
      <c r="EUF456" s="22"/>
      <c r="EUG456" s="22"/>
      <c r="EUH456" s="22"/>
      <c r="EUI456" s="22"/>
      <c r="EUJ456" s="22"/>
      <c r="EUK456" s="22"/>
      <c r="EUL456" s="22"/>
      <c r="EUM456" s="22"/>
      <c r="EUN456" s="22"/>
      <c r="EUO456" s="22"/>
      <c r="EUP456" s="22"/>
      <c r="EUQ456" s="22"/>
      <c r="EUR456" s="22"/>
      <c r="EUS456" s="22"/>
      <c r="EUT456" s="22"/>
      <c r="EUU456" s="22"/>
      <c r="EUV456" s="22"/>
      <c r="EUW456" s="22"/>
      <c r="EUX456" s="22"/>
      <c r="EUY456" s="22"/>
      <c r="EUZ456" s="22"/>
      <c r="EVA456" s="22"/>
      <c r="EVB456" s="22"/>
      <c r="EVC456" s="22"/>
      <c r="EVD456" s="22"/>
      <c r="EVE456" s="22"/>
      <c r="EVF456" s="22"/>
      <c r="EVG456" s="22"/>
      <c r="EVH456" s="22"/>
      <c r="EVI456" s="22"/>
      <c r="EVJ456" s="22"/>
      <c r="EVK456" s="22"/>
      <c r="EVL456" s="22"/>
      <c r="EVM456" s="22"/>
      <c r="EVN456" s="22"/>
      <c r="EVO456" s="22"/>
      <c r="EVP456" s="22"/>
      <c r="EVQ456" s="22"/>
      <c r="EVR456" s="22"/>
      <c r="EVS456" s="22"/>
      <c r="EVT456" s="22"/>
      <c r="EVU456" s="22"/>
      <c r="EVV456" s="22"/>
      <c r="EVW456" s="22"/>
      <c r="EVX456" s="22"/>
      <c r="EVY456" s="22"/>
      <c r="EVZ456" s="22"/>
      <c r="EWA456" s="22"/>
      <c r="EWB456" s="22"/>
      <c r="EWC456" s="22"/>
      <c r="EWD456" s="22"/>
      <c r="EWE456" s="22"/>
      <c r="EWF456" s="22"/>
      <c r="EWG456" s="22"/>
      <c r="EWH456" s="22"/>
      <c r="EWI456" s="22"/>
      <c r="EWJ456" s="22"/>
      <c r="EWK456" s="22"/>
      <c r="EWL456" s="22"/>
      <c r="EWM456" s="22"/>
      <c r="EWN456" s="22"/>
      <c r="EWO456" s="22"/>
      <c r="EWP456" s="22"/>
      <c r="EWQ456" s="22"/>
      <c r="EWR456" s="22"/>
      <c r="EWS456" s="22"/>
      <c r="EWT456" s="22"/>
      <c r="EWU456" s="22"/>
      <c r="EWV456" s="22"/>
      <c r="EWW456" s="22"/>
      <c r="EWX456" s="22"/>
      <c r="EWY456" s="22"/>
      <c r="EWZ456" s="22"/>
      <c r="EXA456" s="22"/>
      <c r="EXB456" s="22"/>
      <c r="EXC456" s="22"/>
      <c r="EXD456" s="22"/>
      <c r="EXE456" s="22"/>
      <c r="EXF456" s="22"/>
      <c r="EXG456" s="22"/>
      <c r="EXH456" s="22"/>
      <c r="EXI456" s="22"/>
      <c r="EXJ456" s="22"/>
      <c r="EXK456" s="22"/>
      <c r="EXL456" s="22"/>
      <c r="EXM456" s="22"/>
      <c r="EXN456" s="22"/>
      <c r="EXO456" s="22"/>
      <c r="EXP456" s="22"/>
      <c r="EXQ456" s="22"/>
      <c r="EXR456" s="22"/>
      <c r="EXS456" s="22"/>
      <c r="EXT456" s="22"/>
      <c r="EXU456" s="22"/>
      <c r="EXV456" s="22"/>
      <c r="EXW456" s="22"/>
      <c r="EXX456" s="22"/>
      <c r="EXY456" s="22"/>
      <c r="EXZ456" s="22"/>
      <c r="EYA456" s="22"/>
      <c r="EYB456" s="22"/>
      <c r="EYC456" s="22"/>
      <c r="EYD456" s="22"/>
      <c r="EYE456" s="22"/>
      <c r="EYF456" s="22"/>
      <c r="EYG456" s="22"/>
      <c r="EYH456" s="22"/>
      <c r="EYI456" s="22"/>
      <c r="EYJ456" s="22"/>
      <c r="EYK456" s="22"/>
      <c r="EYL456" s="22"/>
      <c r="EYM456" s="22"/>
      <c r="EYN456" s="22"/>
      <c r="EYO456" s="22"/>
      <c r="EYP456" s="22"/>
      <c r="EYQ456" s="22"/>
      <c r="EYR456" s="22"/>
      <c r="EYS456" s="22"/>
      <c r="EYT456" s="22"/>
      <c r="EYU456" s="22"/>
      <c r="EYV456" s="22"/>
      <c r="EYW456" s="22"/>
      <c r="EYX456" s="22"/>
      <c r="EYY456" s="22"/>
      <c r="EYZ456" s="22"/>
      <c r="EZA456" s="22"/>
      <c r="EZB456" s="22"/>
      <c r="EZC456" s="22"/>
      <c r="EZD456" s="22"/>
      <c r="EZE456" s="22"/>
      <c r="EZF456" s="22"/>
      <c r="EZG456" s="22"/>
      <c r="EZH456" s="22"/>
      <c r="EZI456" s="22"/>
      <c r="EZJ456" s="22"/>
      <c r="EZK456" s="22"/>
      <c r="EZL456" s="22"/>
      <c r="EZM456" s="22"/>
      <c r="EZN456" s="22"/>
      <c r="EZO456" s="22"/>
      <c r="EZP456" s="22"/>
      <c r="EZQ456" s="22"/>
      <c r="EZR456" s="22"/>
      <c r="EZS456" s="22"/>
      <c r="EZT456" s="22"/>
      <c r="EZU456" s="22"/>
      <c r="EZV456" s="22"/>
      <c r="EZW456" s="22"/>
      <c r="EZX456" s="22"/>
      <c r="EZY456" s="22"/>
      <c r="EZZ456" s="22"/>
      <c r="FAA456" s="22"/>
      <c r="FAB456" s="22"/>
      <c r="FAC456" s="22"/>
      <c r="FAD456" s="22"/>
      <c r="FAE456" s="22"/>
      <c r="FAF456" s="22"/>
      <c r="FAG456" s="22"/>
      <c r="FAH456" s="22"/>
      <c r="FAI456" s="22"/>
      <c r="FAJ456" s="22"/>
      <c r="FAK456" s="22"/>
      <c r="FAL456" s="22"/>
      <c r="FAM456" s="22"/>
      <c r="FAN456" s="22"/>
      <c r="FAO456" s="22"/>
      <c r="FAP456" s="22"/>
      <c r="FAQ456" s="22"/>
      <c r="FAR456" s="22"/>
      <c r="FAS456" s="22"/>
      <c r="FAT456" s="22"/>
      <c r="FAU456" s="22"/>
      <c r="FAV456" s="22"/>
      <c r="FAW456" s="22"/>
      <c r="FAX456" s="22"/>
      <c r="FAY456" s="22"/>
      <c r="FAZ456" s="22"/>
      <c r="FBA456" s="22"/>
      <c r="FBB456" s="22"/>
      <c r="FBC456" s="22"/>
      <c r="FBD456" s="22"/>
      <c r="FBE456" s="22"/>
      <c r="FBF456" s="22"/>
      <c r="FBG456" s="22"/>
      <c r="FBH456" s="22"/>
      <c r="FBI456" s="22"/>
      <c r="FBJ456" s="22"/>
      <c r="FBK456" s="22"/>
      <c r="FBL456" s="22"/>
      <c r="FBM456" s="22"/>
      <c r="FBN456" s="22"/>
      <c r="FBO456" s="22"/>
      <c r="FBP456" s="22"/>
      <c r="FBQ456" s="22"/>
      <c r="FBR456" s="22"/>
      <c r="FBS456" s="22"/>
      <c r="FBT456" s="22"/>
      <c r="FBU456" s="22"/>
      <c r="FBV456" s="22"/>
      <c r="FBW456" s="22"/>
      <c r="FBX456" s="22"/>
      <c r="FBY456" s="22"/>
      <c r="FBZ456" s="22"/>
      <c r="FCA456" s="22"/>
      <c r="FCB456" s="22"/>
      <c r="FCC456" s="22"/>
      <c r="FCD456" s="22"/>
      <c r="FCE456" s="22"/>
      <c r="FCF456" s="22"/>
      <c r="FCG456" s="22"/>
      <c r="FCH456" s="22"/>
      <c r="FCI456" s="22"/>
      <c r="FCJ456" s="22"/>
      <c r="FCK456" s="22"/>
      <c r="FCL456" s="22"/>
      <c r="FCM456" s="22"/>
      <c r="FCN456" s="22"/>
      <c r="FCO456" s="22"/>
      <c r="FCP456" s="22"/>
      <c r="FCQ456" s="22"/>
      <c r="FCR456" s="22"/>
      <c r="FCS456" s="22"/>
      <c r="FCT456" s="22"/>
      <c r="FCU456" s="22"/>
      <c r="FCV456" s="22"/>
      <c r="FCW456" s="22"/>
      <c r="FCX456" s="22"/>
      <c r="FCY456" s="22"/>
      <c r="FCZ456" s="22"/>
      <c r="FDA456" s="22"/>
      <c r="FDB456" s="22"/>
      <c r="FDC456" s="22"/>
      <c r="FDD456" s="22"/>
      <c r="FDE456" s="22"/>
      <c r="FDF456" s="22"/>
      <c r="FDG456" s="22"/>
      <c r="FDH456" s="22"/>
      <c r="FDI456" s="22"/>
      <c r="FDJ456" s="22"/>
      <c r="FDK456" s="22"/>
      <c r="FDL456" s="22"/>
      <c r="FDM456" s="22"/>
      <c r="FDN456" s="22"/>
      <c r="FDO456" s="22"/>
      <c r="FDP456" s="22"/>
      <c r="FDQ456" s="22"/>
      <c r="FDR456" s="22"/>
      <c r="FDS456" s="22"/>
      <c r="FDT456" s="22"/>
      <c r="FDU456" s="22"/>
      <c r="FDV456" s="22"/>
      <c r="FDW456" s="22"/>
      <c r="FDX456" s="22"/>
      <c r="FDY456" s="22"/>
      <c r="FDZ456" s="22"/>
      <c r="FEA456" s="22"/>
      <c r="FEB456" s="22"/>
      <c r="FEC456" s="22"/>
      <c r="FED456" s="22"/>
      <c r="FEE456" s="22"/>
      <c r="FEF456" s="22"/>
      <c r="FEG456" s="22"/>
      <c r="FEH456" s="22"/>
      <c r="FEI456" s="22"/>
      <c r="FEJ456" s="22"/>
      <c r="FEK456" s="22"/>
      <c r="FEL456" s="22"/>
      <c r="FEM456" s="22"/>
      <c r="FEN456" s="22"/>
      <c r="FEO456" s="22"/>
      <c r="FEP456" s="22"/>
      <c r="FEQ456" s="22"/>
      <c r="FER456" s="22"/>
      <c r="FES456" s="22"/>
      <c r="FET456" s="22"/>
      <c r="FEU456" s="22"/>
      <c r="FEV456" s="22"/>
      <c r="FEW456" s="22"/>
      <c r="FEX456" s="22"/>
      <c r="FEY456" s="22"/>
      <c r="FEZ456" s="22"/>
      <c r="FFA456" s="22"/>
      <c r="FFB456" s="22"/>
      <c r="FFC456" s="22"/>
      <c r="FFD456" s="22"/>
      <c r="FFE456" s="22"/>
      <c r="FFF456" s="22"/>
      <c r="FFG456" s="22"/>
      <c r="FFH456" s="22"/>
      <c r="FFI456" s="22"/>
      <c r="FFJ456" s="22"/>
      <c r="FFK456" s="22"/>
      <c r="FFL456" s="22"/>
      <c r="FFM456" s="22"/>
      <c r="FFN456" s="22"/>
      <c r="FFO456" s="22"/>
      <c r="FFP456" s="22"/>
      <c r="FFQ456" s="22"/>
      <c r="FFR456" s="22"/>
      <c r="FFS456" s="22"/>
      <c r="FFT456" s="22"/>
      <c r="FFU456" s="22"/>
      <c r="FFV456" s="22"/>
      <c r="FFW456" s="22"/>
      <c r="FFX456" s="22"/>
      <c r="FFY456" s="22"/>
      <c r="FFZ456" s="22"/>
      <c r="FGA456" s="22"/>
      <c r="FGB456" s="22"/>
      <c r="FGC456" s="22"/>
      <c r="FGD456" s="22"/>
      <c r="FGE456" s="22"/>
      <c r="FGF456" s="22"/>
      <c r="FGG456" s="22"/>
      <c r="FGH456" s="22"/>
      <c r="FGI456" s="22"/>
      <c r="FGJ456" s="22"/>
      <c r="FGK456" s="22"/>
      <c r="FGL456" s="22"/>
      <c r="FGM456" s="22"/>
      <c r="FGN456" s="22"/>
      <c r="FGO456" s="22"/>
      <c r="WPU456" s="22"/>
      <c r="WPV456" s="22"/>
      <c r="WPW456" s="22"/>
      <c r="WPX456" s="22"/>
      <c r="WPY456" s="22"/>
      <c r="WPZ456" s="22"/>
      <c r="WQA456" s="22"/>
      <c r="WQB456" s="22"/>
      <c r="WQC456" s="22"/>
      <c r="WQD456" s="22"/>
      <c r="WQE456" s="22"/>
      <c r="WQF456" s="22"/>
      <c r="WQG456" s="22"/>
      <c r="WQH456" s="22"/>
      <c r="WQI456" s="22"/>
      <c r="WQJ456" s="22"/>
      <c r="WQK456" s="22"/>
      <c r="WQL456" s="22"/>
      <c r="WQM456" s="22"/>
      <c r="WQN456" s="22"/>
      <c r="WQO456" s="22"/>
      <c r="WQP456" s="22"/>
      <c r="WQQ456" s="22"/>
      <c r="WQR456" s="22"/>
      <c r="WQS456" s="22"/>
      <c r="WQT456" s="22"/>
      <c r="WQU456" s="22"/>
      <c r="WQV456" s="22"/>
      <c r="WQW456" s="22"/>
      <c r="WQX456" s="22"/>
      <c r="WQY456" s="22"/>
      <c r="WQZ456" s="22"/>
      <c r="WRA456" s="22"/>
      <c r="WRB456" s="22"/>
      <c r="WRC456" s="22"/>
      <c r="WRD456" s="22"/>
      <c r="WRE456" s="22"/>
      <c r="WRF456" s="22"/>
      <c r="WRG456" s="22"/>
      <c r="WRH456" s="22"/>
      <c r="WRI456" s="22"/>
      <c r="WRJ456" s="22"/>
      <c r="WRK456" s="22"/>
      <c r="WRL456" s="22"/>
      <c r="WRM456" s="22"/>
      <c r="WRN456" s="22"/>
      <c r="WRO456" s="22"/>
      <c r="WRP456" s="22"/>
      <c r="WRQ456" s="22"/>
      <c r="WRR456" s="22"/>
      <c r="WRS456" s="22"/>
      <c r="WRT456" s="22"/>
      <c r="WRU456" s="22"/>
      <c r="WRV456" s="22"/>
      <c r="WRW456" s="22"/>
      <c r="WRX456" s="22"/>
      <c r="WRY456" s="22"/>
      <c r="WRZ456" s="22"/>
      <c r="WSA456" s="22"/>
      <c r="WSB456" s="22"/>
      <c r="WSC456" s="22"/>
      <c r="WSD456" s="22"/>
      <c r="WSE456" s="22"/>
      <c r="WSF456" s="22"/>
      <c r="WSG456" s="22"/>
      <c r="WSH456" s="22"/>
      <c r="WSI456" s="22"/>
      <c r="WSJ456" s="22"/>
      <c r="WSK456" s="22"/>
      <c r="WSL456" s="22"/>
      <c r="WSM456" s="22"/>
      <c r="WSN456" s="22"/>
      <c r="WSO456" s="22"/>
      <c r="WSP456" s="22"/>
      <c r="WSQ456" s="22"/>
      <c r="WSR456" s="22"/>
      <c r="WSS456" s="22"/>
      <c r="WST456" s="22"/>
      <c r="WSU456" s="22"/>
      <c r="WSV456" s="22"/>
      <c r="WSW456" s="22"/>
      <c r="WSX456" s="22"/>
      <c r="WSY456" s="22"/>
      <c r="WSZ456" s="22"/>
      <c r="WTA456" s="22"/>
      <c r="WTB456" s="22"/>
      <c r="WTC456" s="22"/>
      <c r="WTD456" s="22"/>
      <c r="WTE456" s="22"/>
      <c r="WTF456" s="22"/>
      <c r="WTG456" s="22"/>
      <c r="WTH456" s="22"/>
      <c r="WTI456" s="22"/>
      <c r="WTJ456" s="22"/>
      <c r="WTK456" s="22"/>
      <c r="WTL456" s="22"/>
      <c r="WTM456" s="22"/>
      <c r="WTN456" s="22"/>
      <c r="WTO456" s="22"/>
      <c r="WTP456" s="22"/>
      <c r="WTQ456" s="22"/>
      <c r="WTR456" s="22"/>
      <c r="WTS456" s="22"/>
      <c r="WTT456" s="22"/>
      <c r="WTU456" s="22"/>
      <c r="WTV456" s="22"/>
      <c r="WTW456" s="22"/>
      <c r="WTX456" s="22"/>
      <c r="WTY456" s="22"/>
      <c r="WTZ456" s="22"/>
      <c r="WUA456" s="22"/>
      <c r="WUB456" s="22"/>
      <c r="WUC456" s="22"/>
      <c r="WUD456" s="22"/>
      <c r="WUE456" s="22"/>
      <c r="WUF456" s="22"/>
      <c r="WUG456" s="22"/>
      <c r="WUH456" s="22"/>
      <c r="WUI456" s="22"/>
      <c r="WUJ456" s="22"/>
      <c r="WUK456" s="22"/>
      <c r="WUL456" s="22"/>
      <c r="WUM456" s="22"/>
      <c r="WUN456" s="22"/>
      <c r="WUO456" s="22"/>
      <c r="WUP456" s="22"/>
      <c r="WUQ456" s="22"/>
      <c r="WUR456" s="22"/>
      <c r="WUS456" s="22"/>
      <c r="WUT456" s="22"/>
      <c r="WUU456" s="22"/>
      <c r="WUV456" s="22"/>
      <c r="WUW456" s="22"/>
      <c r="WUX456" s="22"/>
      <c r="WUY456" s="22"/>
      <c r="WUZ456" s="22"/>
      <c r="WVA456" s="22"/>
      <c r="WVB456" s="22"/>
      <c r="WVC456" s="22"/>
      <c r="WVD456" s="22"/>
      <c r="WVE456" s="22"/>
      <c r="WVF456" s="22"/>
      <c r="WVG456" s="22"/>
      <c r="WVH456" s="22"/>
      <c r="WVI456" s="22"/>
      <c r="WVJ456" s="22"/>
      <c r="WVK456" s="22"/>
      <c r="WVL456" s="22"/>
      <c r="WVM456" s="22"/>
      <c r="WVN456" s="22"/>
      <c r="WVO456" s="22"/>
      <c r="WVP456" s="22"/>
      <c r="WVQ456" s="22"/>
      <c r="WVR456" s="22"/>
      <c r="WVS456" s="22"/>
      <c r="WVT456" s="22"/>
      <c r="WVU456" s="22"/>
      <c r="WVV456" s="22"/>
      <c r="WVW456" s="22"/>
      <c r="WVX456" s="22"/>
      <c r="WVY456" s="22"/>
      <c r="WVZ456" s="22"/>
      <c r="WWA456" s="22"/>
      <c r="WWB456" s="22"/>
      <c r="WWC456" s="22"/>
      <c r="WWD456" s="22"/>
      <c r="WWE456" s="22"/>
      <c r="WWF456" s="22"/>
      <c r="WWG456" s="22"/>
      <c r="WWH456" s="22"/>
      <c r="WWI456" s="22"/>
      <c r="WWJ456" s="22"/>
      <c r="WWK456" s="22"/>
      <c r="WWL456" s="22"/>
      <c r="WWM456" s="22"/>
      <c r="WWN456" s="22"/>
      <c r="WWO456" s="22"/>
      <c r="WWP456" s="22"/>
      <c r="WWQ456" s="22"/>
      <c r="WWR456" s="22"/>
      <c r="WWS456" s="22"/>
      <c r="WWT456" s="22"/>
      <c r="WWU456" s="22"/>
      <c r="WWV456" s="22"/>
      <c r="WWW456" s="22"/>
      <c r="WWX456" s="22"/>
      <c r="WWY456" s="22"/>
      <c r="WWZ456" s="22"/>
      <c r="WXA456" s="22"/>
      <c r="WXB456" s="22"/>
      <c r="WXC456" s="22"/>
      <c r="WXD456" s="22"/>
      <c r="WXE456" s="22"/>
      <c r="WXF456" s="22"/>
      <c r="WXG456" s="22"/>
      <c r="WXH456" s="22"/>
      <c r="WXI456" s="22"/>
      <c r="WXJ456" s="22"/>
      <c r="WXK456" s="22"/>
      <c r="WXL456" s="22"/>
      <c r="WXM456" s="22"/>
      <c r="WXN456" s="22"/>
      <c r="WXO456" s="22"/>
      <c r="WXP456" s="22"/>
      <c r="WXQ456" s="22"/>
      <c r="WXR456" s="22"/>
      <c r="WXS456" s="22"/>
      <c r="WXT456" s="22"/>
      <c r="WXU456" s="22"/>
      <c r="WXV456" s="22"/>
      <c r="WXW456" s="22"/>
      <c r="WXX456" s="22"/>
      <c r="WXY456" s="22"/>
      <c r="WXZ456" s="22"/>
      <c r="WYA456" s="22"/>
      <c r="WYB456" s="22"/>
      <c r="WYC456" s="22"/>
      <c r="WYD456" s="22"/>
      <c r="WYE456" s="22"/>
      <c r="WYF456" s="22"/>
      <c r="WYG456" s="22"/>
      <c r="WYH456" s="22"/>
      <c r="WYI456" s="22"/>
      <c r="WYJ456" s="22"/>
      <c r="WYK456" s="22"/>
      <c r="WYL456" s="22"/>
      <c r="WYM456" s="22"/>
      <c r="WYN456" s="22"/>
      <c r="WYO456" s="22"/>
      <c r="WYP456" s="22"/>
      <c r="WYQ456" s="22"/>
      <c r="WYR456" s="22"/>
      <c r="WYS456" s="22"/>
      <c r="WYT456" s="22"/>
      <c r="WYU456" s="22"/>
      <c r="WYV456" s="22"/>
      <c r="WYW456" s="22"/>
      <c r="WYX456" s="22"/>
      <c r="WYY456" s="22"/>
      <c r="WYZ456" s="22"/>
      <c r="WZA456" s="22"/>
      <c r="WZB456" s="22"/>
      <c r="WZC456" s="22"/>
      <c r="WZD456" s="22"/>
      <c r="WZE456" s="22"/>
      <c r="WZF456" s="22"/>
      <c r="WZG456" s="22"/>
      <c r="WZH456" s="22"/>
      <c r="WZI456" s="22"/>
      <c r="WZJ456" s="22"/>
      <c r="WZK456" s="22"/>
      <c r="WZL456" s="22"/>
      <c r="WZM456" s="22"/>
      <c r="WZN456" s="22"/>
      <c r="WZO456" s="22"/>
      <c r="WZP456" s="22"/>
      <c r="WZQ456" s="22"/>
      <c r="WZR456" s="22"/>
      <c r="WZS456" s="22"/>
      <c r="WZT456" s="22"/>
      <c r="WZU456" s="22"/>
      <c r="WZV456" s="22"/>
      <c r="WZW456" s="22"/>
      <c r="WZX456" s="22"/>
      <c r="WZY456" s="22"/>
      <c r="WZZ456" s="22"/>
      <c r="XAA456" s="22"/>
      <c r="XAB456" s="22"/>
      <c r="XAC456" s="22"/>
      <c r="XAD456" s="22"/>
      <c r="XAE456" s="22"/>
      <c r="XAF456" s="22"/>
      <c r="XAG456" s="22"/>
      <c r="XAH456" s="22"/>
      <c r="XAI456" s="22"/>
      <c r="XAJ456" s="22"/>
      <c r="XAK456" s="22"/>
      <c r="XAL456" s="22"/>
      <c r="XAM456" s="22"/>
      <c r="XAN456" s="22"/>
      <c r="XAO456" s="22"/>
      <c r="XAP456" s="22"/>
      <c r="XAQ456" s="22"/>
      <c r="XAR456" s="22"/>
      <c r="XAS456" s="22"/>
      <c r="XAT456" s="22"/>
      <c r="XAU456" s="22"/>
      <c r="XAV456" s="22"/>
      <c r="XAW456" s="22"/>
      <c r="XAX456" s="22"/>
      <c r="XAY456" s="22"/>
      <c r="XAZ456" s="22"/>
      <c r="XBA456" s="22"/>
      <c r="XBB456" s="22"/>
      <c r="XBC456" s="22"/>
      <c r="XBD456" s="22"/>
      <c r="XBE456" s="22"/>
      <c r="XBF456" s="22"/>
      <c r="XBG456" s="22"/>
      <c r="XBH456" s="22"/>
      <c r="XBI456" s="22"/>
      <c r="XBJ456" s="22"/>
      <c r="XBK456" s="22"/>
      <c r="XBL456" s="22"/>
      <c r="XBM456" s="22"/>
      <c r="XBN456" s="22"/>
      <c r="XBO456" s="22"/>
      <c r="XBP456" s="22"/>
      <c r="XBQ456" s="22"/>
      <c r="XBR456" s="22"/>
      <c r="XBS456" s="22"/>
      <c r="XBT456" s="22"/>
      <c r="XBU456" s="22"/>
      <c r="XBV456" s="22"/>
      <c r="XBW456" s="22"/>
      <c r="XBX456" s="22"/>
      <c r="XBY456" s="22"/>
      <c r="XBZ456" s="22"/>
      <c r="XCA456" s="22"/>
      <c r="XCB456" s="22"/>
      <c r="XCC456" s="22"/>
      <c r="XCD456" s="22"/>
      <c r="XCE456" s="22"/>
      <c r="XCF456" s="22"/>
      <c r="XCG456" s="22"/>
      <c r="XCH456" s="22"/>
      <c r="XCI456" s="22"/>
      <c r="XCJ456" s="22"/>
      <c r="XCK456" s="22"/>
      <c r="XCL456" s="22"/>
      <c r="XCM456" s="22"/>
      <c r="XCN456" s="22"/>
      <c r="XCO456" s="22"/>
      <c r="XCP456" s="22"/>
      <c r="XCQ456" s="22"/>
      <c r="XCR456" s="22"/>
      <c r="XCS456" s="22"/>
      <c r="XCT456" s="22"/>
      <c r="XCU456" s="22"/>
      <c r="XCV456" s="22"/>
      <c r="XCW456" s="22"/>
      <c r="XCX456" s="22"/>
      <c r="XCY456" s="22"/>
      <c r="XCZ456" s="22"/>
      <c r="XDA456" s="22"/>
      <c r="XDB456" s="22"/>
      <c r="XDC456" s="22"/>
      <c r="XDD456" s="22"/>
      <c r="XDE456" s="22"/>
      <c r="XDF456" s="22"/>
      <c r="XDG456" s="22"/>
      <c r="XDH456" s="22"/>
      <c r="XDI456" s="22"/>
      <c r="XDJ456" s="22"/>
      <c r="XDK456" s="22"/>
      <c r="XDL456" s="22"/>
      <c r="XDM456" s="22"/>
      <c r="XDN456" s="22"/>
      <c r="XDO456" s="22"/>
      <c r="XDP456" s="22"/>
      <c r="XDQ456" s="22"/>
      <c r="XDR456" s="22"/>
      <c r="XDS456" s="22"/>
      <c r="XDT456" s="22"/>
      <c r="XDU456" s="22"/>
      <c r="XDV456" s="22"/>
      <c r="XDW456" s="22"/>
      <c r="XDX456" s="22"/>
      <c r="XDY456" s="22"/>
      <c r="XDZ456" s="22"/>
      <c r="XEA456" s="22"/>
      <c r="XEB456" s="22"/>
      <c r="XEC456" s="22"/>
      <c r="XED456" s="22"/>
      <c r="XEE456" s="22"/>
      <c r="XEF456" s="22"/>
      <c r="XEG456" s="22"/>
      <c r="XEH456" s="22"/>
      <c r="XEI456" s="22"/>
      <c r="XEJ456" s="22"/>
      <c r="XEK456" s="22"/>
      <c r="XEL456" s="22"/>
      <c r="XEM456" s="22"/>
      <c r="XEN456" s="22"/>
      <c r="XEO456" s="22"/>
      <c r="XEP456" s="22"/>
      <c r="XEQ456" s="22"/>
      <c r="XER456" s="22"/>
      <c r="XES456" s="22"/>
      <c r="XET456" s="22"/>
      <c r="XEU456" s="22"/>
      <c r="XEV456" s="22"/>
      <c r="XEW456" s="22"/>
      <c r="XEX456" s="22"/>
      <c r="XEY456" s="22"/>
      <c r="XEZ456" s="22"/>
      <c r="XFA456" s="22"/>
      <c r="XFB456" s="22"/>
      <c r="XFC456" s="22"/>
      <c r="XFD456" s="22"/>
    </row>
    <row r="457" spans="1:4253 15985:16384" s="74" customFormat="1" x14ac:dyDescent="0.3">
      <c r="A457" s="22"/>
      <c r="B457" s="22"/>
      <c r="C457" s="22"/>
      <c r="D457" s="50"/>
      <c r="F457" s="22"/>
      <c r="G457" s="22"/>
      <c r="H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  <c r="EC457" s="22"/>
      <c r="ED457" s="22"/>
      <c r="EE457" s="22"/>
      <c r="EF457" s="22"/>
      <c r="EG457" s="22"/>
      <c r="EH457" s="22"/>
      <c r="EI457" s="22"/>
      <c r="EJ457" s="22"/>
      <c r="EK457" s="22"/>
      <c r="EL457" s="22"/>
      <c r="EM457" s="22"/>
      <c r="EN457" s="22"/>
      <c r="EO457" s="22"/>
      <c r="EP457" s="22"/>
      <c r="EQ457" s="22"/>
      <c r="ER457" s="22"/>
      <c r="ES457" s="22"/>
      <c r="ET457" s="22"/>
      <c r="EU457" s="22"/>
      <c r="EV457" s="22"/>
      <c r="EW457" s="22"/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  <c r="HB457" s="22"/>
      <c r="HC457" s="22"/>
      <c r="HD457" s="22"/>
      <c r="HE457" s="22"/>
      <c r="HF457" s="22"/>
      <c r="HG457" s="22"/>
      <c r="HH457" s="22"/>
      <c r="HI457" s="22"/>
      <c r="HJ457" s="22"/>
      <c r="HK457" s="22"/>
      <c r="HL457" s="22"/>
      <c r="HM457" s="22"/>
      <c r="HN457" s="22"/>
      <c r="HO457" s="22"/>
      <c r="HP457" s="22"/>
      <c r="HQ457" s="22"/>
      <c r="HR457" s="22"/>
      <c r="HS457" s="22"/>
      <c r="HT457" s="22"/>
      <c r="HU457" s="22"/>
      <c r="HV457" s="22"/>
      <c r="HW457" s="22"/>
      <c r="HX457" s="22"/>
      <c r="HY457" s="22"/>
      <c r="HZ457" s="22"/>
      <c r="IA457" s="22"/>
      <c r="IB457" s="22"/>
      <c r="IC457" s="22"/>
      <c r="ID457" s="22"/>
      <c r="IE457" s="22"/>
      <c r="IF457" s="22"/>
      <c r="IG457" s="22"/>
      <c r="IH457" s="22"/>
      <c r="II457" s="22"/>
      <c r="IJ457" s="22"/>
      <c r="IK457" s="22"/>
      <c r="IL457" s="22"/>
      <c r="IM457" s="22"/>
      <c r="IN457" s="22"/>
      <c r="IO457" s="22"/>
      <c r="IP457" s="22"/>
      <c r="IQ457" s="22"/>
      <c r="IR457" s="22"/>
      <c r="IS457" s="22"/>
      <c r="IT457" s="22"/>
      <c r="IU457" s="22"/>
      <c r="IV457" s="22"/>
      <c r="IW457" s="22"/>
      <c r="IX457" s="22"/>
      <c r="IY457" s="22"/>
      <c r="IZ457" s="22"/>
      <c r="JA457" s="22"/>
      <c r="JB457" s="22"/>
      <c r="JC457" s="22"/>
      <c r="JD457" s="22"/>
      <c r="JE457" s="22"/>
      <c r="JF457" s="22"/>
      <c r="JG457" s="22"/>
      <c r="JH457" s="22"/>
      <c r="JI457" s="22"/>
      <c r="JJ457" s="22"/>
      <c r="JK457" s="22"/>
      <c r="JL457" s="22"/>
      <c r="JM457" s="22"/>
      <c r="JN457" s="22"/>
      <c r="JO457" s="22"/>
      <c r="JP457" s="22"/>
      <c r="JQ457" s="22"/>
      <c r="JR457" s="22"/>
      <c r="JS457" s="22"/>
      <c r="JT457" s="22"/>
      <c r="JU457" s="22"/>
      <c r="JV457" s="22"/>
      <c r="JW457" s="22"/>
      <c r="JX457" s="22"/>
      <c r="JY457" s="22"/>
      <c r="JZ457" s="22"/>
      <c r="KA457" s="22"/>
      <c r="KB457" s="22"/>
      <c r="KC457" s="22"/>
      <c r="KD457" s="22"/>
      <c r="KE457" s="22"/>
      <c r="KF457" s="22"/>
      <c r="KG457" s="22"/>
      <c r="KH457" s="22"/>
      <c r="KI457" s="22"/>
      <c r="KJ457" s="22"/>
      <c r="KK457" s="22"/>
      <c r="KL457" s="22"/>
      <c r="KM457" s="22"/>
      <c r="KN457" s="22"/>
      <c r="KO457" s="22"/>
      <c r="KP457" s="22"/>
      <c r="KQ457" s="22"/>
      <c r="KR457" s="22"/>
      <c r="KS457" s="22"/>
      <c r="KT457" s="22"/>
      <c r="KU457" s="22"/>
      <c r="KV457" s="22"/>
      <c r="KW457" s="22"/>
      <c r="KX457" s="22"/>
      <c r="KY457" s="22"/>
      <c r="KZ457" s="22"/>
      <c r="LA457" s="22"/>
      <c r="LB457" s="22"/>
      <c r="LC457" s="22"/>
      <c r="LD457" s="22"/>
      <c r="LE457" s="22"/>
      <c r="LF457" s="22"/>
      <c r="LG457" s="22"/>
      <c r="LH457" s="22"/>
      <c r="LI457" s="22"/>
      <c r="LJ457" s="22"/>
      <c r="LK457" s="22"/>
      <c r="LL457" s="22"/>
      <c r="LM457" s="22"/>
      <c r="LN457" s="22"/>
      <c r="LO457" s="22"/>
      <c r="LP457" s="22"/>
      <c r="LQ457" s="22"/>
      <c r="LR457" s="22"/>
      <c r="LS457" s="22"/>
      <c r="LT457" s="22"/>
      <c r="LU457" s="22"/>
      <c r="LV457" s="22"/>
      <c r="LW457" s="22"/>
      <c r="LX457" s="22"/>
      <c r="LY457" s="22"/>
      <c r="LZ457" s="22"/>
      <c r="MA457" s="22"/>
      <c r="MB457" s="22"/>
      <c r="MC457" s="22"/>
      <c r="MD457" s="22"/>
      <c r="ME457" s="22"/>
      <c r="MF457" s="22"/>
      <c r="MG457" s="22"/>
      <c r="MH457" s="22"/>
      <c r="MI457" s="22"/>
      <c r="MJ457" s="22"/>
      <c r="MK457" s="22"/>
      <c r="ML457" s="22"/>
      <c r="MM457" s="22"/>
      <c r="MN457" s="22"/>
      <c r="MO457" s="22"/>
      <c r="MP457" s="22"/>
      <c r="MQ457" s="22"/>
      <c r="MR457" s="22"/>
      <c r="MS457" s="22"/>
      <c r="MT457" s="22"/>
      <c r="MU457" s="22"/>
      <c r="MV457" s="22"/>
      <c r="MW457" s="22"/>
      <c r="MX457" s="22"/>
      <c r="MY457" s="22"/>
      <c r="MZ457" s="22"/>
      <c r="NA457" s="22"/>
      <c r="NB457" s="22"/>
      <c r="NC457" s="22"/>
      <c r="ND457" s="22"/>
      <c r="NE457" s="22"/>
      <c r="NF457" s="22"/>
      <c r="NG457" s="22"/>
      <c r="NH457" s="22"/>
      <c r="NI457" s="22"/>
      <c r="NJ457" s="22"/>
      <c r="NK457" s="22"/>
      <c r="NL457" s="22"/>
      <c r="NM457" s="22"/>
      <c r="NN457" s="22"/>
      <c r="NO457" s="22"/>
      <c r="NP457" s="22"/>
      <c r="NQ457" s="22"/>
      <c r="NR457" s="22"/>
      <c r="NS457" s="22"/>
      <c r="NT457" s="22"/>
      <c r="NU457" s="22"/>
      <c r="NV457" s="22"/>
      <c r="NW457" s="22"/>
      <c r="NX457" s="22"/>
      <c r="NY457" s="22"/>
      <c r="NZ457" s="22"/>
      <c r="OA457" s="22"/>
      <c r="OB457" s="22"/>
      <c r="OC457" s="22"/>
      <c r="OD457" s="22"/>
      <c r="OE457" s="22"/>
      <c r="OF457" s="22"/>
      <c r="OG457" s="22"/>
      <c r="OH457" s="22"/>
      <c r="OI457" s="22"/>
      <c r="OJ457" s="22"/>
      <c r="OK457" s="22"/>
      <c r="OL457" s="22"/>
      <c r="OM457" s="22"/>
      <c r="ON457" s="22"/>
      <c r="OO457" s="22"/>
      <c r="OP457" s="22"/>
      <c r="OQ457" s="22"/>
      <c r="OR457" s="22"/>
      <c r="OS457" s="22"/>
      <c r="OT457" s="22"/>
      <c r="OU457" s="22"/>
      <c r="OV457" s="22"/>
      <c r="OW457" s="22"/>
      <c r="OX457" s="22"/>
      <c r="OY457" s="22"/>
      <c r="OZ457" s="22"/>
      <c r="PA457" s="22"/>
      <c r="PB457" s="22"/>
      <c r="PC457" s="22"/>
      <c r="PD457" s="22"/>
      <c r="PE457" s="22"/>
      <c r="PF457" s="22"/>
      <c r="PG457" s="22"/>
      <c r="PH457" s="22"/>
      <c r="PI457" s="22"/>
      <c r="PJ457" s="22"/>
      <c r="PK457" s="22"/>
      <c r="PL457" s="22"/>
      <c r="PM457" s="22"/>
      <c r="PN457" s="22"/>
      <c r="PO457" s="22"/>
      <c r="PP457" s="22"/>
      <c r="PQ457" s="22"/>
      <c r="PR457" s="22"/>
      <c r="PS457" s="22"/>
      <c r="PT457" s="22"/>
      <c r="PU457" s="22"/>
      <c r="PV457" s="22"/>
      <c r="PW457" s="22"/>
      <c r="PX457" s="22"/>
      <c r="PY457" s="22"/>
      <c r="PZ457" s="22"/>
      <c r="QA457" s="22"/>
      <c r="QB457" s="22"/>
      <c r="QC457" s="22"/>
      <c r="QD457" s="22"/>
      <c r="QE457" s="22"/>
      <c r="QF457" s="22"/>
      <c r="QG457" s="22"/>
      <c r="QH457" s="22"/>
      <c r="QI457" s="22"/>
      <c r="QJ457" s="22"/>
      <c r="QK457" s="22"/>
      <c r="QL457" s="22"/>
      <c r="QM457" s="22"/>
      <c r="QN457" s="22"/>
      <c r="QO457" s="22"/>
      <c r="QP457" s="22"/>
      <c r="QQ457" s="22"/>
      <c r="QR457" s="22"/>
      <c r="QS457" s="22"/>
      <c r="QT457" s="22"/>
      <c r="QU457" s="22"/>
      <c r="QV457" s="22"/>
      <c r="QW457" s="22"/>
      <c r="QX457" s="22"/>
      <c r="QY457" s="22"/>
      <c r="QZ457" s="22"/>
      <c r="RA457" s="22"/>
      <c r="RB457" s="22"/>
      <c r="RC457" s="22"/>
      <c r="RD457" s="22"/>
      <c r="RE457" s="22"/>
      <c r="RF457" s="22"/>
      <c r="RG457" s="22"/>
      <c r="RH457" s="22"/>
      <c r="RI457" s="22"/>
      <c r="RJ457" s="22"/>
      <c r="RK457" s="22"/>
      <c r="RL457" s="22"/>
      <c r="RM457" s="22"/>
      <c r="RN457" s="22"/>
      <c r="RO457" s="22"/>
      <c r="RP457" s="22"/>
      <c r="RQ457" s="22"/>
      <c r="RR457" s="22"/>
      <c r="RS457" s="22"/>
      <c r="RT457" s="22"/>
      <c r="RU457" s="22"/>
      <c r="RV457" s="22"/>
      <c r="RW457" s="22"/>
      <c r="RX457" s="22"/>
      <c r="RY457" s="22"/>
      <c r="RZ457" s="22"/>
      <c r="SA457" s="22"/>
      <c r="SB457" s="22"/>
      <c r="SC457" s="22"/>
      <c r="SD457" s="22"/>
      <c r="SE457" s="22"/>
      <c r="SF457" s="22"/>
      <c r="SG457" s="22"/>
      <c r="SH457" s="22"/>
      <c r="SI457" s="22"/>
      <c r="SJ457" s="22"/>
      <c r="SK457" s="22"/>
      <c r="SL457" s="22"/>
      <c r="SM457" s="22"/>
      <c r="SN457" s="22"/>
      <c r="SO457" s="22"/>
      <c r="SP457" s="22"/>
      <c r="SQ457" s="22"/>
      <c r="SR457" s="22"/>
      <c r="SS457" s="22"/>
      <c r="ST457" s="22"/>
      <c r="SU457" s="22"/>
      <c r="SV457" s="22"/>
      <c r="SW457" s="22"/>
      <c r="SX457" s="22"/>
      <c r="SY457" s="22"/>
      <c r="SZ457" s="22"/>
      <c r="TA457" s="22"/>
      <c r="TB457" s="22"/>
      <c r="TC457" s="22"/>
      <c r="TD457" s="22"/>
      <c r="TE457" s="22"/>
      <c r="TF457" s="22"/>
      <c r="TG457" s="22"/>
      <c r="TH457" s="22"/>
      <c r="TI457" s="22"/>
      <c r="TJ457" s="22"/>
      <c r="TK457" s="22"/>
      <c r="TL457" s="22"/>
      <c r="TM457" s="22"/>
      <c r="TN457" s="22"/>
      <c r="TO457" s="22"/>
      <c r="TP457" s="22"/>
      <c r="TQ457" s="22"/>
      <c r="TR457" s="22"/>
      <c r="TS457" s="22"/>
      <c r="TT457" s="22"/>
      <c r="TU457" s="22"/>
      <c r="TV457" s="22"/>
      <c r="TW457" s="22"/>
      <c r="TX457" s="22"/>
      <c r="TY457" s="22"/>
      <c r="TZ457" s="22"/>
      <c r="UA457" s="22"/>
      <c r="UB457" s="22"/>
      <c r="UC457" s="22"/>
      <c r="UD457" s="22"/>
      <c r="UE457" s="22"/>
      <c r="UF457" s="22"/>
      <c r="UG457" s="22"/>
      <c r="UH457" s="22"/>
      <c r="UI457" s="22"/>
      <c r="UJ457" s="22"/>
      <c r="UK457" s="22"/>
      <c r="UL457" s="22"/>
      <c r="UM457" s="22"/>
      <c r="UN457" s="22"/>
      <c r="UO457" s="22"/>
      <c r="UP457" s="22"/>
      <c r="UQ457" s="22"/>
      <c r="UR457" s="22"/>
      <c r="US457" s="22"/>
      <c r="UT457" s="22"/>
      <c r="UU457" s="22"/>
      <c r="UV457" s="22"/>
      <c r="UW457" s="22"/>
      <c r="UX457" s="22"/>
      <c r="UY457" s="22"/>
      <c r="UZ457" s="22"/>
      <c r="VA457" s="22"/>
      <c r="VB457" s="22"/>
      <c r="VC457" s="22"/>
      <c r="VD457" s="22"/>
      <c r="VE457" s="22"/>
      <c r="VF457" s="22"/>
      <c r="VG457" s="22"/>
      <c r="VH457" s="22"/>
      <c r="VI457" s="22"/>
      <c r="VJ457" s="22"/>
      <c r="VK457" s="22"/>
      <c r="VL457" s="22"/>
      <c r="VM457" s="22"/>
      <c r="VN457" s="22"/>
      <c r="VO457" s="22"/>
      <c r="VP457" s="22"/>
      <c r="VQ457" s="22"/>
      <c r="VR457" s="22"/>
      <c r="VS457" s="22"/>
      <c r="VT457" s="22"/>
      <c r="VU457" s="22"/>
      <c r="VV457" s="22"/>
      <c r="VW457" s="22"/>
      <c r="VX457" s="22"/>
      <c r="VY457" s="22"/>
      <c r="VZ457" s="22"/>
      <c r="WA457" s="22"/>
      <c r="WB457" s="22"/>
      <c r="WC457" s="22"/>
      <c r="WD457" s="22"/>
      <c r="WE457" s="22"/>
      <c r="WF457" s="22"/>
      <c r="WG457" s="22"/>
      <c r="WH457" s="22"/>
      <c r="WI457" s="22"/>
      <c r="WJ457" s="22"/>
      <c r="WK457" s="22"/>
      <c r="WL457" s="22"/>
      <c r="WM457" s="22"/>
      <c r="WN457" s="22"/>
      <c r="WO457" s="22"/>
      <c r="WP457" s="22"/>
      <c r="WQ457" s="22"/>
      <c r="WR457" s="22"/>
      <c r="WS457" s="22"/>
      <c r="WT457" s="22"/>
      <c r="WU457" s="22"/>
      <c r="WV457" s="22"/>
      <c r="WW457" s="22"/>
      <c r="WX457" s="22"/>
      <c r="WY457" s="22"/>
      <c r="WZ457" s="22"/>
      <c r="XA457" s="22"/>
      <c r="XB457" s="22"/>
      <c r="XC457" s="22"/>
      <c r="XD457" s="22"/>
      <c r="XE457" s="22"/>
      <c r="XF457" s="22"/>
      <c r="XG457" s="22"/>
      <c r="XH457" s="22"/>
      <c r="XI457" s="22"/>
      <c r="XJ457" s="22"/>
      <c r="XK457" s="22"/>
      <c r="XL457" s="22"/>
      <c r="XM457" s="22"/>
      <c r="XN457" s="22"/>
      <c r="XO457" s="22"/>
      <c r="XP457" s="22"/>
      <c r="XQ457" s="22"/>
      <c r="XR457" s="22"/>
      <c r="XS457" s="22"/>
      <c r="XT457" s="22"/>
      <c r="XU457" s="22"/>
      <c r="XV457" s="22"/>
      <c r="XW457" s="22"/>
      <c r="XX457" s="22"/>
      <c r="XY457" s="22"/>
      <c r="XZ457" s="22"/>
      <c r="YA457" s="22"/>
      <c r="YB457" s="22"/>
      <c r="YC457" s="22"/>
      <c r="YD457" s="22"/>
      <c r="YE457" s="22"/>
      <c r="YF457" s="22"/>
      <c r="YG457" s="22"/>
      <c r="YH457" s="22"/>
      <c r="YI457" s="22"/>
      <c r="YJ457" s="22"/>
      <c r="YK457" s="22"/>
      <c r="YL457" s="22"/>
      <c r="YM457" s="22"/>
      <c r="YN457" s="22"/>
      <c r="YO457" s="22"/>
      <c r="YP457" s="22"/>
      <c r="YQ457" s="22"/>
      <c r="YR457" s="22"/>
      <c r="YS457" s="22"/>
      <c r="YT457" s="22"/>
      <c r="YU457" s="22"/>
      <c r="YV457" s="22"/>
      <c r="YW457" s="22"/>
      <c r="YX457" s="22"/>
      <c r="YY457" s="22"/>
      <c r="YZ457" s="22"/>
      <c r="ZA457" s="22"/>
      <c r="ZB457" s="22"/>
      <c r="ZC457" s="22"/>
      <c r="ZD457" s="22"/>
      <c r="ZE457" s="22"/>
      <c r="ZF457" s="22"/>
      <c r="ZG457" s="22"/>
      <c r="ZH457" s="22"/>
      <c r="ZI457" s="22"/>
      <c r="ZJ457" s="22"/>
      <c r="ZK457" s="22"/>
      <c r="ZL457" s="22"/>
      <c r="ZM457" s="22"/>
      <c r="ZN457" s="22"/>
      <c r="ZO457" s="22"/>
      <c r="ZP457" s="22"/>
      <c r="ZQ457" s="22"/>
      <c r="ZR457" s="22"/>
      <c r="ZS457" s="22"/>
      <c r="ZT457" s="22"/>
      <c r="ZU457" s="22"/>
      <c r="ZV457" s="22"/>
      <c r="ZW457" s="22"/>
      <c r="ZX457" s="22"/>
      <c r="ZY457" s="22"/>
      <c r="ZZ457" s="22"/>
      <c r="AAA457" s="22"/>
      <c r="AAB457" s="22"/>
      <c r="AAC457" s="22"/>
      <c r="AAD457" s="22"/>
      <c r="AAE457" s="22"/>
      <c r="AAF457" s="22"/>
      <c r="AAG457" s="22"/>
      <c r="AAH457" s="22"/>
      <c r="AAI457" s="22"/>
      <c r="AAJ457" s="22"/>
      <c r="AAK457" s="22"/>
      <c r="AAL457" s="22"/>
      <c r="AAM457" s="22"/>
      <c r="AAN457" s="22"/>
      <c r="AAO457" s="22"/>
      <c r="AAP457" s="22"/>
      <c r="AAQ457" s="22"/>
      <c r="AAR457" s="22"/>
      <c r="AAS457" s="22"/>
      <c r="AAT457" s="22"/>
      <c r="AAU457" s="22"/>
      <c r="AAV457" s="22"/>
      <c r="AAW457" s="22"/>
      <c r="AAX457" s="22"/>
      <c r="AAY457" s="22"/>
      <c r="AAZ457" s="22"/>
      <c r="ABA457" s="22"/>
      <c r="ABB457" s="22"/>
      <c r="ABC457" s="22"/>
      <c r="ABD457" s="22"/>
      <c r="ABE457" s="22"/>
      <c r="ABF457" s="22"/>
      <c r="ABG457" s="22"/>
      <c r="ABH457" s="22"/>
      <c r="ABI457" s="22"/>
      <c r="ABJ457" s="22"/>
      <c r="ABK457" s="22"/>
      <c r="ABL457" s="22"/>
      <c r="ABM457" s="22"/>
      <c r="ABN457" s="22"/>
      <c r="ABO457" s="22"/>
      <c r="ABP457" s="22"/>
      <c r="ABQ457" s="22"/>
      <c r="ABR457" s="22"/>
      <c r="ABS457" s="22"/>
      <c r="ABT457" s="22"/>
      <c r="ABU457" s="22"/>
      <c r="ABV457" s="22"/>
      <c r="ABW457" s="22"/>
      <c r="ABX457" s="22"/>
      <c r="ABY457" s="22"/>
      <c r="ABZ457" s="22"/>
      <c r="ACA457" s="22"/>
      <c r="ACB457" s="22"/>
      <c r="ACC457" s="22"/>
      <c r="ACD457" s="22"/>
      <c r="ACE457" s="22"/>
      <c r="ACF457" s="22"/>
      <c r="ACG457" s="22"/>
      <c r="ACH457" s="22"/>
      <c r="ACI457" s="22"/>
      <c r="ACJ457" s="22"/>
      <c r="ACK457" s="22"/>
      <c r="ACL457" s="22"/>
      <c r="ACM457" s="22"/>
      <c r="ACN457" s="22"/>
      <c r="ACO457" s="22"/>
      <c r="ACP457" s="22"/>
      <c r="ACQ457" s="22"/>
      <c r="ACR457" s="22"/>
      <c r="ACS457" s="22"/>
      <c r="ACT457" s="22"/>
      <c r="ACU457" s="22"/>
      <c r="ACV457" s="22"/>
      <c r="ACW457" s="22"/>
      <c r="ACX457" s="22"/>
      <c r="ACY457" s="22"/>
      <c r="ACZ457" s="22"/>
      <c r="ADA457" s="22"/>
      <c r="ADB457" s="22"/>
      <c r="ADC457" s="22"/>
      <c r="ADD457" s="22"/>
      <c r="ADE457" s="22"/>
      <c r="ADF457" s="22"/>
      <c r="ADG457" s="22"/>
      <c r="ADH457" s="22"/>
      <c r="ADI457" s="22"/>
      <c r="ADJ457" s="22"/>
      <c r="ADK457" s="22"/>
      <c r="ADL457" s="22"/>
      <c r="ADM457" s="22"/>
      <c r="ADN457" s="22"/>
      <c r="ADO457" s="22"/>
      <c r="ADP457" s="22"/>
      <c r="ADQ457" s="22"/>
      <c r="ADR457" s="22"/>
      <c r="ADS457" s="22"/>
      <c r="ADT457" s="22"/>
      <c r="ADU457" s="22"/>
      <c r="ADV457" s="22"/>
      <c r="ADW457" s="22"/>
      <c r="ADX457" s="22"/>
      <c r="ADY457" s="22"/>
      <c r="ADZ457" s="22"/>
      <c r="AEA457" s="22"/>
      <c r="AEB457" s="22"/>
      <c r="AEC457" s="22"/>
      <c r="AED457" s="22"/>
      <c r="AEE457" s="22"/>
      <c r="AEF457" s="22"/>
      <c r="AEG457" s="22"/>
      <c r="AEH457" s="22"/>
      <c r="AEI457" s="22"/>
      <c r="AEJ457" s="22"/>
      <c r="AEK457" s="22"/>
      <c r="AEL457" s="22"/>
      <c r="AEM457" s="22"/>
      <c r="AEN457" s="22"/>
      <c r="AEO457" s="22"/>
      <c r="AEP457" s="22"/>
      <c r="AEQ457" s="22"/>
      <c r="AER457" s="22"/>
      <c r="AES457" s="22"/>
      <c r="AET457" s="22"/>
      <c r="AEU457" s="22"/>
      <c r="AEV457" s="22"/>
      <c r="AEW457" s="22"/>
      <c r="AEX457" s="22"/>
      <c r="AEY457" s="22"/>
      <c r="AEZ457" s="22"/>
      <c r="AFA457" s="22"/>
      <c r="AFB457" s="22"/>
      <c r="AFC457" s="22"/>
      <c r="AFD457" s="22"/>
      <c r="AFE457" s="22"/>
      <c r="AFF457" s="22"/>
      <c r="AFG457" s="22"/>
      <c r="AFH457" s="22"/>
      <c r="AFI457" s="22"/>
      <c r="AFJ457" s="22"/>
      <c r="AFK457" s="22"/>
      <c r="AFL457" s="22"/>
      <c r="AFM457" s="22"/>
      <c r="AFN457" s="22"/>
      <c r="AFO457" s="22"/>
      <c r="AFP457" s="22"/>
      <c r="AFQ457" s="22"/>
      <c r="AFR457" s="22"/>
      <c r="AFS457" s="22"/>
      <c r="AFT457" s="22"/>
      <c r="AFU457" s="22"/>
      <c r="AFV457" s="22"/>
      <c r="AFW457" s="22"/>
      <c r="AFX457" s="22"/>
      <c r="AFY457" s="22"/>
      <c r="AFZ457" s="22"/>
      <c r="AGA457" s="22"/>
      <c r="AGB457" s="22"/>
      <c r="AGC457" s="22"/>
      <c r="AGD457" s="22"/>
      <c r="AGE457" s="22"/>
      <c r="AGF457" s="22"/>
      <c r="AGG457" s="22"/>
      <c r="AGH457" s="22"/>
      <c r="AGI457" s="22"/>
      <c r="AGJ457" s="22"/>
      <c r="AGK457" s="22"/>
      <c r="AGL457" s="22"/>
      <c r="AGM457" s="22"/>
      <c r="AGN457" s="22"/>
      <c r="AGO457" s="22"/>
      <c r="AGP457" s="22"/>
      <c r="AGQ457" s="22"/>
      <c r="AGR457" s="22"/>
      <c r="AGS457" s="22"/>
      <c r="AGT457" s="22"/>
      <c r="AGU457" s="22"/>
      <c r="AGV457" s="22"/>
      <c r="AGW457" s="22"/>
      <c r="AGX457" s="22"/>
      <c r="AGY457" s="22"/>
      <c r="AGZ457" s="22"/>
      <c r="AHA457" s="22"/>
      <c r="AHB457" s="22"/>
      <c r="AHC457" s="22"/>
      <c r="AHD457" s="22"/>
      <c r="AHE457" s="22"/>
      <c r="AHF457" s="22"/>
      <c r="AHG457" s="22"/>
      <c r="AHH457" s="22"/>
      <c r="AHI457" s="22"/>
      <c r="AHJ457" s="22"/>
      <c r="AHK457" s="22"/>
      <c r="AHL457" s="22"/>
      <c r="AHM457" s="22"/>
      <c r="AHN457" s="22"/>
      <c r="AHO457" s="22"/>
      <c r="AHP457" s="22"/>
      <c r="AHQ457" s="22"/>
      <c r="AHR457" s="22"/>
      <c r="AHS457" s="22"/>
      <c r="AHT457" s="22"/>
      <c r="AHU457" s="22"/>
      <c r="AHV457" s="22"/>
      <c r="AHW457" s="22"/>
      <c r="AHX457" s="22"/>
      <c r="AHY457" s="22"/>
      <c r="AHZ457" s="22"/>
      <c r="AIA457" s="22"/>
      <c r="AIB457" s="22"/>
      <c r="AIC457" s="22"/>
      <c r="AID457" s="22"/>
      <c r="AIE457" s="22"/>
      <c r="AIF457" s="22"/>
      <c r="AIG457" s="22"/>
      <c r="AIH457" s="22"/>
      <c r="AII457" s="22"/>
      <c r="AIJ457" s="22"/>
      <c r="AIK457" s="22"/>
      <c r="AIL457" s="22"/>
      <c r="AIM457" s="22"/>
      <c r="AIN457" s="22"/>
      <c r="AIO457" s="22"/>
      <c r="AIP457" s="22"/>
      <c r="AIQ457" s="22"/>
      <c r="AIR457" s="22"/>
      <c r="AIS457" s="22"/>
      <c r="AIT457" s="22"/>
      <c r="AIU457" s="22"/>
      <c r="AIV457" s="22"/>
      <c r="AIW457" s="22"/>
      <c r="AIX457" s="22"/>
      <c r="AIY457" s="22"/>
      <c r="AIZ457" s="22"/>
      <c r="AJA457" s="22"/>
      <c r="AJB457" s="22"/>
      <c r="AJC457" s="22"/>
      <c r="AJD457" s="22"/>
      <c r="AJE457" s="22"/>
      <c r="AJF457" s="22"/>
      <c r="AJG457" s="22"/>
      <c r="AJH457" s="22"/>
      <c r="AJI457" s="22"/>
      <c r="AJJ457" s="22"/>
      <c r="AJK457" s="22"/>
      <c r="AJL457" s="22"/>
      <c r="AJM457" s="22"/>
      <c r="AJN457" s="22"/>
      <c r="AJO457" s="22"/>
      <c r="AJP457" s="22"/>
      <c r="AJQ457" s="22"/>
      <c r="AJR457" s="22"/>
      <c r="AJS457" s="22"/>
      <c r="AJT457" s="22"/>
      <c r="AJU457" s="22"/>
      <c r="AJV457" s="22"/>
      <c r="AJW457" s="22"/>
      <c r="AJX457" s="22"/>
      <c r="AJY457" s="22"/>
      <c r="AJZ457" s="22"/>
      <c r="AKA457" s="22"/>
      <c r="AKB457" s="22"/>
      <c r="AKC457" s="22"/>
      <c r="AKD457" s="22"/>
      <c r="AKE457" s="22"/>
      <c r="AKF457" s="22"/>
      <c r="AKG457" s="22"/>
      <c r="AKH457" s="22"/>
      <c r="AKI457" s="22"/>
      <c r="AKJ457" s="22"/>
      <c r="AKK457" s="22"/>
      <c r="AKL457" s="22"/>
      <c r="AKM457" s="22"/>
      <c r="AKN457" s="22"/>
      <c r="AKO457" s="22"/>
      <c r="AKP457" s="22"/>
      <c r="AKQ457" s="22"/>
      <c r="AKR457" s="22"/>
      <c r="AKS457" s="22"/>
      <c r="AKT457" s="22"/>
      <c r="AKU457" s="22"/>
      <c r="AKV457" s="22"/>
      <c r="AKW457" s="22"/>
      <c r="AKX457" s="22"/>
      <c r="AKY457" s="22"/>
      <c r="AKZ457" s="22"/>
      <c r="ALA457" s="22"/>
      <c r="ALB457" s="22"/>
      <c r="ALC457" s="22"/>
      <c r="ALD457" s="22"/>
      <c r="ALE457" s="22"/>
      <c r="ALF457" s="22"/>
      <c r="ALG457" s="22"/>
      <c r="ALH457" s="22"/>
      <c r="ALI457" s="22"/>
      <c r="ALJ457" s="22"/>
      <c r="ALK457" s="22"/>
      <c r="ALL457" s="22"/>
      <c r="ALM457" s="22"/>
      <c r="ALN457" s="22"/>
      <c r="ALO457" s="22"/>
      <c r="ALP457" s="22"/>
      <c r="ALQ457" s="22"/>
      <c r="ALR457" s="22"/>
      <c r="ALS457" s="22"/>
      <c r="ALT457" s="22"/>
      <c r="ALU457" s="22"/>
      <c r="ALV457" s="22"/>
      <c r="ALW457" s="22"/>
      <c r="ALX457" s="22"/>
      <c r="ALY457" s="22"/>
      <c r="ALZ457" s="22"/>
      <c r="AMA457" s="22"/>
      <c r="AMB457" s="22"/>
      <c r="AMC457" s="22"/>
      <c r="AMD457" s="22"/>
      <c r="AME457" s="22"/>
      <c r="AMF457" s="22"/>
      <c r="AMG457" s="22"/>
      <c r="AMH457" s="22"/>
      <c r="AMI457" s="22"/>
      <c r="AMJ457" s="22"/>
      <c r="AMK457" s="22"/>
      <c r="AML457" s="22"/>
      <c r="AMM457" s="22"/>
      <c r="AMN457" s="22"/>
      <c r="AMO457" s="22"/>
      <c r="AMP457" s="22"/>
      <c r="AMQ457" s="22"/>
      <c r="AMR457" s="22"/>
      <c r="AMS457" s="22"/>
      <c r="AMT457" s="22"/>
      <c r="AMU457" s="22"/>
      <c r="AMV457" s="22"/>
      <c r="AMW457" s="22"/>
      <c r="AMX457" s="22"/>
      <c r="AMY457" s="22"/>
      <c r="AMZ457" s="22"/>
      <c r="ANA457" s="22"/>
      <c r="ANB457" s="22"/>
      <c r="ANC457" s="22"/>
      <c r="AND457" s="22"/>
      <c r="ANE457" s="22"/>
      <c r="ANF457" s="22"/>
      <c r="ANG457" s="22"/>
      <c r="ANH457" s="22"/>
      <c r="ANI457" s="22"/>
      <c r="ANJ457" s="22"/>
      <c r="ANK457" s="22"/>
      <c r="ANL457" s="22"/>
      <c r="ANM457" s="22"/>
      <c r="ANN457" s="22"/>
      <c r="ANO457" s="22"/>
      <c r="ANP457" s="22"/>
      <c r="ANQ457" s="22"/>
      <c r="ANR457" s="22"/>
      <c r="ANS457" s="22"/>
      <c r="ANT457" s="22"/>
      <c r="ANU457" s="22"/>
      <c r="ANV457" s="22"/>
      <c r="ANW457" s="22"/>
      <c r="ANX457" s="22"/>
      <c r="ANY457" s="22"/>
      <c r="ANZ457" s="22"/>
      <c r="AOA457" s="22"/>
      <c r="AOB457" s="22"/>
      <c r="AOC457" s="22"/>
      <c r="AOD457" s="22"/>
      <c r="AOE457" s="22"/>
      <c r="AOF457" s="22"/>
      <c r="AOG457" s="22"/>
      <c r="AOH457" s="22"/>
      <c r="AOI457" s="22"/>
      <c r="AOJ457" s="22"/>
      <c r="AOK457" s="22"/>
      <c r="AOL457" s="22"/>
      <c r="AOM457" s="22"/>
      <c r="AON457" s="22"/>
      <c r="AOO457" s="22"/>
      <c r="AOP457" s="22"/>
      <c r="AOQ457" s="22"/>
      <c r="AOR457" s="22"/>
      <c r="AOS457" s="22"/>
      <c r="AOT457" s="22"/>
      <c r="AOU457" s="22"/>
      <c r="AOV457" s="22"/>
      <c r="AOW457" s="22"/>
      <c r="AOX457" s="22"/>
      <c r="AOY457" s="22"/>
      <c r="AOZ457" s="22"/>
      <c r="APA457" s="22"/>
      <c r="APB457" s="22"/>
      <c r="APC457" s="22"/>
      <c r="APD457" s="22"/>
      <c r="APE457" s="22"/>
      <c r="APF457" s="22"/>
      <c r="APG457" s="22"/>
      <c r="APH457" s="22"/>
      <c r="API457" s="22"/>
      <c r="APJ457" s="22"/>
      <c r="APK457" s="22"/>
      <c r="APL457" s="22"/>
      <c r="APM457" s="22"/>
      <c r="APN457" s="22"/>
      <c r="APO457" s="22"/>
      <c r="APP457" s="22"/>
      <c r="APQ457" s="22"/>
      <c r="APR457" s="22"/>
      <c r="APS457" s="22"/>
      <c r="APT457" s="22"/>
      <c r="APU457" s="22"/>
      <c r="APV457" s="22"/>
      <c r="APW457" s="22"/>
      <c r="APX457" s="22"/>
      <c r="APY457" s="22"/>
      <c r="APZ457" s="22"/>
      <c r="AQA457" s="22"/>
      <c r="AQB457" s="22"/>
      <c r="AQC457" s="22"/>
      <c r="AQD457" s="22"/>
      <c r="AQE457" s="22"/>
      <c r="AQF457" s="22"/>
      <c r="AQG457" s="22"/>
      <c r="AQH457" s="22"/>
      <c r="AQI457" s="22"/>
      <c r="AQJ457" s="22"/>
      <c r="AQK457" s="22"/>
      <c r="AQL457" s="22"/>
      <c r="AQM457" s="22"/>
      <c r="AQN457" s="22"/>
      <c r="AQO457" s="22"/>
      <c r="AQP457" s="22"/>
      <c r="AQQ457" s="22"/>
      <c r="AQR457" s="22"/>
      <c r="AQS457" s="22"/>
      <c r="AQT457" s="22"/>
      <c r="AQU457" s="22"/>
      <c r="AQV457" s="22"/>
      <c r="AQW457" s="22"/>
      <c r="AQX457" s="22"/>
      <c r="AQY457" s="22"/>
      <c r="AQZ457" s="22"/>
      <c r="ARA457" s="22"/>
      <c r="ARB457" s="22"/>
      <c r="ARC457" s="22"/>
      <c r="ARD457" s="22"/>
      <c r="ARE457" s="22"/>
      <c r="ARF457" s="22"/>
      <c r="ARG457" s="22"/>
      <c r="ARH457" s="22"/>
      <c r="ARI457" s="22"/>
      <c r="ARJ457" s="22"/>
      <c r="ARK457" s="22"/>
      <c r="ARL457" s="22"/>
      <c r="ARM457" s="22"/>
      <c r="ARN457" s="22"/>
      <c r="ARO457" s="22"/>
      <c r="ARP457" s="22"/>
      <c r="ARQ457" s="22"/>
      <c r="ARR457" s="22"/>
      <c r="ARS457" s="22"/>
      <c r="ART457" s="22"/>
      <c r="ARU457" s="22"/>
      <c r="ARV457" s="22"/>
      <c r="ARW457" s="22"/>
      <c r="ARX457" s="22"/>
      <c r="ARY457" s="22"/>
      <c r="ARZ457" s="22"/>
      <c r="ASA457" s="22"/>
      <c r="ASB457" s="22"/>
      <c r="ASC457" s="22"/>
      <c r="ASD457" s="22"/>
      <c r="ASE457" s="22"/>
      <c r="ASF457" s="22"/>
      <c r="ASG457" s="22"/>
      <c r="ASH457" s="22"/>
      <c r="ASI457" s="22"/>
      <c r="ASJ457" s="22"/>
      <c r="ASK457" s="22"/>
      <c r="ASL457" s="22"/>
      <c r="ASM457" s="22"/>
      <c r="ASN457" s="22"/>
      <c r="ASO457" s="22"/>
      <c r="ASP457" s="22"/>
      <c r="ASQ457" s="22"/>
      <c r="ASR457" s="22"/>
      <c r="ASS457" s="22"/>
      <c r="AST457" s="22"/>
      <c r="ASU457" s="22"/>
      <c r="ASV457" s="22"/>
      <c r="ASW457" s="22"/>
      <c r="ASX457" s="22"/>
      <c r="ASY457" s="22"/>
      <c r="ASZ457" s="22"/>
      <c r="ATA457" s="22"/>
      <c r="ATB457" s="22"/>
      <c r="ATC457" s="22"/>
      <c r="ATD457" s="22"/>
      <c r="ATE457" s="22"/>
      <c r="ATF457" s="22"/>
      <c r="ATG457" s="22"/>
      <c r="ATH457" s="22"/>
      <c r="ATI457" s="22"/>
      <c r="ATJ457" s="22"/>
      <c r="ATK457" s="22"/>
      <c r="ATL457" s="22"/>
      <c r="ATM457" s="22"/>
      <c r="ATN457" s="22"/>
      <c r="ATO457" s="22"/>
      <c r="ATP457" s="22"/>
      <c r="ATQ457" s="22"/>
      <c r="ATR457" s="22"/>
      <c r="ATS457" s="22"/>
      <c r="ATT457" s="22"/>
      <c r="ATU457" s="22"/>
      <c r="ATV457" s="22"/>
      <c r="ATW457" s="22"/>
      <c r="ATX457" s="22"/>
      <c r="ATY457" s="22"/>
      <c r="ATZ457" s="22"/>
      <c r="AUA457" s="22"/>
      <c r="AUB457" s="22"/>
      <c r="AUC457" s="22"/>
      <c r="AUD457" s="22"/>
      <c r="AUE457" s="22"/>
      <c r="AUF457" s="22"/>
      <c r="AUG457" s="22"/>
      <c r="AUH457" s="22"/>
      <c r="AUI457" s="22"/>
      <c r="AUJ457" s="22"/>
      <c r="AUK457" s="22"/>
      <c r="AUL457" s="22"/>
      <c r="AUM457" s="22"/>
      <c r="AUN457" s="22"/>
      <c r="AUO457" s="22"/>
      <c r="AUP457" s="22"/>
      <c r="AUQ457" s="22"/>
      <c r="AUR457" s="22"/>
      <c r="AUS457" s="22"/>
      <c r="AUT457" s="22"/>
      <c r="AUU457" s="22"/>
      <c r="AUV457" s="22"/>
      <c r="AUW457" s="22"/>
      <c r="AUX457" s="22"/>
      <c r="AUY457" s="22"/>
      <c r="AUZ457" s="22"/>
      <c r="AVA457" s="22"/>
      <c r="AVB457" s="22"/>
      <c r="AVC457" s="22"/>
      <c r="AVD457" s="22"/>
      <c r="AVE457" s="22"/>
      <c r="AVF457" s="22"/>
      <c r="AVG457" s="22"/>
      <c r="AVH457" s="22"/>
      <c r="AVI457" s="22"/>
      <c r="AVJ457" s="22"/>
      <c r="AVK457" s="22"/>
      <c r="AVL457" s="22"/>
      <c r="AVM457" s="22"/>
      <c r="AVN457" s="22"/>
      <c r="AVO457" s="22"/>
      <c r="AVP457" s="22"/>
      <c r="AVQ457" s="22"/>
      <c r="AVR457" s="22"/>
      <c r="AVS457" s="22"/>
      <c r="AVT457" s="22"/>
      <c r="AVU457" s="22"/>
      <c r="AVV457" s="22"/>
      <c r="AVW457" s="22"/>
      <c r="AVX457" s="22"/>
      <c r="AVY457" s="22"/>
      <c r="AVZ457" s="22"/>
      <c r="AWA457" s="22"/>
      <c r="AWB457" s="22"/>
      <c r="AWC457" s="22"/>
      <c r="AWD457" s="22"/>
      <c r="AWE457" s="22"/>
      <c r="AWF457" s="22"/>
      <c r="AWG457" s="22"/>
      <c r="AWH457" s="22"/>
      <c r="AWI457" s="22"/>
      <c r="AWJ457" s="22"/>
      <c r="AWK457" s="22"/>
      <c r="AWL457" s="22"/>
      <c r="AWM457" s="22"/>
      <c r="AWN457" s="22"/>
      <c r="AWO457" s="22"/>
      <c r="AWP457" s="22"/>
      <c r="AWQ457" s="22"/>
      <c r="AWR457" s="22"/>
      <c r="AWS457" s="22"/>
      <c r="AWT457" s="22"/>
      <c r="AWU457" s="22"/>
      <c r="AWV457" s="22"/>
      <c r="AWW457" s="22"/>
      <c r="AWX457" s="22"/>
      <c r="AWY457" s="22"/>
      <c r="AWZ457" s="22"/>
      <c r="AXA457" s="22"/>
      <c r="AXB457" s="22"/>
      <c r="AXC457" s="22"/>
      <c r="AXD457" s="22"/>
      <c r="AXE457" s="22"/>
      <c r="AXF457" s="22"/>
      <c r="AXG457" s="22"/>
      <c r="AXH457" s="22"/>
      <c r="AXI457" s="22"/>
      <c r="AXJ457" s="22"/>
      <c r="AXK457" s="22"/>
      <c r="AXL457" s="22"/>
      <c r="AXM457" s="22"/>
      <c r="AXN457" s="22"/>
      <c r="AXO457" s="22"/>
      <c r="AXP457" s="22"/>
      <c r="AXQ457" s="22"/>
      <c r="AXR457" s="22"/>
      <c r="AXS457" s="22"/>
      <c r="AXT457" s="22"/>
      <c r="AXU457" s="22"/>
      <c r="AXV457" s="22"/>
      <c r="AXW457" s="22"/>
      <c r="AXX457" s="22"/>
      <c r="AXY457" s="22"/>
      <c r="AXZ457" s="22"/>
      <c r="AYA457" s="22"/>
      <c r="AYB457" s="22"/>
      <c r="AYC457" s="22"/>
      <c r="AYD457" s="22"/>
      <c r="AYE457" s="22"/>
      <c r="AYF457" s="22"/>
      <c r="AYG457" s="22"/>
      <c r="AYH457" s="22"/>
      <c r="AYI457" s="22"/>
      <c r="AYJ457" s="22"/>
      <c r="AYK457" s="22"/>
      <c r="AYL457" s="22"/>
      <c r="AYM457" s="22"/>
      <c r="AYN457" s="22"/>
      <c r="AYO457" s="22"/>
      <c r="AYP457" s="22"/>
      <c r="AYQ457" s="22"/>
      <c r="AYR457" s="22"/>
      <c r="AYS457" s="22"/>
      <c r="AYT457" s="22"/>
      <c r="AYU457" s="22"/>
      <c r="AYV457" s="22"/>
      <c r="AYW457" s="22"/>
      <c r="AYX457" s="22"/>
      <c r="AYY457" s="22"/>
      <c r="AYZ457" s="22"/>
      <c r="AZA457" s="22"/>
      <c r="AZB457" s="22"/>
      <c r="AZC457" s="22"/>
      <c r="AZD457" s="22"/>
      <c r="AZE457" s="22"/>
      <c r="AZF457" s="22"/>
      <c r="AZG457" s="22"/>
      <c r="AZH457" s="22"/>
      <c r="AZI457" s="22"/>
      <c r="AZJ457" s="22"/>
      <c r="AZK457" s="22"/>
      <c r="AZL457" s="22"/>
      <c r="AZM457" s="22"/>
      <c r="AZN457" s="22"/>
      <c r="AZO457" s="22"/>
      <c r="AZP457" s="22"/>
      <c r="AZQ457" s="22"/>
      <c r="AZR457" s="22"/>
      <c r="AZS457" s="22"/>
      <c r="AZT457" s="22"/>
      <c r="AZU457" s="22"/>
      <c r="AZV457" s="22"/>
      <c r="AZW457" s="22"/>
      <c r="AZX457" s="22"/>
      <c r="AZY457" s="22"/>
      <c r="AZZ457" s="22"/>
      <c r="BAA457" s="22"/>
      <c r="BAB457" s="22"/>
      <c r="BAC457" s="22"/>
      <c r="BAD457" s="22"/>
      <c r="BAE457" s="22"/>
      <c r="BAF457" s="22"/>
      <c r="BAG457" s="22"/>
      <c r="BAH457" s="22"/>
      <c r="BAI457" s="22"/>
      <c r="BAJ457" s="22"/>
      <c r="BAK457" s="22"/>
      <c r="BAL457" s="22"/>
      <c r="BAM457" s="22"/>
      <c r="BAN457" s="22"/>
      <c r="BAO457" s="22"/>
      <c r="BAP457" s="22"/>
      <c r="BAQ457" s="22"/>
      <c r="BAR457" s="22"/>
      <c r="BAS457" s="22"/>
      <c r="BAT457" s="22"/>
      <c r="BAU457" s="22"/>
      <c r="BAV457" s="22"/>
      <c r="BAW457" s="22"/>
      <c r="BAX457" s="22"/>
      <c r="BAY457" s="22"/>
      <c r="BAZ457" s="22"/>
      <c r="BBA457" s="22"/>
      <c r="BBB457" s="22"/>
      <c r="BBC457" s="22"/>
      <c r="BBD457" s="22"/>
      <c r="BBE457" s="22"/>
      <c r="BBF457" s="22"/>
      <c r="BBG457" s="22"/>
      <c r="BBH457" s="22"/>
      <c r="BBI457" s="22"/>
      <c r="BBJ457" s="22"/>
      <c r="BBK457" s="22"/>
      <c r="BBL457" s="22"/>
      <c r="BBM457" s="22"/>
      <c r="BBN457" s="22"/>
      <c r="BBO457" s="22"/>
      <c r="BBP457" s="22"/>
      <c r="BBQ457" s="22"/>
      <c r="BBR457" s="22"/>
      <c r="BBS457" s="22"/>
      <c r="BBT457" s="22"/>
      <c r="BBU457" s="22"/>
      <c r="BBV457" s="22"/>
      <c r="BBW457" s="22"/>
      <c r="BBX457" s="22"/>
      <c r="BBY457" s="22"/>
      <c r="BBZ457" s="22"/>
      <c r="BCA457" s="22"/>
      <c r="BCB457" s="22"/>
      <c r="BCC457" s="22"/>
      <c r="BCD457" s="22"/>
      <c r="BCE457" s="22"/>
      <c r="BCF457" s="22"/>
      <c r="BCG457" s="22"/>
      <c r="BCH457" s="22"/>
      <c r="BCI457" s="22"/>
      <c r="BCJ457" s="22"/>
      <c r="BCK457" s="22"/>
      <c r="BCL457" s="22"/>
      <c r="BCM457" s="22"/>
      <c r="BCN457" s="22"/>
      <c r="BCO457" s="22"/>
      <c r="BCP457" s="22"/>
      <c r="BCQ457" s="22"/>
      <c r="BCR457" s="22"/>
      <c r="BCS457" s="22"/>
      <c r="BCT457" s="22"/>
      <c r="BCU457" s="22"/>
      <c r="BCV457" s="22"/>
      <c r="BCW457" s="22"/>
      <c r="BCX457" s="22"/>
      <c r="BCY457" s="22"/>
      <c r="BCZ457" s="22"/>
      <c r="BDA457" s="22"/>
      <c r="BDB457" s="22"/>
      <c r="BDC457" s="22"/>
      <c r="BDD457" s="22"/>
      <c r="BDE457" s="22"/>
      <c r="BDF457" s="22"/>
      <c r="BDG457" s="22"/>
      <c r="BDH457" s="22"/>
      <c r="BDI457" s="22"/>
      <c r="BDJ457" s="22"/>
      <c r="BDK457" s="22"/>
      <c r="BDL457" s="22"/>
      <c r="BDM457" s="22"/>
      <c r="BDN457" s="22"/>
      <c r="BDO457" s="22"/>
      <c r="BDP457" s="22"/>
      <c r="BDQ457" s="22"/>
      <c r="BDR457" s="22"/>
      <c r="BDS457" s="22"/>
      <c r="BDT457" s="22"/>
      <c r="BDU457" s="22"/>
      <c r="BDV457" s="22"/>
      <c r="BDW457" s="22"/>
      <c r="BDX457" s="22"/>
      <c r="BDY457" s="22"/>
      <c r="BDZ457" s="22"/>
      <c r="BEA457" s="22"/>
      <c r="BEB457" s="22"/>
      <c r="BEC457" s="22"/>
      <c r="BED457" s="22"/>
      <c r="BEE457" s="22"/>
      <c r="BEF457" s="22"/>
      <c r="BEG457" s="22"/>
      <c r="BEH457" s="22"/>
      <c r="BEI457" s="22"/>
      <c r="BEJ457" s="22"/>
      <c r="BEK457" s="22"/>
      <c r="BEL457" s="22"/>
      <c r="BEM457" s="22"/>
      <c r="BEN457" s="22"/>
      <c r="BEO457" s="22"/>
      <c r="BEP457" s="22"/>
      <c r="BEQ457" s="22"/>
      <c r="BER457" s="22"/>
      <c r="BES457" s="22"/>
      <c r="BET457" s="22"/>
      <c r="BEU457" s="22"/>
      <c r="BEV457" s="22"/>
      <c r="BEW457" s="22"/>
      <c r="BEX457" s="22"/>
      <c r="BEY457" s="22"/>
      <c r="BEZ457" s="22"/>
      <c r="BFA457" s="22"/>
      <c r="BFB457" s="22"/>
      <c r="BFC457" s="22"/>
      <c r="BFD457" s="22"/>
      <c r="BFE457" s="22"/>
      <c r="BFF457" s="22"/>
      <c r="BFG457" s="22"/>
      <c r="BFH457" s="22"/>
      <c r="BFI457" s="22"/>
      <c r="BFJ457" s="22"/>
      <c r="BFK457" s="22"/>
      <c r="BFL457" s="22"/>
      <c r="BFM457" s="22"/>
      <c r="BFN457" s="22"/>
      <c r="BFO457" s="22"/>
      <c r="BFP457" s="22"/>
      <c r="BFQ457" s="22"/>
      <c r="BFR457" s="22"/>
      <c r="BFS457" s="22"/>
      <c r="BFT457" s="22"/>
      <c r="BFU457" s="22"/>
      <c r="BFV457" s="22"/>
      <c r="BFW457" s="22"/>
      <c r="BFX457" s="22"/>
      <c r="BFY457" s="22"/>
      <c r="BFZ457" s="22"/>
      <c r="BGA457" s="22"/>
      <c r="BGB457" s="22"/>
      <c r="BGC457" s="22"/>
      <c r="BGD457" s="22"/>
      <c r="BGE457" s="22"/>
      <c r="BGF457" s="22"/>
      <c r="BGG457" s="22"/>
      <c r="BGH457" s="22"/>
      <c r="BGI457" s="22"/>
      <c r="BGJ457" s="22"/>
      <c r="BGK457" s="22"/>
      <c r="BGL457" s="22"/>
      <c r="BGM457" s="22"/>
      <c r="BGN457" s="22"/>
      <c r="BGO457" s="22"/>
      <c r="BGP457" s="22"/>
      <c r="BGQ457" s="22"/>
      <c r="BGR457" s="22"/>
      <c r="BGS457" s="22"/>
      <c r="BGT457" s="22"/>
      <c r="BGU457" s="22"/>
      <c r="BGV457" s="22"/>
      <c r="BGW457" s="22"/>
      <c r="BGX457" s="22"/>
      <c r="BGY457" s="22"/>
      <c r="BGZ457" s="22"/>
      <c r="BHA457" s="22"/>
      <c r="BHB457" s="22"/>
      <c r="BHC457" s="22"/>
      <c r="BHD457" s="22"/>
      <c r="BHE457" s="22"/>
      <c r="BHF457" s="22"/>
      <c r="BHG457" s="22"/>
      <c r="BHH457" s="22"/>
      <c r="BHI457" s="22"/>
      <c r="BHJ457" s="22"/>
      <c r="BHK457" s="22"/>
      <c r="BHL457" s="22"/>
      <c r="BHM457" s="22"/>
      <c r="BHN457" s="22"/>
      <c r="BHO457" s="22"/>
      <c r="BHP457" s="22"/>
      <c r="BHQ457" s="22"/>
      <c r="BHR457" s="22"/>
      <c r="BHS457" s="22"/>
      <c r="BHT457" s="22"/>
      <c r="BHU457" s="22"/>
      <c r="BHV457" s="22"/>
      <c r="BHW457" s="22"/>
      <c r="BHX457" s="22"/>
      <c r="BHY457" s="22"/>
      <c r="BHZ457" s="22"/>
      <c r="BIA457" s="22"/>
      <c r="BIB457" s="22"/>
      <c r="BIC457" s="22"/>
      <c r="BID457" s="22"/>
      <c r="BIE457" s="22"/>
      <c r="BIF457" s="22"/>
      <c r="BIG457" s="22"/>
      <c r="BIH457" s="22"/>
      <c r="BII457" s="22"/>
      <c r="BIJ457" s="22"/>
      <c r="BIK457" s="22"/>
      <c r="BIL457" s="22"/>
      <c r="BIM457" s="22"/>
      <c r="BIN457" s="22"/>
      <c r="BIO457" s="22"/>
      <c r="BIP457" s="22"/>
      <c r="BIQ457" s="22"/>
      <c r="BIR457" s="22"/>
      <c r="BIS457" s="22"/>
      <c r="BIT457" s="22"/>
      <c r="BIU457" s="22"/>
      <c r="BIV457" s="22"/>
      <c r="BIW457" s="22"/>
      <c r="BIX457" s="22"/>
      <c r="BIY457" s="22"/>
      <c r="BIZ457" s="22"/>
      <c r="BJA457" s="22"/>
      <c r="BJB457" s="22"/>
      <c r="BJC457" s="22"/>
      <c r="BJD457" s="22"/>
      <c r="BJE457" s="22"/>
      <c r="BJF457" s="22"/>
      <c r="BJG457" s="22"/>
      <c r="BJH457" s="22"/>
      <c r="BJI457" s="22"/>
      <c r="BJJ457" s="22"/>
      <c r="BJK457" s="22"/>
      <c r="BJL457" s="22"/>
      <c r="BJM457" s="22"/>
      <c r="BJN457" s="22"/>
      <c r="BJO457" s="22"/>
      <c r="BJP457" s="22"/>
      <c r="BJQ457" s="22"/>
      <c r="BJR457" s="22"/>
      <c r="BJS457" s="22"/>
      <c r="BJT457" s="22"/>
      <c r="BJU457" s="22"/>
      <c r="BJV457" s="22"/>
      <c r="BJW457" s="22"/>
      <c r="BJX457" s="22"/>
      <c r="BJY457" s="22"/>
      <c r="BJZ457" s="22"/>
      <c r="BKA457" s="22"/>
      <c r="BKB457" s="22"/>
      <c r="BKC457" s="22"/>
      <c r="BKD457" s="22"/>
      <c r="BKE457" s="22"/>
      <c r="BKF457" s="22"/>
      <c r="BKG457" s="22"/>
      <c r="BKH457" s="22"/>
      <c r="BKI457" s="22"/>
      <c r="BKJ457" s="22"/>
      <c r="BKK457" s="22"/>
      <c r="BKL457" s="22"/>
      <c r="BKM457" s="22"/>
      <c r="BKN457" s="22"/>
      <c r="BKO457" s="22"/>
      <c r="BKP457" s="22"/>
      <c r="BKQ457" s="22"/>
      <c r="BKR457" s="22"/>
      <c r="BKS457" s="22"/>
      <c r="BKT457" s="22"/>
      <c r="BKU457" s="22"/>
      <c r="BKV457" s="22"/>
      <c r="BKW457" s="22"/>
      <c r="BKX457" s="22"/>
      <c r="BKY457" s="22"/>
      <c r="BKZ457" s="22"/>
      <c r="BLA457" s="22"/>
      <c r="BLB457" s="22"/>
      <c r="BLC457" s="22"/>
      <c r="BLD457" s="22"/>
      <c r="BLE457" s="22"/>
      <c r="BLF457" s="22"/>
      <c r="BLG457" s="22"/>
      <c r="BLH457" s="22"/>
      <c r="BLI457" s="22"/>
      <c r="BLJ457" s="22"/>
      <c r="BLK457" s="22"/>
      <c r="BLL457" s="22"/>
      <c r="BLM457" s="22"/>
      <c r="BLN457" s="22"/>
      <c r="BLO457" s="22"/>
      <c r="BLP457" s="22"/>
      <c r="BLQ457" s="22"/>
      <c r="BLR457" s="22"/>
      <c r="BLS457" s="22"/>
      <c r="BLT457" s="22"/>
      <c r="BLU457" s="22"/>
      <c r="BLV457" s="22"/>
      <c r="BLW457" s="22"/>
      <c r="BLX457" s="22"/>
      <c r="BLY457" s="22"/>
      <c r="BLZ457" s="22"/>
      <c r="BMA457" s="22"/>
      <c r="BMB457" s="22"/>
      <c r="BMC457" s="22"/>
      <c r="BMD457" s="22"/>
      <c r="BME457" s="22"/>
      <c r="BMF457" s="22"/>
      <c r="BMG457" s="22"/>
      <c r="BMH457" s="22"/>
      <c r="BMI457" s="22"/>
      <c r="BMJ457" s="22"/>
      <c r="BMK457" s="22"/>
      <c r="BML457" s="22"/>
      <c r="BMM457" s="22"/>
      <c r="BMN457" s="22"/>
      <c r="BMO457" s="22"/>
      <c r="BMP457" s="22"/>
      <c r="BMQ457" s="22"/>
      <c r="BMR457" s="22"/>
      <c r="BMS457" s="22"/>
      <c r="BMT457" s="22"/>
      <c r="BMU457" s="22"/>
      <c r="BMV457" s="22"/>
      <c r="BMW457" s="22"/>
      <c r="BMX457" s="22"/>
      <c r="BMY457" s="22"/>
      <c r="BMZ457" s="22"/>
      <c r="BNA457" s="22"/>
      <c r="BNB457" s="22"/>
      <c r="BNC457" s="22"/>
      <c r="BND457" s="22"/>
      <c r="BNE457" s="22"/>
      <c r="BNF457" s="22"/>
      <c r="BNG457" s="22"/>
      <c r="BNH457" s="22"/>
      <c r="BNI457" s="22"/>
      <c r="BNJ457" s="22"/>
      <c r="BNK457" s="22"/>
      <c r="BNL457" s="22"/>
      <c r="BNM457" s="22"/>
      <c r="BNN457" s="22"/>
      <c r="BNO457" s="22"/>
      <c r="BNP457" s="22"/>
      <c r="BNQ457" s="22"/>
      <c r="BNR457" s="22"/>
      <c r="BNS457" s="22"/>
      <c r="BNT457" s="22"/>
      <c r="BNU457" s="22"/>
      <c r="BNV457" s="22"/>
      <c r="BNW457" s="22"/>
      <c r="BNX457" s="22"/>
      <c r="BNY457" s="22"/>
      <c r="BNZ457" s="22"/>
      <c r="BOA457" s="22"/>
      <c r="BOB457" s="22"/>
      <c r="BOC457" s="22"/>
      <c r="BOD457" s="22"/>
      <c r="BOE457" s="22"/>
      <c r="BOF457" s="22"/>
      <c r="BOG457" s="22"/>
      <c r="BOH457" s="22"/>
      <c r="BOI457" s="22"/>
      <c r="BOJ457" s="22"/>
      <c r="BOK457" s="22"/>
      <c r="BOL457" s="22"/>
      <c r="BOM457" s="22"/>
      <c r="BON457" s="22"/>
      <c r="BOO457" s="22"/>
      <c r="BOP457" s="22"/>
      <c r="BOQ457" s="22"/>
      <c r="BOR457" s="22"/>
      <c r="BOS457" s="22"/>
      <c r="BOT457" s="22"/>
      <c r="BOU457" s="22"/>
      <c r="BOV457" s="22"/>
      <c r="BOW457" s="22"/>
      <c r="BOX457" s="22"/>
      <c r="BOY457" s="22"/>
      <c r="BOZ457" s="22"/>
      <c r="BPA457" s="22"/>
      <c r="BPB457" s="22"/>
      <c r="BPC457" s="22"/>
      <c r="BPD457" s="22"/>
      <c r="BPE457" s="22"/>
      <c r="BPF457" s="22"/>
      <c r="BPG457" s="22"/>
      <c r="BPH457" s="22"/>
      <c r="BPI457" s="22"/>
      <c r="BPJ457" s="22"/>
      <c r="BPK457" s="22"/>
      <c r="BPL457" s="22"/>
      <c r="BPM457" s="22"/>
      <c r="BPN457" s="22"/>
      <c r="BPO457" s="22"/>
      <c r="BPP457" s="22"/>
      <c r="BPQ457" s="22"/>
      <c r="BPR457" s="22"/>
      <c r="BPS457" s="22"/>
      <c r="BPT457" s="22"/>
      <c r="BPU457" s="22"/>
      <c r="BPV457" s="22"/>
      <c r="BPW457" s="22"/>
      <c r="BPX457" s="22"/>
      <c r="BPY457" s="22"/>
      <c r="BPZ457" s="22"/>
      <c r="BQA457" s="22"/>
      <c r="BQB457" s="22"/>
      <c r="BQC457" s="22"/>
      <c r="BQD457" s="22"/>
      <c r="BQE457" s="22"/>
      <c r="BQF457" s="22"/>
      <c r="BQG457" s="22"/>
      <c r="BQH457" s="22"/>
      <c r="BQI457" s="22"/>
      <c r="BQJ457" s="22"/>
      <c r="BQK457" s="22"/>
      <c r="BQL457" s="22"/>
      <c r="BQM457" s="22"/>
      <c r="BQN457" s="22"/>
      <c r="BQO457" s="22"/>
      <c r="BQP457" s="22"/>
      <c r="BQQ457" s="22"/>
      <c r="BQR457" s="22"/>
      <c r="BQS457" s="22"/>
      <c r="BQT457" s="22"/>
      <c r="BQU457" s="22"/>
      <c r="BQV457" s="22"/>
      <c r="BQW457" s="22"/>
      <c r="BQX457" s="22"/>
      <c r="BQY457" s="22"/>
      <c r="BQZ457" s="22"/>
      <c r="BRA457" s="22"/>
      <c r="BRB457" s="22"/>
      <c r="BRC457" s="22"/>
      <c r="BRD457" s="22"/>
      <c r="BRE457" s="22"/>
      <c r="BRF457" s="22"/>
      <c r="BRG457" s="22"/>
      <c r="BRH457" s="22"/>
      <c r="BRI457" s="22"/>
      <c r="BRJ457" s="22"/>
      <c r="BRK457" s="22"/>
      <c r="BRL457" s="22"/>
      <c r="BRM457" s="22"/>
      <c r="BRN457" s="22"/>
      <c r="BRO457" s="22"/>
      <c r="BRP457" s="22"/>
      <c r="BRQ457" s="22"/>
      <c r="BRR457" s="22"/>
      <c r="BRS457" s="22"/>
      <c r="BRT457" s="22"/>
      <c r="BRU457" s="22"/>
      <c r="BRV457" s="22"/>
      <c r="BRW457" s="22"/>
      <c r="BRX457" s="22"/>
      <c r="BRY457" s="22"/>
      <c r="BRZ457" s="22"/>
      <c r="BSA457" s="22"/>
      <c r="BSB457" s="22"/>
      <c r="BSC457" s="22"/>
      <c r="BSD457" s="22"/>
      <c r="BSE457" s="22"/>
      <c r="BSF457" s="22"/>
      <c r="BSG457" s="22"/>
      <c r="BSH457" s="22"/>
      <c r="BSI457" s="22"/>
      <c r="BSJ457" s="22"/>
      <c r="BSK457" s="22"/>
      <c r="BSL457" s="22"/>
      <c r="BSM457" s="22"/>
      <c r="BSN457" s="22"/>
      <c r="BSO457" s="22"/>
      <c r="BSP457" s="22"/>
      <c r="BSQ457" s="22"/>
      <c r="BSR457" s="22"/>
      <c r="BSS457" s="22"/>
      <c r="BST457" s="22"/>
      <c r="BSU457" s="22"/>
      <c r="BSV457" s="22"/>
      <c r="BSW457" s="22"/>
      <c r="BSX457" s="22"/>
      <c r="BSY457" s="22"/>
      <c r="BSZ457" s="22"/>
      <c r="BTA457" s="22"/>
      <c r="BTB457" s="22"/>
      <c r="BTC457" s="22"/>
      <c r="BTD457" s="22"/>
      <c r="BTE457" s="22"/>
      <c r="BTF457" s="22"/>
      <c r="BTG457" s="22"/>
      <c r="BTH457" s="22"/>
      <c r="BTI457" s="22"/>
      <c r="BTJ457" s="22"/>
      <c r="BTK457" s="22"/>
      <c r="BTL457" s="22"/>
      <c r="BTM457" s="22"/>
      <c r="BTN457" s="22"/>
      <c r="BTO457" s="22"/>
      <c r="BTP457" s="22"/>
      <c r="BTQ457" s="22"/>
      <c r="BTR457" s="22"/>
      <c r="BTS457" s="22"/>
      <c r="BTT457" s="22"/>
      <c r="BTU457" s="22"/>
      <c r="BTV457" s="22"/>
      <c r="BTW457" s="22"/>
      <c r="BTX457" s="22"/>
      <c r="BTY457" s="22"/>
      <c r="BTZ457" s="22"/>
      <c r="BUA457" s="22"/>
      <c r="BUB457" s="22"/>
      <c r="BUC457" s="22"/>
      <c r="BUD457" s="22"/>
      <c r="BUE457" s="22"/>
      <c r="BUF457" s="22"/>
      <c r="BUG457" s="22"/>
      <c r="BUH457" s="22"/>
      <c r="BUI457" s="22"/>
      <c r="BUJ457" s="22"/>
      <c r="BUK457" s="22"/>
      <c r="BUL457" s="22"/>
      <c r="BUM457" s="22"/>
      <c r="BUN457" s="22"/>
      <c r="BUO457" s="22"/>
      <c r="BUP457" s="22"/>
      <c r="BUQ457" s="22"/>
      <c r="BUR457" s="22"/>
      <c r="BUS457" s="22"/>
      <c r="BUT457" s="22"/>
      <c r="BUU457" s="22"/>
      <c r="BUV457" s="22"/>
      <c r="BUW457" s="22"/>
      <c r="BUX457" s="22"/>
      <c r="BUY457" s="22"/>
      <c r="BUZ457" s="22"/>
      <c r="BVA457" s="22"/>
      <c r="BVB457" s="22"/>
      <c r="BVC457" s="22"/>
      <c r="BVD457" s="22"/>
      <c r="BVE457" s="22"/>
      <c r="BVF457" s="22"/>
      <c r="BVG457" s="22"/>
      <c r="BVH457" s="22"/>
      <c r="BVI457" s="22"/>
      <c r="BVJ457" s="22"/>
      <c r="BVK457" s="22"/>
      <c r="BVL457" s="22"/>
      <c r="BVM457" s="22"/>
      <c r="BVN457" s="22"/>
      <c r="BVO457" s="22"/>
      <c r="BVP457" s="22"/>
      <c r="BVQ457" s="22"/>
      <c r="BVR457" s="22"/>
      <c r="BVS457" s="22"/>
      <c r="BVT457" s="22"/>
      <c r="BVU457" s="22"/>
      <c r="BVV457" s="22"/>
      <c r="BVW457" s="22"/>
      <c r="BVX457" s="22"/>
      <c r="BVY457" s="22"/>
      <c r="BVZ457" s="22"/>
      <c r="BWA457" s="22"/>
      <c r="BWB457" s="22"/>
      <c r="BWC457" s="22"/>
      <c r="BWD457" s="22"/>
      <c r="BWE457" s="22"/>
      <c r="BWF457" s="22"/>
      <c r="BWG457" s="22"/>
      <c r="BWH457" s="22"/>
      <c r="BWI457" s="22"/>
      <c r="BWJ457" s="22"/>
      <c r="BWK457" s="22"/>
      <c r="BWL457" s="22"/>
      <c r="BWM457" s="22"/>
      <c r="BWN457" s="22"/>
      <c r="BWO457" s="22"/>
      <c r="BWP457" s="22"/>
      <c r="BWQ457" s="22"/>
      <c r="BWR457" s="22"/>
      <c r="BWS457" s="22"/>
      <c r="BWT457" s="22"/>
      <c r="BWU457" s="22"/>
      <c r="BWV457" s="22"/>
      <c r="BWW457" s="22"/>
      <c r="BWX457" s="22"/>
      <c r="BWY457" s="22"/>
      <c r="BWZ457" s="22"/>
      <c r="BXA457" s="22"/>
      <c r="BXB457" s="22"/>
      <c r="BXC457" s="22"/>
      <c r="BXD457" s="22"/>
      <c r="BXE457" s="22"/>
      <c r="BXF457" s="22"/>
      <c r="BXG457" s="22"/>
      <c r="BXH457" s="22"/>
      <c r="BXI457" s="22"/>
      <c r="BXJ457" s="22"/>
      <c r="BXK457" s="22"/>
      <c r="BXL457" s="22"/>
      <c r="BXM457" s="22"/>
      <c r="BXN457" s="22"/>
      <c r="BXO457" s="22"/>
      <c r="BXP457" s="22"/>
      <c r="BXQ457" s="22"/>
      <c r="BXR457" s="22"/>
      <c r="BXS457" s="22"/>
      <c r="BXT457" s="22"/>
      <c r="BXU457" s="22"/>
      <c r="BXV457" s="22"/>
      <c r="BXW457" s="22"/>
      <c r="BXX457" s="22"/>
      <c r="BXY457" s="22"/>
      <c r="BXZ457" s="22"/>
      <c r="BYA457" s="22"/>
      <c r="BYB457" s="22"/>
      <c r="BYC457" s="22"/>
      <c r="BYD457" s="22"/>
      <c r="BYE457" s="22"/>
      <c r="BYF457" s="22"/>
      <c r="BYG457" s="22"/>
      <c r="BYH457" s="22"/>
      <c r="BYI457" s="22"/>
      <c r="BYJ457" s="22"/>
      <c r="BYK457" s="22"/>
      <c r="BYL457" s="22"/>
      <c r="BYM457" s="22"/>
      <c r="BYN457" s="22"/>
      <c r="BYO457" s="22"/>
      <c r="BYP457" s="22"/>
      <c r="BYQ457" s="22"/>
      <c r="BYR457" s="22"/>
      <c r="BYS457" s="22"/>
      <c r="BYT457" s="22"/>
      <c r="BYU457" s="22"/>
      <c r="BYV457" s="22"/>
      <c r="BYW457" s="22"/>
      <c r="BYX457" s="22"/>
      <c r="BYY457" s="22"/>
      <c r="BYZ457" s="22"/>
      <c r="BZA457" s="22"/>
      <c r="BZB457" s="22"/>
      <c r="BZC457" s="22"/>
      <c r="BZD457" s="22"/>
      <c r="BZE457" s="22"/>
      <c r="BZF457" s="22"/>
      <c r="BZG457" s="22"/>
      <c r="BZH457" s="22"/>
      <c r="BZI457" s="22"/>
      <c r="BZJ457" s="22"/>
      <c r="BZK457" s="22"/>
      <c r="BZL457" s="22"/>
      <c r="BZM457" s="22"/>
      <c r="BZN457" s="22"/>
      <c r="BZO457" s="22"/>
      <c r="BZP457" s="22"/>
      <c r="BZQ457" s="22"/>
      <c r="BZR457" s="22"/>
      <c r="BZS457" s="22"/>
      <c r="BZT457" s="22"/>
      <c r="BZU457" s="22"/>
      <c r="BZV457" s="22"/>
      <c r="BZW457" s="22"/>
      <c r="BZX457" s="22"/>
      <c r="BZY457" s="22"/>
      <c r="BZZ457" s="22"/>
      <c r="CAA457" s="22"/>
      <c r="CAB457" s="22"/>
      <c r="CAC457" s="22"/>
      <c r="CAD457" s="22"/>
      <c r="CAE457" s="22"/>
      <c r="CAF457" s="22"/>
      <c r="CAG457" s="22"/>
      <c r="CAH457" s="22"/>
      <c r="CAI457" s="22"/>
      <c r="CAJ457" s="22"/>
      <c r="CAK457" s="22"/>
      <c r="CAL457" s="22"/>
      <c r="CAM457" s="22"/>
      <c r="CAN457" s="22"/>
      <c r="CAO457" s="22"/>
      <c r="CAP457" s="22"/>
      <c r="CAQ457" s="22"/>
      <c r="CAR457" s="22"/>
      <c r="CAS457" s="22"/>
      <c r="CAT457" s="22"/>
      <c r="CAU457" s="22"/>
      <c r="CAV457" s="22"/>
      <c r="CAW457" s="22"/>
      <c r="CAX457" s="22"/>
      <c r="CAY457" s="22"/>
      <c r="CAZ457" s="22"/>
      <c r="CBA457" s="22"/>
      <c r="CBB457" s="22"/>
      <c r="CBC457" s="22"/>
      <c r="CBD457" s="22"/>
      <c r="CBE457" s="22"/>
      <c r="CBF457" s="22"/>
      <c r="CBG457" s="22"/>
      <c r="CBH457" s="22"/>
      <c r="CBI457" s="22"/>
      <c r="CBJ457" s="22"/>
      <c r="CBK457" s="22"/>
      <c r="CBL457" s="22"/>
      <c r="CBM457" s="22"/>
      <c r="CBN457" s="22"/>
      <c r="CBO457" s="22"/>
      <c r="CBP457" s="22"/>
      <c r="CBQ457" s="22"/>
      <c r="CBR457" s="22"/>
      <c r="CBS457" s="22"/>
      <c r="CBT457" s="22"/>
      <c r="CBU457" s="22"/>
      <c r="CBV457" s="22"/>
      <c r="CBW457" s="22"/>
      <c r="CBX457" s="22"/>
      <c r="CBY457" s="22"/>
      <c r="CBZ457" s="22"/>
      <c r="CCA457" s="22"/>
      <c r="CCB457" s="22"/>
      <c r="CCC457" s="22"/>
      <c r="CCD457" s="22"/>
      <c r="CCE457" s="22"/>
      <c r="CCF457" s="22"/>
      <c r="CCG457" s="22"/>
      <c r="CCH457" s="22"/>
      <c r="CCI457" s="22"/>
      <c r="CCJ457" s="22"/>
      <c r="CCK457" s="22"/>
      <c r="CCL457" s="22"/>
      <c r="CCM457" s="22"/>
      <c r="CCN457" s="22"/>
      <c r="CCO457" s="22"/>
      <c r="CCP457" s="22"/>
      <c r="CCQ457" s="22"/>
      <c r="CCR457" s="22"/>
      <c r="CCS457" s="22"/>
      <c r="CCT457" s="22"/>
      <c r="CCU457" s="22"/>
      <c r="CCV457" s="22"/>
      <c r="CCW457" s="22"/>
      <c r="CCX457" s="22"/>
      <c r="CCY457" s="22"/>
      <c r="CCZ457" s="22"/>
      <c r="CDA457" s="22"/>
      <c r="CDB457" s="22"/>
      <c r="CDC457" s="22"/>
      <c r="CDD457" s="22"/>
      <c r="CDE457" s="22"/>
      <c r="CDF457" s="22"/>
      <c r="CDG457" s="22"/>
      <c r="CDH457" s="22"/>
      <c r="CDI457" s="22"/>
      <c r="CDJ457" s="22"/>
      <c r="CDK457" s="22"/>
      <c r="CDL457" s="22"/>
      <c r="CDM457" s="22"/>
      <c r="CDN457" s="22"/>
      <c r="CDO457" s="22"/>
      <c r="CDP457" s="22"/>
      <c r="CDQ457" s="22"/>
      <c r="CDR457" s="22"/>
      <c r="CDS457" s="22"/>
      <c r="CDT457" s="22"/>
      <c r="CDU457" s="22"/>
      <c r="CDV457" s="22"/>
      <c r="CDW457" s="22"/>
      <c r="CDX457" s="22"/>
      <c r="CDY457" s="22"/>
      <c r="CDZ457" s="22"/>
      <c r="CEA457" s="22"/>
      <c r="CEB457" s="22"/>
      <c r="CEC457" s="22"/>
      <c r="CED457" s="22"/>
      <c r="CEE457" s="22"/>
      <c r="CEF457" s="22"/>
      <c r="CEG457" s="22"/>
      <c r="CEH457" s="22"/>
      <c r="CEI457" s="22"/>
      <c r="CEJ457" s="22"/>
      <c r="CEK457" s="22"/>
      <c r="CEL457" s="22"/>
      <c r="CEM457" s="22"/>
      <c r="CEN457" s="22"/>
      <c r="CEO457" s="22"/>
      <c r="CEP457" s="22"/>
      <c r="CEQ457" s="22"/>
      <c r="CER457" s="22"/>
      <c r="CES457" s="22"/>
      <c r="CET457" s="22"/>
      <c r="CEU457" s="22"/>
      <c r="CEV457" s="22"/>
      <c r="CEW457" s="22"/>
      <c r="CEX457" s="22"/>
      <c r="CEY457" s="22"/>
      <c r="CEZ457" s="22"/>
      <c r="CFA457" s="22"/>
      <c r="CFB457" s="22"/>
      <c r="CFC457" s="22"/>
      <c r="CFD457" s="22"/>
      <c r="CFE457" s="22"/>
      <c r="CFF457" s="22"/>
      <c r="CFG457" s="22"/>
      <c r="CFH457" s="22"/>
      <c r="CFI457" s="22"/>
      <c r="CFJ457" s="22"/>
      <c r="CFK457" s="22"/>
      <c r="CFL457" s="22"/>
      <c r="CFM457" s="22"/>
      <c r="CFN457" s="22"/>
      <c r="CFO457" s="22"/>
      <c r="CFP457" s="22"/>
      <c r="CFQ457" s="22"/>
      <c r="CFR457" s="22"/>
      <c r="CFS457" s="22"/>
      <c r="CFT457" s="22"/>
      <c r="CFU457" s="22"/>
      <c r="CFV457" s="22"/>
      <c r="CFW457" s="22"/>
      <c r="CFX457" s="22"/>
      <c r="CFY457" s="22"/>
      <c r="CFZ457" s="22"/>
      <c r="CGA457" s="22"/>
      <c r="CGB457" s="22"/>
      <c r="CGC457" s="22"/>
      <c r="CGD457" s="22"/>
      <c r="CGE457" s="22"/>
      <c r="CGF457" s="22"/>
      <c r="CGG457" s="22"/>
      <c r="CGH457" s="22"/>
      <c r="CGI457" s="22"/>
      <c r="CGJ457" s="22"/>
      <c r="CGK457" s="22"/>
      <c r="CGL457" s="22"/>
      <c r="CGM457" s="22"/>
      <c r="CGN457" s="22"/>
      <c r="CGO457" s="22"/>
      <c r="CGP457" s="22"/>
      <c r="CGQ457" s="22"/>
      <c r="CGR457" s="22"/>
      <c r="CGS457" s="22"/>
      <c r="CGT457" s="22"/>
      <c r="CGU457" s="22"/>
      <c r="CGV457" s="22"/>
      <c r="CGW457" s="22"/>
      <c r="CGX457" s="22"/>
      <c r="CGY457" s="22"/>
      <c r="CGZ457" s="22"/>
      <c r="CHA457" s="22"/>
      <c r="CHB457" s="22"/>
      <c r="CHC457" s="22"/>
      <c r="CHD457" s="22"/>
      <c r="CHE457" s="22"/>
      <c r="CHF457" s="22"/>
      <c r="CHG457" s="22"/>
      <c r="CHH457" s="22"/>
      <c r="CHI457" s="22"/>
      <c r="CHJ457" s="22"/>
      <c r="CHK457" s="22"/>
      <c r="CHL457" s="22"/>
      <c r="CHM457" s="22"/>
      <c r="CHN457" s="22"/>
      <c r="CHO457" s="22"/>
      <c r="CHP457" s="22"/>
      <c r="CHQ457" s="22"/>
      <c r="CHR457" s="22"/>
      <c r="CHS457" s="22"/>
      <c r="CHT457" s="22"/>
      <c r="CHU457" s="22"/>
      <c r="CHV457" s="22"/>
      <c r="CHW457" s="22"/>
      <c r="CHX457" s="22"/>
      <c r="CHY457" s="22"/>
      <c r="CHZ457" s="22"/>
      <c r="CIA457" s="22"/>
      <c r="CIB457" s="22"/>
      <c r="CIC457" s="22"/>
      <c r="CID457" s="22"/>
      <c r="CIE457" s="22"/>
      <c r="CIF457" s="22"/>
      <c r="CIG457" s="22"/>
      <c r="CIH457" s="22"/>
      <c r="CII457" s="22"/>
      <c r="CIJ457" s="22"/>
      <c r="CIK457" s="22"/>
      <c r="CIL457" s="22"/>
      <c r="CIM457" s="22"/>
      <c r="CIN457" s="22"/>
      <c r="CIO457" s="22"/>
      <c r="CIP457" s="22"/>
      <c r="CIQ457" s="22"/>
      <c r="CIR457" s="22"/>
      <c r="CIS457" s="22"/>
      <c r="CIT457" s="22"/>
      <c r="CIU457" s="22"/>
      <c r="CIV457" s="22"/>
      <c r="CIW457" s="22"/>
      <c r="CIX457" s="22"/>
      <c r="CIY457" s="22"/>
      <c r="CIZ457" s="22"/>
      <c r="CJA457" s="22"/>
      <c r="CJB457" s="22"/>
      <c r="CJC457" s="22"/>
      <c r="CJD457" s="22"/>
      <c r="CJE457" s="22"/>
      <c r="CJF457" s="22"/>
      <c r="CJG457" s="22"/>
      <c r="CJH457" s="22"/>
      <c r="CJI457" s="22"/>
      <c r="CJJ457" s="22"/>
      <c r="CJK457" s="22"/>
      <c r="CJL457" s="22"/>
      <c r="CJM457" s="22"/>
      <c r="CJN457" s="22"/>
      <c r="CJO457" s="22"/>
      <c r="CJP457" s="22"/>
      <c r="CJQ457" s="22"/>
      <c r="CJR457" s="22"/>
      <c r="CJS457" s="22"/>
      <c r="CJT457" s="22"/>
      <c r="CJU457" s="22"/>
      <c r="CJV457" s="22"/>
      <c r="CJW457" s="22"/>
      <c r="CJX457" s="22"/>
      <c r="CJY457" s="22"/>
      <c r="CJZ457" s="22"/>
      <c r="CKA457" s="22"/>
      <c r="CKB457" s="22"/>
      <c r="CKC457" s="22"/>
      <c r="CKD457" s="22"/>
      <c r="CKE457" s="22"/>
      <c r="CKF457" s="22"/>
      <c r="CKG457" s="22"/>
      <c r="CKH457" s="22"/>
      <c r="CKI457" s="22"/>
      <c r="CKJ457" s="22"/>
      <c r="CKK457" s="22"/>
      <c r="CKL457" s="22"/>
      <c r="CKM457" s="22"/>
      <c r="CKN457" s="22"/>
      <c r="CKO457" s="22"/>
      <c r="CKP457" s="22"/>
      <c r="CKQ457" s="22"/>
      <c r="CKR457" s="22"/>
      <c r="CKS457" s="22"/>
      <c r="CKT457" s="22"/>
      <c r="CKU457" s="22"/>
      <c r="CKV457" s="22"/>
      <c r="CKW457" s="22"/>
      <c r="CKX457" s="22"/>
      <c r="CKY457" s="22"/>
      <c r="CKZ457" s="22"/>
      <c r="CLA457" s="22"/>
      <c r="CLB457" s="22"/>
      <c r="CLC457" s="22"/>
      <c r="CLD457" s="22"/>
      <c r="CLE457" s="22"/>
      <c r="CLF457" s="22"/>
      <c r="CLG457" s="22"/>
      <c r="CLH457" s="22"/>
      <c r="CLI457" s="22"/>
      <c r="CLJ457" s="22"/>
      <c r="CLK457" s="22"/>
      <c r="CLL457" s="22"/>
      <c r="CLM457" s="22"/>
      <c r="CLN457" s="22"/>
      <c r="CLO457" s="22"/>
      <c r="CLP457" s="22"/>
      <c r="CLQ457" s="22"/>
      <c r="CLR457" s="22"/>
      <c r="CLS457" s="22"/>
      <c r="CLT457" s="22"/>
      <c r="CLU457" s="22"/>
      <c r="CLV457" s="22"/>
      <c r="CLW457" s="22"/>
      <c r="CLX457" s="22"/>
      <c r="CLY457" s="22"/>
      <c r="CLZ457" s="22"/>
      <c r="CMA457" s="22"/>
      <c r="CMB457" s="22"/>
      <c r="CMC457" s="22"/>
      <c r="CMD457" s="22"/>
      <c r="CME457" s="22"/>
      <c r="CMF457" s="22"/>
      <c r="CMG457" s="22"/>
      <c r="CMH457" s="22"/>
      <c r="CMI457" s="22"/>
      <c r="CMJ457" s="22"/>
      <c r="CMK457" s="22"/>
      <c r="CML457" s="22"/>
      <c r="CMM457" s="22"/>
      <c r="CMN457" s="22"/>
      <c r="CMO457" s="22"/>
      <c r="CMP457" s="22"/>
      <c r="CMQ457" s="22"/>
      <c r="CMR457" s="22"/>
      <c r="CMS457" s="22"/>
      <c r="CMT457" s="22"/>
      <c r="CMU457" s="22"/>
      <c r="CMV457" s="22"/>
      <c r="CMW457" s="22"/>
      <c r="CMX457" s="22"/>
      <c r="CMY457" s="22"/>
      <c r="CMZ457" s="22"/>
      <c r="CNA457" s="22"/>
      <c r="CNB457" s="22"/>
      <c r="CNC457" s="22"/>
      <c r="CND457" s="22"/>
      <c r="CNE457" s="22"/>
      <c r="CNF457" s="22"/>
      <c r="CNG457" s="22"/>
      <c r="CNH457" s="22"/>
      <c r="CNI457" s="22"/>
      <c r="CNJ457" s="22"/>
      <c r="CNK457" s="22"/>
      <c r="CNL457" s="22"/>
      <c r="CNM457" s="22"/>
      <c r="CNN457" s="22"/>
      <c r="CNO457" s="22"/>
      <c r="CNP457" s="22"/>
      <c r="CNQ457" s="22"/>
      <c r="CNR457" s="22"/>
      <c r="CNS457" s="22"/>
      <c r="CNT457" s="22"/>
      <c r="CNU457" s="22"/>
      <c r="CNV457" s="22"/>
      <c r="CNW457" s="22"/>
      <c r="CNX457" s="22"/>
      <c r="CNY457" s="22"/>
      <c r="CNZ457" s="22"/>
      <c r="COA457" s="22"/>
      <c r="COB457" s="22"/>
      <c r="COC457" s="22"/>
      <c r="COD457" s="22"/>
      <c r="COE457" s="22"/>
      <c r="COF457" s="22"/>
      <c r="COG457" s="22"/>
      <c r="COH457" s="22"/>
      <c r="COI457" s="22"/>
      <c r="COJ457" s="22"/>
      <c r="COK457" s="22"/>
      <c r="COL457" s="22"/>
      <c r="COM457" s="22"/>
      <c r="CON457" s="22"/>
      <c r="COO457" s="22"/>
      <c r="COP457" s="22"/>
      <c r="COQ457" s="22"/>
      <c r="COR457" s="22"/>
      <c r="COS457" s="22"/>
      <c r="COT457" s="22"/>
      <c r="COU457" s="22"/>
      <c r="COV457" s="22"/>
      <c r="COW457" s="22"/>
      <c r="COX457" s="22"/>
      <c r="COY457" s="22"/>
      <c r="COZ457" s="22"/>
      <c r="CPA457" s="22"/>
      <c r="CPB457" s="22"/>
      <c r="CPC457" s="22"/>
      <c r="CPD457" s="22"/>
      <c r="CPE457" s="22"/>
      <c r="CPF457" s="22"/>
      <c r="CPG457" s="22"/>
      <c r="CPH457" s="22"/>
      <c r="CPI457" s="22"/>
      <c r="CPJ457" s="22"/>
      <c r="CPK457" s="22"/>
      <c r="CPL457" s="22"/>
      <c r="CPM457" s="22"/>
      <c r="CPN457" s="22"/>
      <c r="CPO457" s="22"/>
      <c r="CPP457" s="22"/>
      <c r="CPQ457" s="22"/>
      <c r="CPR457" s="22"/>
      <c r="CPS457" s="22"/>
      <c r="CPT457" s="22"/>
      <c r="CPU457" s="22"/>
      <c r="CPV457" s="22"/>
      <c r="CPW457" s="22"/>
      <c r="CPX457" s="22"/>
      <c r="CPY457" s="22"/>
      <c r="CPZ457" s="22"/>
      <c r="CQA457" s="22"/>
      <c r="CQB457" s="22"/>
      <c r="CQC457" s="22"/>
      <c r="CQD457" s="22"/>
      <c r="CQE457" s="22"/>
      <c r="CQF457" s="22"/>
      <c r="CQG457" s="22"/>
      <c r="CQH457" s="22"/>
      <c r="CQI457" s="22"/>
      <c r="CQJ457" s="22"/>
      <c r="CQK457" s="22"/>
      <c r="CQL457" s="22"/>
      <c r="CQM457" s="22"/>
      <c r="CQN457" s="22"/>
      <c r="CQO457" s="22"/>
      <c r="CQP457" s="22"/>
      <c r="CQQ457" s="22"/>
      <c r="CQR457" s="22"/>
      <c r="CQS457" s="22"/>
      <c r="CQT457" s="22"/>
      <c r="CQU457" s="22"/>
      <c r="CQV457" s="22"/>
      <c r="CQW457" s="22"/>
      <c r="CQX457" s="22"/>
      <c r="CQY457" s="22"/>
      <c r="CQZ457" s="22"/>
      <c r="CRA457" s="22"/>
      <c r="CRB457" s="22"/>
      <c r="CRC457" s="22"/>
      <c r="CRD457" s="22"/>
      <c r="CRE457" s="22"/>
      <c r="CRF457" s="22"/>
      <c r="CRG457" s="22"/>
      <c r="CRH457" s="22"/>
      <c r="CRI457" s="22"/>
      <c r="CRJ457" s="22"/>
      <c r="CRK457" s="22"/>
      <c r="CRL457" s="22"/>
      <c r="CRM457" s="22"/>
      <c r="CRN457" s="22"/>
      <c r="CRO457" s="22"/>
      <c r="CRP457" s="22"/>
      <c r="CRQ457" s="22"/>
      <c r="CRR457" s="22"/>
      <c r="CRS457" s="22"/>
      <c r="CRT457" s="22"/>
      <c r="CRU457" s="22"/>
      <c r="CRV457" s="22"/>
      <c r="CRW457" s="22"/>
      <c r="CRX457" s="22"/>
      <c r="CRY457" s="22"/>
      <c r="CRZ457" s="22"/>
      <c r="CSA457" s="22"/>
      <c r="CSB457" s="22"/>
      <c r="CSC457" s="22"/>
      <c r="CSD457" s="22"/>
      <c r="CSE457" s="22"/>
      <c r="CSF457" s="22"/>
      <c r="CSG457" s="22"/>
      <c r="CSH457" s="22"/>
      <c r="CSI457" s="22"/>
      <c r="CSJ457" s="22"/>
      <c r="CSK457" s="22"/>
      <c r="CSL457" s="22"/>
      <c r="CSM457" s="22"/>
      <c r="CSN457" s="22"/>
      <c r="CSO457" s="22"/>
      <c r="CSP457" s="22"/>
      <c r="CSQ457" s="22"/>
      <c r="CSR457" s="22"/>
      <c r="CSS457" s="22"/>
      <c r="CST457" s="22"/>
      <c r="CSU457" s="22"/>
      <c r="CSV457" s="22"/>
      <c r="CSW457" s="22"/>
      <c r="CSX457" s="22"/>
      <c r="CSY457" s="22"/>
      <c r="CSZ457" s="22"/>
      <c r="CTA457" s="22"/>
      <c r="CTB457" s="22"/>
      <c r="CTC457" s="22"/>
      <c r="CTD457" s="22"/>
      <c r="CTE457" s="22"/>
      <c r="CTF457" s="22"/>
      <c r="CTG457" s="22"/>
      <c r="CTH457" s="22"/>
      <c r="CTI457" s="22"/>
      <c r="CTJ457" s="22"/>
      <c r="CTK457" s="22"/>
      <c r="CTL457" s="22"/>
      <c r="CTM457" s="22"/>
      <c r="CTN457" s="22"/>
      <c r="CTO457" s="22"/>
      <c r="CTP457" s="22"/>
      <c r="CTQ457" s="22"/>
      <c r="CTR457" s="22"/>
      <c r="CTS457" s="22"/>
      <c r="CTT457" s="22"/>
      <c r="CTU457" s="22"/>
      <c r="CTV457" s="22"/>
      <c r="CTW457" s="22"/>
      <c r="CTX457" s="22"/>
      <c r="CTY457" s="22"/>
      <c r="CTZ457" s="22"/>
      <c r="CUA457" s="22"/>
      <c r="CUB457" s="22"/>
      <c r="CUC457" s="22"/>
      <c r="CUD457" s="22"/>
      <c r="CUE457" s="22"/>
      <c r="CUF457" s="22"/>
      <c r="CUG457" s="22"/>
      <c r="CUH457" s="22"/>
      <c r="CUI457" s="22"/>
      <c r="CUJ457" s="22"/>
      <c r="CUK457" s="22"/>
      <c r="CUL457" s="22"/>
      <c r="CUM457" s="22"/>
      <c r="CUN457" s="22"/>
      <c r="CUO457" s="22"/>
      <c r="CUP457" s="22"/>
      <c r="CUQ457" s="22"/>
      <c r="CUR457" s="22"/>
      <c r="CUS457" s="22"/>
      <c r="CUT457" s="22"/>
      <c r="CUU457" s="22"/>
      <c r="CUV457" s="22"/>
      <c r="CUW457" s="22"/>
      <c r="CUX457" s="22"/>
      <c r="CUY457" s="22"/>
      <c r="CUZ457" s="22"/>
      <c r="CVA457" s="22"/>
      <c r="CVB457" s="22"/>
      <c r="CVC457" s="22"/>
      <c r="CVD457" s="22"/>
      <c r="CVE457" s="22"/>
      <c r="CVF457" s="22"/>
      <c r="CVG457" s="22"/>
      <c r="CVH457" s="22"/>
      <c r="CVI457" s="22"/>
      <c r="CVJ457" s="22"/>
      <c r="CVK457" s="22"/>
      <c r="CVL457" s="22"/>
      <c r="CVM457" s="22"/>
      <c r="CVN457" s="22"/>
      <c r="CVO457" s="22"/>
      <c r="CVP457" s="22"/>
      <c r="CVQ457" s="22"/>
      <c r="CVR457" s="22"/>
      <c r="CVS457" s="22"/>
      <c r="CVT457" s="22"/>
      <c r="CVU457" s="22"/>
      <c r="CVV457" s="22"/>
      <c r="CVW457" s="22"/>
      <c r="CVX457" s="22"/>
      <c r="CVY457" s="22"/>
      <c r="CVZ457" s="22"/>
      <c r="CWA457" s="22"/>
      <c r="CWB457" s="22"/>
      <c r="CWC457" s="22"/>
      <c r="CWD457" s="22"/>
      <c r="CWE457" s="22"/>
      <c r="CWF457" s="22"/>
      <c r="CWG457" s="22"/>
      <c r="CWH457" s="22"/>
      <c r="CWI457" s="22"/>
      <c r="CWJ457" s="22"/>
      <c r="CWK457" s="22"/>
      <c r="CWL457" s="22"/>
      <c r="CWM457" s="22"/>
      <c r="CWN457" s="22"/>
      <c r="CWO457" s="22"/>
      <c r="CWP457" s="22"/>
      <c r="CWQ457" s="22"/>
      <c r="CWR457" s="22"/>
      <c r="CWS457" s="22"/>
      <c r="CWT457" s="22"/>
      <c r="CWU457" s="22"/>
      <c r="CWV457" s="22"/>
      <c r="CWW457" s="22"/>
      <c r="CWX457" s="22"/>
      <c r="CWY457" s="22"/>
      <c r="CWZ457" s="22"/>
      <c r="CXA457" s="22"/>
      <c r="CXB457" s="22"/>
      <c r="CXC457" s="22"/>
      <c r="CXD457" s="22"/>
      <c r="CXE457" s="22"/>
      <c r="CXF457" s="22"/>
      <c r="CXG457" s="22"/>
      <c r="CXH457" s="22"/>
      <c r="CXI457" s="22"/>
      <c r="CXJ457" s="22"/>
      <c r="CXK457" s="22"/>
      <c r="CXL457" s="22"/>
      <c r="CXM457" s="22"/>
      <c r="CXN457" s="22"/>
      <c r="CXO457" s="22"/>
      <c r="CXP457" s="22"/>
      <c r="CXQ457" s="22"/>
      <c r="CXR457" s="22"/>
      <c r="CXS457" s="22"/>
      <c r="CXT457" s="22"/>
      <c r="CXU457" s="22"/>
      <c r="CXV457" s="22"/>
      <c r="CXW457" s="22"/>
      <c r="CXX457" s="22"/>
      <c r="CXY457" s="22"/>
      <c r="CXZ457" s="22"/>
      <c r="CYA457" s="22"/>
      <c r="CYB457" s="22"/>
      <c r="CYC457" s="22"/>
      <c r="CYD457" s="22"/>
      <c r="CYE457" s="22"/>
      <c r="CYF457" s="22"/>
      <c r="CYG457" s="22"/>
      <c r="CYH457" s="22"/>
      <c r="CYI457" s="22"/>
      <c r="CYJ457" s="22"/>
      <c r="CYK457" s="22"/>
      <c r="CYL457" s="22"/>
      <c r="CYM457" s="22"/>
      <c r="CYN457" s="22"/>
      <c r="CYO457" s="22"/>
      <c r="CYP457" s="22"/>
      <c r="CYQ457" s="22"/>
      <c r="CYR457" s="22"/>
      <c r="CYS457" s="22"/>
      <c r="CYT457" s="22"/>
      <c r="CYU457" s="22"/>
      <c r="CYV457" s="22"/>
      <c r="CYW457" s="22"/>
      <c r="CYX457" s="22"/>
      <c r="CYY457" s="22"/>
      <c r="CYZ457" s="22"/>
      <c r="CZA457" s="22"/>
      <c r="CZB457" s="22"/>
      <c r="CZC457" s="22"/>
      <c r="CZD457" s="22"/>
      <c r="CZE457" s="22"/>
      <c r="CZF457" s="22"/>
      <c r="CZG457" s="22"/>
      <c r="CZH457" s="22"/>
      <c r="CZI457" s="22"/>
      <c r="CZJ457" s="22"/>
      <c r="CZK457" s="22"/>
      <c r="CZL457" s="22"/>
      <c r="CZM457" s="22"/>
      <c r="CZN457" s="22"/>
      <c r="CZO457" s="22"/>
      <c r="CZP457" s="22"/>
      <c r="CZQ457" s="22"/>
      <c r="CZR457" s="22"/>
      <c r="CZS457" s="22"/>
      <c r="CZT457" s="22"/>
      <c r="CZU457" s="22"/>
      <c r="CZV457" s="22"/>
      <c r="CZW457" s="22"/>
      <c r="CZX457" s="22"/>
      <c r="CZY457" s="22"/>
      <c r="CZZ457" s="22"/>
      <c r="DAA457" s="22"/>
      <c r="DAB457" s="22"/>
      <c r="DAC457" s="22"/>
      <c r="DAD457" s="22"/>
      <c r="DAE457" s="22"/>
      <c r="DAF457" s="22"/>
      <c r="DAG457" s="22"/>
      <c r="DAH457" s="22"/>
      <c r="DAI457" s="22"/>
      <c r="DAJ457" s="22"/>
      <c r="DAK457" s="22"/>
      <c r="DAL457" s="22"/>
      <c r="DAM457" s="22"/>
      <c r="DAN457" s="22"/>
      <c r="DAO457" s="22"/>
      <c r="DAP457" s="22"/>
      <c r="DAQ457" s="22"/>
      <c r="DAR457" s="22"/>
      <c r="DAS457" s="22"/>
      <c r="DAT457" s="22"/>
      <c r="DAU457" s="22"/>
      <c r="DAV457" s="22"/>
      <c r="DAW457" s="22"/>
      <c r="DAX457" s="22"/>
      <c r="DAY457" s="22"/>
      <c r="DAZ457" s="22"/>
      <c r="DBA457" s="22"/>
      <c r="DBB457" s="22"/>
      <c r="DBC457" s="22"/>
      <c r="DBD457" s="22"/>
      <c r="DBE457" s="22"/>
      <c r="DBF457" s="22"/>
      <c r="DBG457" s="22"/>
      <c r="DBH457" s="22"/>
      <c r="DBI457" s="22"/>
      <c r="DBJ457" s="22"/>
      <c r="DBK457" s="22"/>
      <c r="DBL457" s="22"/>
      <c r="DBM457" s="22"/>
      <c r="DBN457" s="22"/>
      <c r="DBO457" s="22"/>
      <c r="DBP457" s="22"/>
      <c r="DBQ457" s="22"/>
      <c r="DBR457" s="22"/>
      <c r="DBS457" s="22"/>
      <c r="DBT457" s="22"/>
      <c r="DBU457" s="22"/>
      <c r="DBV457" s="22"/>
      <c r="DBW457" s="22"/>
      <c r="DBX457" s="22"/>
      <c r="DBY457" s="22"/>
      <c r="DBZ457" s="22"/>
      <c r="DCA457" s="22"/>
      <c r="DCB457" s="22"/>
      <c r="DCC457" s="22"/>
      <c r="DCD457" s="22"/>
      <c r="DCE457" s="22"/>
      <c r="DCF457" s="22"/>
      <c r="DCG457" s="22"/>
      <c r="DCH457" s="22"/>
      <c r="DCI457" s="22"/>
      <c r="DCJ457" s="22"/>
      <c r="DCK457" s="22"/>
      <c r="DCL457" s="22"/>
      <c r="DCM457" s="22"/>
      <c r="DCN457" s="22"/>
      <c r="DCO457" s="22"/>
      <c r="DCP457" s="22"/>
      <c r="DCQ457" s="22"/>
      <c r="DCR457" s="22"/>
      <c r="DCS457" s="22"/>
      <c r="DCT457" s="22"/>
      <c r="DCU457" s="22"/>
      <c r="DCV457" s="22"/>
      <c r="DCW457" s="22"/>
      <c r="DCX457" s="22"/>
      <c r="DCY457" s="22"/>
      <c r="DCZ457" s="22"/>
      <c r="DDA457" s="22"/>
      <c r="DDB457" s="22"/>
      <c r="DDC457" s="22"/>
      <c r="DDD457" s="22"/>
      <c r="DDE457" s="22"/>
      <c r="DDF457" s="22"/>
      <c r="DDG457" s="22"/>
      <c r="DDH457" s="22"/>
      <c r="DDI457" s="22"/>
      <c r="DDJ457" s="22"/>
      <c r="DDK457" s="22"/>
      <c r="DDL457" s="22"/>
      <c r="DDM457" s="22"/>
      <c r="DDN457" s="22"/>
      <c r="DDO457" s="22"/>
      <c r="DDP457" s="22"/>
      <c r="DDQ457" s="22"/>
      <c r="DDR457" s="22"/>
      <c r="DDS457" s="22"/>
      <c r="DDT457" s="22"/>
      <c r="DDU457" s="22"/>
      <c r="DDV457" s="22"/>
      <c r="DDW457" s="22"/>
      <c r="DDX457" s="22"/>
      <c r="DDY457" s="22"/>
      <c r="DDZ457" s="22"/>
      <c r="DEA457" s="22"/>
      <c r="DEB457" s="22"/>
      <c r="DEC457" s="22"/>
      <c r="DED457" s="22"/>
      <c r="DEE457" s="22"/>
      <c r="DEF457" s="22"/>
      <c r="DEG457" s="22"/>
      <c r="DEH457" s="22"/>
      <c r="DEI457" s="22"/>
      <c r="DEJ457" s="22"/>
      <c r="DEK457" s="22"/>
      <c r="DEL457" s="22"/>
      <c r="DEM457" s="22"/>
      <c r="DEN457" s="22"/>
      <c r="DEO457" s="22"/>
      <c r="DEP457" s="22"/>
      <c r="DEQ457" s="22"/>
      <c r="DER457" s="22"/>
      <c r="DES457" s="22"/>
      <c r="DET457" s="22"/>
      <c r="DEU457" s="22"/>
      <c r="DEV457" s="22"/>
      <c r="DEW457" s="22"/>
      <c r="DEX457" s="22"/>
      <c r="DEY457" s="22"/>
      <c r="DEZ457" s="22"/>
      <c r="DFA457" s="22"/>
      <c r="DFB457" s="22"/>
      <c r="DFC457" s="22"/>
      <c r="DFD457" s="22"/>
      <c r="DFE457" s="22"/>
      <c r="DFF457" s="22"/>
      <c r="DFG457" s="22"/>
      <c r="DFH457" s="22"/>
      <c r="DFI457" s="22"/>
      <c r="DFJ457" s="22"/>
      <c r="DFK457" s="22"/>
      <c r="DFL457" s="22"/>
      <c r="DFM457" s="22"/>
      <c r="DFN457" s="22"/>
      <c r="DFO457" s="22"/>
      <c r="DFP457" s="22"/>
      <c r="DFQ457" s="22"/>
      <c r="DFR457" s="22"/>
      <c r="DFS457" s="22"/>
      <c r="DFT457" s="22"/>
      <c r="DFU457" s="22"/>
      <c r="DFV457" s="22"/>
      <c r="DFW457" s="22"/>
      <c r="DFX457" s="22"/>
      <c r="DFY457" s="22"/>
      <c r="DFZ457" s="22"/>
      <c r="DGA457" s="22"/>
      <c r="DGB457" s="22"/>
      <c r="DGC457" s="22"/>
      <c r="DGD457" s="22"/>
      <c r="DGE457" s="22"/>
      <c r="DGF457" s="22"/>
      <c r="DGG457" s="22"/>
      <c r="DGH457" s="22"/>
      <c r="DGI457" s="22"/>
      <c r="DGJ457" s="22"/>
      <c r="DGK457" s="22"/>
      <c r="DGL457" s="22"/>
      <c r="DGM457" s="22"/>
      <c r="DGN457" s="22"/>
      <c r="DGO457" s="22"/>
      <c r="DGP457" s="22"/>
      <c r="DGQ457" s="22"/>
      <c r="DGR457" s="22"/>
      <c r="DGS457" s="22"/>
      <c r="DGT457" s="22"/>
      <c r="DGU457" s="22"/>
      <c r="DGV457" s="22"/>
      <c r="DGW457" s="22"/>
      <c r="DGX457" s="22"/>
      <c r="DGY457" s="22"/>
      <c r="DGZ457" s="22"/>
      <c r="DHA457" s="22"/>
      <c r="DHB457" s="22"/>
      <c r="DHC457" s="22"/>
      <c r="DHD457" s="22"/>
      <c r="DHE457" s="22"/>
      <c r="DHF457" s="22"/>
      <c r="DHG457" s="22"/>
      <c r="DHH457" s="22"/>
      <c r="DHI457" s="22"/>
      <c r="DHJ457" s="22"/>
      <c r="DHK457" s="22"/>
      <c r="DHL457" s="22"/>
      <c r="DHM457" s="22"/>
      <c r="DHN457" s="22"/>
      <c r="DHO457" s="22"/>
      <c r="DHP457" s="22"/>
      <c r="DHQ457" s="22"/>
      <c r="DHR457" s="22"/>
      <c r="DHS457" s="22"/>
      <c r="DHT457" s="22"/>
      <c r="DHU457" s="22"/>
      <c r="DHV457" s="22"/>
      <c r="DHW457" s="22"/>
      <c r="DHX457" s="22"/>
      <c r="DHY457" s="22"/>
      <c r="DHZ457" s="22"/>
      <c r="DIA457" s="22"/>
      <c r="DIB457" s="22"/>
      <c r="DIC457" s="22"/>
      <c r="DID457" s="22"/>
      <c r="DIE457" s="22"/>
      <c r="DIF457" s="22"/>
      <c r="DIG457" s="22"/>
      <c r="DIH457" s="22"/>
      <c r="DII457" s="22"/>
      <c r="DIJ457" s="22"/>
      <c r="DIK457" s="22"/>
      <c r="DIL457" s="22"/>
      <c r="DIM457" s="22"/>
      <c r="DIN457" s="22"/>
      <c r="DIO457" s="22"/>
      <c r="DIP457" s="22"/>
      <c r="DIQ457" s="22"/>
      <c r="DIR457" s="22"/>
      <c r="DIS457" s="22"/>
      <c r="DIT457" s="22"/>
      <c r="DIU457" s="22"/>
      <c r="DIV457" s="22"/>
      <c r="DIW457" s="22"/>
      <c r="DIX457" s="22"/>
      <c r="DIY457" s="22"/>
      <c r="DIZ457" s="22"/>
      <c r="DJA457" s="22"/>
      <c r="DJB457" s="22"/>
      <c r="DJC457" s="22"/>
      <c r="DJD457" s="22"/>
      <c r="DJE457" s="22"/>
      <c r="DJF457" s="22"/>
      <c r="DJG457" s="22"/>
      <c r="DJH457" s="22"/>
      <c r="DJI457" s="22"/>
      <c r="DJJ457" s="22"/>
      <c r="DJK457" s="22"/>
      <c r="DJL457" s="22"/>
      <c r="DJM457" s="22"/>
      <c r="DJN457" s="22"/>
      <c r="DJO457" s="22"/>
      <c r="DJP457" s="22"/>
      <c r="DJQ457" s="22"/>
      <c r="DJR457" s="22"/>
      <c r="DJS457" s="22"/>
      <c r="DJT457" s="22"/>
      <c r="DJU457" s="22"/>
      <c r="DJV457" s="22"/>
      <c r="DJW457" s="22"/>
      <c r="DJX457" s="22"/>
      <c r="DJY457" s="22"/>
      <c r="DJZ457" s="22"/>
      <c r="DKA457" s="22"/>
      <c r="DKB457" s="22"/>
      <c r="DKC457" s="22"/>
      <c r="DKD457" s="22"/>
      <c r="DKE457" s="22"/>
      <c r="DKF457" s="22"/>
      <c r="DKG457" s="22"/>
      <c r="DKH457" s="22"/>
      <c r="DKI457" s="22"/>
      <c r="DKJ457" s="22"/>
      <c r="DKK457" s="22"/>
      <c r="DKL457" s="22"/>
      <c r="DKM457" s="22"/>
      <c r="DKN457" s="22"/>
      <c r="DKO457" s="22"/>
      <c r="DKP457" s="22"/>
      <c r="DKQ457" s="22"/>
      <c r="DKR457" s="22"/>
      <c r="DKS457" s="22"/>
      <c r="DKT457" s="22"/>
      <c r="DKU457" s="22"/>
      <c r="DKV457" s="22"/>
      <c r="DKW457" s="22"/>
      <c r="DKX457" s="22"/>
      <c r="DKY457" s="22"/>
      <c r="DKZ457" s="22"/>
      <c r="DLA457" s="22"/>
      <c r="DLB457" s="22"/>
      <c r="DLC457" s="22"/>
      <c r="DLD457" s="22"/>
      <c r="DLE457" s="22"/>
      <c r="DLF457" s="22"/>
      <c r="DLG457" s="22"/>
      <c r="DLH457" s="22"/>
      <c r="DLI457" s="22"/>
      <c r="DLJ457" s="22"/>
      <c r="DLK457" s="22"/>
      <c r="DLL457" s="22"/>
      <c r="DLM457" s="22"/>
      <c r="DLN457" s="22"/>
      <c r="DLO457" s="22"/>
      <c r="DLP457" s="22"/>
      <c r="DLQ457" s="22"/>
      <c r="DLR457" s="22"/>
      <c r="DLS457" s="22"/>
      <c r="DLT457" s="22"/>
      <c r="DLU457" s="22"/>
      <c r="DLV457" s="22"/>
      <c r="DLW457" s="22"/>
      <c r="DLX457" s="22"/>
      <c r="DLY457" s="22"/>
      <c r="DLZ457" s="22"/>
      <c r="DMA457" s="22"/>
      <c r="DMB457" s="22"/>
      <c r="DMC457" s="22"/>
      <c r="DMD457" s="22"/>
      <c r="DME457" s="22"/>
      <c r="DMF457" s="22"/>
      <c r="DMG457" s="22"/>
      <c r="DMH457" s="22"/>
      <c r="DMI457" s="22"/>
      <c r="DMJ457" s="22"/>
      <c r="DMK457" s="22"/>
      <c r="DML457" s="22"/>
      <c r="DMM457" s="22"/>
      <c r="DMN457" s="22"/>
      <c r="DMO457" s="22"/>
      <c r="DMP457" s="22"/>
      <c r="DMQ457" s="22"/>
      <c r="DMR457" s="22"/>
      <c r="DMS457" s="22"/>
      <c r="DMT457" s="22"/>
      <c r="DMU457" s="22"/>
      <c r="DMV457" s="22"/>
      <c r="DMW457" s="22"/>
      <c r="DMX457" s="22"/>
      <c r="DMY457" s="22"/>
      <c r="DMZ457" s="22"/>
      <c r="DNA457" s="22"/>
      <c r="DNB457" s="22"/>
      <c r="DNC457" s="22"/>
      <c r="DND457" s="22"/>
      <c r="DNE457" s="22"/>
      <c r="DNF457" s="22"/>
      <c r="DNG457" s="22"/>
      <c r="DNH457" s="22"/>
      <c r="DNI457" s="22"/>
      <c r="DNJ457" s="22"/>
      <c r="DNK457" s="22"/>
      <c r="DNL457" s="22"/>
      <c r="DNM457" s="22"/>
      <c r="DNN457" s="22"/>
      <c r="DNO457" s="22"/>
      <c r="DNP457" s="22"/>
      <c r="DNQ457" s="22"/>
      <c r="DNR457" s="22"/>
      <c r="DNS457" s="22"/>
      <c r="DNT457" s="22"/>
      <c r="DNU457" s="22"/>
      <c r="DNV457" s="22"/>
      <c r="DNW457" s="22"/>
      <c r="DNX457" s="22"/>
      <c r="DNY457" s="22"/>
      <c r="DNZ457" s="22"/>
      <c r="DOA457" s="22"/>
      <c r="DOB457" s="22"/>
      <c r="DOC457" s="22"/>
      <c r="DOD457" s="22"/>
      <c r="DOE457" s="22"/>
      <c r="DOF457" s="22"/>
      <c r="DOG457" s="22"/>
      <c r="DOH457" s="22"/>
      <c r="DOI457" s="22"/>
      <c r="DOJ457" s="22"/>
      <c r="DOK457" s="22"/>
      <c r="DOL457" s="22"/>
      <c r="DOM457" s="22"/>
      <c r="DON457" s="22"/>
      <c r="DOO457" s="22"/>
      <c r="DOP457" s="22"/>
      <c r="DOQ457" s="22"/>
      <c r="DOR457" s="22"/>
      <c r="DOS457" s="22"/>
      <c r="DOT457" s="22"/>
      <c r="DOU457" s="22"/>
      <c r="DOV457" s="22"/>
      <c r="DOW457" s="22"/>
      <c r="DOX457" s="22"/>
      <c r="DOY457" s="22"/>
      <c r="DOZ457" s="22"/>
      <c r="DPA457" s="22"/>
      <c r="DPB457" s="22"/>
      <c r="DPC457" s="22"/>
      <c r="DPD457" s="22"/>
      <c r="DPE457" s="22"/>
      <c r="DPF457" s="22"/>
      <c r="DPG457" s="22"/>
      <c r="DPH457" s="22"/>
      <c r="DPI457" s="22"/>
      <c r="DPJ457" s="22"/>
      <c r="DPK457" s="22"/>
      <c r="DPL457" s="22"/>
      <c r="DPM457" s="22"/>
      <c r="DPN457" s="22"/>
      <c r="DPO457" s="22"/>
      <c r="DPP457" s="22"/>
      <c r="DPQ457" s="22"/>
      <c r="DPR457" s="22"/>
      <c r="DPS457" s="22"/>
      <c r="DPT457" s="22"/>
      <c r="DPU457" s="22"/>
      <c r="DPV457" s="22"/>
      <c r="DPW457" s="22"/>
      <c r="DPX457" s="22"/>
      <c r="DPY457" s="22"/>
      <c r="DPZ457" s="22"/>
      <c r="DQA457" s="22"/>
      <c r="DQB457" s="22"/>
      <c r="DQC457" s="22"/>
      <c r="DQD457" s="22"/>
      <c r="DQE457" s="22"/>
      <c r="DQF457" s="22"/>
      <c r="DQG457" s="22"/>
      <c r="DQH457" s="22"/>
      <c r="DQI457" s="22"/>
      <c r="DQJ457" s="22"/>
      <c r="DQK457" s="22"/>
      <c r="DQL457" s="22"/>
      <c r="DQM457" s="22"/>
      <c r="DQN457" s="22"/>
      <c r="DQO457" s="22"/>
      <c r="DQP457" s="22"/>
      <c r="DQQ457" s="22"/>
      <c r="DQR457" s="22"/>
      <c r="DQS457" s="22"/>
      <c r="DQT457" s="22"/>
      <c r="DQU457" s="22"/>
      <c r="DQV457" s="22"/>
      <c r="DQW457" s="22"/>
      <c r="DQX457" s="22"/>
      <c r="DQY457" s="22"/>
      <c r="DQZ457" s="22"/>
      <c r="DRA457" s="22"/>
      <c r="DRB457" s="22"/>
      <c r="DRC457" s="22"/>
      <c r="DRD457" s="22"/>
      <c r="DRE457" s="22"/>
      <c r="DRF457" s="22"/>
      <c r="DRG457" s="22"/>
      <c r="DRH457" s="22"/>
      <c r="DRI457" s="22"/>
      <c r="DRJ457" s="22"/>
      <c r="DRK457" s="22"/>
      <c r="DRL457" s="22"/>
      <c r="DRM457" s="22"/>
      <c r="DRN457" s="22"/>
      <c r="DRO457" s="22"/>
      <c r="DRP457" s="22"/>
      <c r="DRQ457" s="22"/>
      <c r="DRR457" s="22"/>
      <c r="DRS457" s="22"/>
      <c r="DRT457" s="22"/>
      <c r="DRU457" s="22"/>
      <c r="DRV457" s="22"/>
      <c r="DRW457" s="22"/>
      <c r="DRX457" s="22"/>
      <c r="DRY457" s="22"/>
      <c r="DRZ457" s="22"/>
      <c r="DSA457" s="22"/>
      <c r="DSB457" s="22"/>
      <c r="DSC457" s="22"/>
      <c r="DSD457" s="22"/>
      <c r="DSE457" s="22"/>
      <c r="DSF457" s="22"/>
      <c r="DSG457" s="22"/>
      <c r="DSH457" s="22"/>
      <c r="DSI457" s="22"/>
      <c r="DSJ457" s="22"/>
      <c r="DSK457" s="22"/>
      <c r="DSL457" s="22"/>
      <c r="DSM457" s="22"/>
      <c r="DSN457" s="22"/>
      <c r="DSO457" s="22"/>
      <c r="DSP457" s="22"/>
      <c r="DSQ457" s="22"/>
      <c r="DSR457" s="22"/>
      <c r="DSS457" s="22"/>
      <c r="DST457" s="22"/>
      <c r="DSU457" s="22"/>
      <c r="DSV457" s="22"/>
      <c r="DSW457" s="22"/>
      <c r="DSX457" s="22"/>
      <c r="DSY457" s="22"/>
      <c r="DSZ457" s="22"/>
      <c r="DTA457" s="22"/>
      <c r="DTB457" s="22"/>
      <c r="DTC457" s="22"/>
      <c r="DTD457" s="22"/>
      <c r="DTE457" s="22"/>
      <c r="DTF457" s="22"/>
      <c r="DTG457" s="22"/>
      <c r="DTH457" s="22"/>
      <c r="DTI457" s="22"/>
      <c r="DTJ457" s="22"/>
      <c r="DTK457" s="22"/>
      <c r="DTL457" s="22"/>
      <c r="DTM457" s="22"/>
      <c r="DTN457" s="22"/>
      <c r="DTO457" s="22"/>
      <c r="DTP457" s="22"/>
      <c r="DTQ457" s="22"/>
      <c r="DTR457" s="22"/>
      <c r="DTS457" s="22"/>
      <c r="DTT457" s="22"/>
      <c r="DTU457" s="22"/>
      <c r="DTV457" s="22"/>
      <c r="DTW457" s="22"/>
      <c r="DTX457" s="22"/>
      <c r="DTY457" s="22"/>
      <c r="DTZ457" s="22"/>
      <c r="DUA457" s="22"/>
      <c r="DUB457" s="22"/>
      <c r="DUC457" s="22"/>
      <c r="DUD457" s="22"/>
      <c r="DUE457" s="22"/>
      <c r="DUF457" s="22"/>
      <c r="DUG457" s="22"/>
      <c r="DUH457" s="22"/>
      <c r="DUI457" s="22"/>
      <c r="DUJ457" s="22"/>
      <c r="DUK457" s="22"/>
      <c r="DUL457" s="22"/>
      <c r="DUM457" s="22"/>
      <c r="DUN457" s="22"/>
      <c r="DUO457" s="22"/>
      <c r="DUP457" s="22"/>
      <c r="DUQ457" s="22"/>
      <c r="DUR457" s="22"/>
      <c r="DUS457" s="22"/>
      <c r="DUT457" s="22"/>
      <c r="DUU457" s="22"/>
      <c r="DUV457" s="22"/>
      <c r="DUW457" s="22"/>
      <c r="DUX457" s="22"/>
      <c r="DUY457" s="22"/>
      <c r="DUZ457" s="22"/>
      <c r="DVA457" s="22"/>
      <c r="DVB457" s="22"/>
      <c r="DVC457" s="22"/>
      <c r="DVD457" s="22"/>
      <c r="DVE457" s="22"/>
      <c r="DVF457" s="22"/>
      <c r="DVG457" s="22"/>
      <c r="DVH457" s="22"/>
      <c r="DVI457" s="22"/>
      <c r="DVJ457" s="22"/>
      <c r="DVK457" s="22"/>
      <c r="DVL457" s="22"/>
      <c r="DVM457" s="22"/>
      <c r="DVN457" s="22"/>
      <c r="DVO457" s="22"/>
      <c r="DVP457" s="22"/>
      <c r="DVQ457" s="22"/>
      <c r="DVR457" s="22"/>
      <c r="DVS457" s="22"/>
      <c r="DVT457" s="22"/>
      <c r="DVU457" s="22"/>
      <c r="DVV457" s="22"/>
      <c r="DVW457" s="22"/>
      <c r="DVX457" s="22"/>
      <c r="DVY457" s="22"/>
      <c r="DVZ457" s="22"/>
      <c r="DWA457" s="22"/>
      <c r="DWB457" s="22"/>
      <c r="DWC457" s="22"/>
      <c r="DWD457" s="22"/>
      <c r="DWE457" s="22"/>
      <c r="DWF457" s="22"/>
      <c r="DWG457" s="22"/>
      <c r="DWH457" s="22"/>
      <c r="DWI457" s="22"/>
      <c r="DWJ457" s="22"/>
      <c r="DWK457" s="22"/>
      <c r="DWL457" s="22"/>
      <c r="DWM457" s="22"/>
      <c r="DWN457" s="22"/>
      <c r="DWO457" s="22"/>
      <c r="DWP457" s="22"/>
      <c r="DWQ457" s="22"/>
      <c r="DWR457" s="22"/>
      <c r="DWS457" s="22"/>
      <c r="DWT457" s="22"/>
      <c r="DWU457" s="22"/>
      <c r="DWV457" s="22"/>
      <c r="DWW457" s="22"/>
      <c r="DWX457" s="22"/>
      <c r="DWY457" s="22"/>
      <c r="DWZ457" s="22"/>
      <c r="DXA457" s="22"/>
      <c r="DXB457" s="22"/>
      <c r="DXC457" s="22"/>
      <c r="DXD457" s="22"/>
      <c r="DXE457" s="22"/>
      <c r="DXF457" s="22"/>
      <c r="DXG457" s="22"/>
      <c r="DXH457" s="22"/>
      <c r="DXI457" s="22"/>
      <c r="DXJ457" s="22"/>
      <c r="DXK457" s="22"/>
      <c r="DXL457" s="22"/>
      <c r="DXM457" s="22"/>
      <c r="DXN457" s="22"/>
      <c r="DXO457" s="22"/>
      <c r="DXP457" s="22"/>
      <c r="DXQ457" s="22"/>
      <c r="DXR457" s="22"/>
      <c r="DXS457" s="22"/>
      <c r="DXT457" s="22"/>
      <c r="DXU457" s="22"/>
      <c r="DXV457" s="22"/>
      <c r="DXW457" s="22"/>
      <c r="DXX457" s="22"/>
      <c r="DXY457" s="22"/>
      <c r="DXZ457" s="22"/>
      <c r="DYA457" s="22"/>
      <c r="DYB457" s="22"/>
      <c r="DYC457" s="22"/>
      <c r="DYD457" s="22"/>
      <c r="DYE457" s="22"/>
      <c r="DYF457" s="22"/>
      <c r="DYG457" s="22"/>
      <c r="DYH457" s="22"/>
      <c r="DYI457" s="22"/>
      <c r="DYJ457" s="22"/>
      <c r="DYK457" s="22"/>
      <c r="DYL457" s="22"/>
      <c r="DYM457" s="22"/>
      <c r="DYN457" s="22"/>
      <c r="DYO457" s="22"/>
      <c r="DYP457" s="22"/>
      <c r="DYQ457" s="22"/>
      <c r="DYR457" s="22"/>
      <c r="DYS457" s="22"/>
      <c r="DYT457" s="22"/>
      <c r="DYU457" s="22"/>
      <c r="DYV457" s="22"/>
      <c r="DYW457" s="22"/>
      <c r="DYX457" s="22"/>
      <c r="DYY457" s="22"/>
      <c r="DYZ457" s="22"/>
      <c r="DZA457" s="22"/>
      <c r="DZB457" s="22"/>
      <c r="DZC457" s="22"/>
      <c r="DZD457" s="22"/>
      <c r="DZE457" s="22"/>
      <c r="DZF457" s="22"/>
      <c r="DZG457" s="22"/>
      <c r="DZH457" s="22"/>
      <c r="DZI457" s="22"/>
      <c r="DZJ457" s="22"/>
      <c r="DZK457" s="22"/>
      <c r="DZL457" s="22"/>
      <c r="DZM457" s="22"/>
      <c r="DZN457" s="22"/>
      <c r="DZO457" s="22"/>
      <c r="DZP457" s="22"/>
      <c r="DZQ457" s="22"/>
      <c r="DZR457" s="22"/>
      <c r="DZS457" s="22"/>
      <c r="DZT457" s="22"/>
      <c r="DZU457" s="22"/>
      <c r="DZV457" s="22"/>
      <c r="DZW457" s="22"/>
      <c r="DZX457" s="22"/>
      <c r="DZY457" s="22"/>
      <c r="DZZ457" s="22"/>
      <c r="EAA457" s="22"/>
      <c r="EAB457" s="22"/>
      <c r="EAC457" s="22"/>
      <c r="EAD457" s="22"/>
      <c r="EAE457" s="22"/>
      <c r="EAF457" s="22"/>
      <c r="EAG457" s="22"/>
      <c r="EAH457" s="22"/>
      <c r="EAI457" s="22"/>
      <c r="EAJ457" s="22"/>
      <c r="EAK457" s="22"/>
      <c r="EAL457" s="22"/>
      <c r="EAM457" s="22"/>
      <c r="EAN457" s="22"/>
      <c r="EAO457" s="22"/>
      <c r="EAP457" s="22"/>
      <c r="EAQ457" s="22"/>
      <c r="EAR457" s="22"/>
      <c r="EAS457" s="22"/>
      <c r="EAT457" s="22"/>
      <c r="EAU457" s="22"/>
      <c r="EAV457" s="22"/>
      <c r="EAW457" s="22"/>
      <c r="EAX457" s="22"/>
      <c r="EAY457" s="22"/>
      <c r="EAZ457" s="22"/>
      <c r="EBA457" s="22"/>
      <c r="EBB457" s="22"/>
      <c r="EBC457" s="22"/>
      <c r="EBD457" s="22"/>
      <c r="EBE457" s="22"/>
      <c r="EBF457" s="22"/>
      <c r="EBG457" s="22"/>
      <c r="EBH457" s="22"/>
      <c r="EBI457" s="22"/>
      <c r="EBJ457" s="22"/>
      <c r="EBK457" s="22"/>
      <c r="EBL457" s="22"/>
      <c r="EBM457" s="22"/>
      <c r="EBN457" s="22"/>
      <c r="EBO457" s="22"/>
      <c r="EBP457" s="22"/>
      <c r="EBQ457" s="22"/>
      <c r="EBR457" s="22"/>
      <c r="EBS457" s="22"/>
      <c r="EBT457" s="22"/>
      <c r="EBU457" s="22"/>
      <c r="EBV457" s="22"/>
      <c r="EBW457" s="22"/>
      <c r="EBX457" s="22"/>
      <c r="EBY457" s="22"/>
      <c r="EBZ457" s="22"/>
      <c r="ECA457" s="22"/>
      <c r="ECB457" s="22"/>
      <c r="ECC457" s="22"/>
      <c r="ECD457" s="22"/>
      <c r="ECE457" s="22"/>
      <c r="ECF457" s="22"/>
      <c r="ECG457" s="22"/>
      <c r="ECH457" s="22"/>
      <c r="ECI457" s="22"/>
      <c r="ECJ457" s="22"/>
      <c r="ECK457" s="22"/>
      <c r="ECL457" s="22"/>
      <c r="ECM457" s="22"/>
      <c r="ECN457" s="22"/>
      <c r="ECO457" s="22"/>
      <c r="ECP457" s="22"/>
      <c r="ECQ457" s="22"/>
      <c r="ECR457" s="22"/>
      <c r="ECS457" s="22"/>
      <c r="ECT457" s="22"/>
      <c r="ECU457" s="22"/>
      <c r="ECV457" s="22"/>
      <c r="ECW457" s="22"/>
      <c r="ECX457" s="22"/>
      <c r="ECY457" s="22"/>
      <c r="ECZ457" s="22"/>
      <c r="EDA457" s="22"/>
      <c r="EDB457" s="22"/>
      <c r="EDC457" s="22"/>
      <c r="EDD457" s="22"/>
      <c r="EDE457" s="22"/>
      <c r="EDF457" s="22"/>
      <c r="EDG457" s="22"/>
      <c r="EDH457" s="22"/>
      <c r="EDI457" s="22"/>
      <c r="EDJ457" s="22"/>
      <c r="EDK457" s="22"/>
      <c r="EDL457" s="22"/>
      <c r="EDM457" s="22"/>
      <c r="EDN457" s="22"/>
      <c r="EDO457" s="22"/>
      <c r="EDP457" s="22"/>
      <c r="EDQ457" s="22"/>
      <c r="EDR457" s="22"/>
      <c r="EDS457" s="22"/>
      <c r="EDT457" s="22"/>
      <c r="EDU457" s="22"/>
      <c r="EDV457" s="22"/>
      <c r="EDW457" s="22"/>
      <c r="EDX457" s="22"/>
      <c r="EDY457" s="22"/>
      <c r="EDZ457" s="22"/>
      <c r="EEA457" s="22"/>
      <c r="EEB457" s="22"/>
      <c r="EEC457" s="22"/>
      <c r="EED457" s="22"/>
      <c r="EEE457" s="22"/>
      <c r="EEF457" s="22"/>
      <c r="EEG457" s="22"/>
      <c r="EEH457" s="22"/>
      <c r="EEI457" s="22"/>
      <c r="EEJ457" s="22"/>
      <c r="EEK457" s="22"/>
      <c r="EEL457" s="22"/>
      <c r="EEM457" s="22"/>
      <c r="EEN457" s="22"/>
      <c r="EEO457" s="22"/>
      <c r="EEP457" s="22"/>
      <c r="EEQ457" s="22"/>
      <c r="EER457" s="22"/>
      <c r="EES457" s="22"/>
      <c r="EET457" s="22"/>
      <c r="EEU457" s="22"/>
      <c r="EEV457" s="22"/>
      <c r="EEW457" s="22"/>
      <c r="EEX457" s="22"/>
      <c r="EEY457" s="22"/>
      <c r="EEZ457" s="22"/>
      <c r="EFA457" s="22"/>
      <c r="EFB457" s="22"/>
      <c r="EFC457" s="22"/>
      <c r="EFD457" s="22"/>
      <c r="EFE457" s="22"/>
      <c r="EFF457" s="22"/>
      <c r="EFG457" s="22"/>
      <c r="EFH457" s="22"/>
      <c r="EFI457" s="22"/>
      <c r="EFJ457" s="22"/>
      <c r="EFK457" s="22"/>
      <c r="EFL457" s="22"/>
      <c r="EFM457" s="22"/>
      <c r="EFN457" s="22"/>
      <c r="EFO457" s="22"/>
      <c r="EFP457" s="22"/>
      <c r="EFQ457" s="22"/>
      <c r="EFR457" s="22"/>
      <c r="EFS457" s="22"/>
      <c r="EFT457" s="22"/>
      <c r="EFU457" s="22"/>
      <c r="EFV457" s="22"/>
      <c r="EFW457" s="22"/>
      <c r="EFX457" s="22"/>
      <c r="EFY457" s="22"/>
      <c r="EFZ457" s="22"/>
      <c r="EGA457" s="22"/>
      <c r="EGB457" s="22"/>
      <c r="EGC457" s="22"/>
      <c r="EGD457" s="22"/>
      <c r="EGE457" s="22"/>
      <c r="EGF457" s="22"/>
      <c r="EGG457" s="22"/>
      <c r="EGH457" s="22"/>
      <c r="EGI457" s="22"/>
      <c r="EGJ457" s="22"/>
      <c r="EGK457" s="22"/>
      <c r="EGL457" s="22"/>
      <c r="EGM457" s="22"/>
      <c r="EGN457" s="22"/>
      <c r="EGO457" s="22"/>
      <c r="EGP457" s="22"/>
      <c r="EGQ457" s="22"/>
      <c r="EGR457" s="22"/>
      <c r="EGS457" s="22"/>
      <c r="EGT457" s="22"/>
      <c r="EGU457" s="22"/>
      <c r="EGV457" s="22"/>
      <c r="EGW457" s="22"/>
      <c r="EGX457" s="22"/>
      <c r="EGY457" s="22"/>
      <c r="EGZ457" s="22"/>
      <c r="EHA457" s="22"/>
      <c r="EHB457" s="22"/>
      <c r="EHC457" s="22"/>
      <c r="EHD457" s="22"/>
      <c r="EHE457" s="22"/>
      <c r="EHF457" s="22"/>
      <c r="EHG457" s="22"/>
      <c r="EHH457" s="22"/>
      <c r="EHI457" s="22"/>
      <c r="EHJ457" s="22"/>
      <c r="EHK457" s="22"/>
      <c r="EHL457" s="22"/>
      <c r="EHM457" s="22"/>
      <c r="EHN457" s="22"/>
      <c r="EHO457" s="22"/>
      <c r="EHP457" s="22"/>
      <c r="EHQ457" s="22"/>
      <c r="EHR457" s="22"/>
      <c r="EHS457" s="22"/>
      <c r="EHT457" s="22"/>
      <c r="EHU457" s="22"/>
      <c r="EHV457" s="22"/>
      <c r="EHW457" s="22"/>
      <c r="EHX457" s="22"/>
      <c r="EHY457" s="22"/>
      <c r="EHZ457" s="22"/>
      <c r="EIA457" s="22"/>
      <c r="EIB457" s="22"/>
      <c r="EIC457" s="22"/>
      <c r="EID457" s="22"/>
      <c r="EIE457" s="22"/>
      <c r="EIF457" s="22"/>
      <c r="EIG457" s="22"/>
      <c r="EIH457" s="22"/>
      <c r="EII457" s="22"/>
      <c r="EIJ457" s="22"/>
      <c r="EIK457" s="22"/>
      <c r="EIL457" s="22"/>
      <c r="EIM457" s="22"/>
      <c r="EIN457" s="22"/>
      <c r="EIO457" s="22"/>
      <c r="EIP457" s="22"/>
      <c r="EIQ457" s="22"/>
      <c r="EIR457" s="22"/>
      <c r="EIS457" s="22"/>
      <c r="EIT457" s="22"/>
      <c r="EIU457" s="22"/>
      <c r="EIV457" s="22"/>
      <c r="EIW457" s="22"/>
      <c r="EIX457" s="22"/>
      <c r="EIY457" s="22"/>
      <c r="EIZ457" s="22"/>
      <c r="EJA457" s="22"/>
      <c r="EJB457" s="22"/>
      <c r="EJC457" s="22"/>
      <c r="EJD457" s="22"/>
      <c r="EJE457" s="22"/>
      <c r="EJF457" s="22"/>
      <c r="EJG457" s="22"/>
      <c r="EJH457" s="22"/>
      <c r="EJI457" s="22"/>
      <c r="EJJ457" s="22"/>
      <c r="EJK457" s="22"/>
      <c r="EJL457" s="22"/>
      <c r="EJM457" s="22"/>
      <c r="EJN457" s="22"/>
      <c r="EJO457" s="22"/>
      <c r="EJP457" s="22"/>
      <c r="EJQ457" s="22"/>
      <c r="EJR457" s="22"/>
      <c r="EJS457" s="22"/>
      <c r="EJT457" s="22"/>
      <c r="EJU457" s="22"/>
      <c r="EJV457" s="22"/>
      <c r="EJW457" s="22"/>
      <c r="EJX457" s="22"/>
      <c r="EJY457" s="22"/>
      <c r="EJZ457" s="22"/>
      <c r="EKA457" s="22"/>
      <c r="EKB457" s="22"/>
      <c r="EKC457" s="22"/>
      <c r="EKD457" s="22"/>
      <c r="EKE457" s="22"/>
      <c r="EKF457" s="22"/>
      <c r="EKG457" s="22"/>
      <c r="EKH457" s="22"/>
      <c r="EKI457" s="22"/>
      <c r="EKJ457" s="22"/>
      <c r="EKK457" s="22"/>
      <c r="EKL457" s="22"/>
      <c r="EKM457" s="22"/>
      <c r="EKN457" s="22"/>
      <c r="EKO457" s="22"/>
      <c r="EKP457" s="22"/>
      <c r="EKQ457" s="22"/>
      <c r="EKR457" s="22"/>
      <c r="EKS457" s="22"/>
      <c r="EKT457" s="22"/>
      <c r="EKU457" s="22"/>
      <c r="EKV457" s="22"/>
      <c r="EKW457" s="22"/>
      <c r="EKX457" s="22"/>
      <c r="EKY457" s="22"/>
      <c r="EKZ457" s="22"/>
      <c r="ELA457" s="22"/>
      <c r="ELB457" s="22"/>
      <c r="ELC457" s="22"/>
      <c r="ELD457" s="22"/>
      <c r="ELE457" s="22"/>
      <c r="ELF457" s="22"/>
      <c r="ELG457" s="22"/>
      <c r="ELH457" s="22"/>
      <c r="ELI457" s="22"/>
      <c r="ELJ457" s="22"/>
      <c r="ELK457" s="22"/>
      <c r="ELL457" s="22"/>
      <c r="ELM457" s="22"/>
      <c r="ELN457" s="22"/>
      <c r="ELO457" s="22"/>
      <c r="ELP457" s="22"/>
      <c r="ELQ457" s="22"/>
      <c r="ELR457" s="22"/>
      <c r="ELS457" s="22"/>
      <c r="ELT457" s="22"/>
      <c r="ELU457" s="22"/>
      <c r="ELV457" s="22"/>
      <c r="ELW457" s="22"/>
      <c r="ELX457" s="22"/>
      <c r="ELY457" s="22"/>
      <c r="ELZ457" s="22"/>
      <c r="EMA457" s="22"/>
      <c r="EMB457" s="22"/>
      <c r="EMC457" s="22"/>
      <c r="EMD457" s="22"/>
      <c r="EME457" s="22"/>
      <c r="EMF457" s="22"/>
      <c r="EMG457" s="22"/>
      <c r="EMH457" s="22"/>
      <c r="EMI457" s="22"/>
      <c r="EMJ457" s="22"/>
      <c r="EMK457" s="22"/>
      <c r="EML457" s="22"/>
      <c r="EMM457" s="22"/>
      <c r="EMN457" s="22"/>
      <c r="EMO457" s="22"/>
      <c r="EMP457" s="22"/>
      <c r="EMQ457" s="22"/>
      <c r="EMR457" s="22"/>
      <c r="EMS457" s="22"/>
      <c r="EMT457" s="22"/>
      <c r="EMU457" s="22"/>
      <c r="EMV457" s="22"/>
      <c r="EMW457" s="22"/>
      <c r="EMX457" s="22"/>
      <c r="EMY457" s="22"/>
      <c r="EMZ457" s="22"/>
      <c r="ENA457" s="22"/>
      <c r="ENB457" s="22"/>
      <c r="ENC457" s="22"/>
      <c r="END457" s="22"/>
      <c r="ENE457" s="22"/>
      <c r="ENF457" s="22"/>
      <c r="ENG457" s="22"/>
      <c r="ENH457" s="22"/>
      <c r="ENI457" s="22"/>
      <c r="ENJ457" s="22"/>
      <c r="ENK457" s="22"/>
      <c r="ENL457" s="22"/>
      <c r="ENM457" s="22"/>
      <c r="ENN457" s="22"/>
      <c r="ENO457" s="22"/>
      <c r="ENP457" s="22"/>
      <c r="ENQ457" s="22"/>
      <c r="ENR457" s="22"/>
      <c r="ENS457" s="22"/>
      <c r="ENT457" s="22"/>
      <c r="ENU457" s="22"/>
      <c r="ENV457" s="22"/>
      <c r="ENW457" s="22"/>
      <c r="ENX457" s="22"/>
      <c r="ENY457" s="22"/>
      <c r="ENZ457" s="22"/>
      <c r="EOA457" s="22"/>
      <c r="EOB457" s="22"/>
      <c r="EOC457" s="22"/>
      <c r="EOD457" s="22"/>
      <c r="EOE457" s="22"/>
      <c r="EOF457" s="22"/>
      <c r="EOG457" s="22"/>
      <c r="EOH457" s="22"/>
      <c r="EOI457" s="22"/>
      <c r="EOJ457" s="22"/>
      <c r="EOK457" s="22"/>
      <c r="EOL457" s="22"/>
      <c r="EOM457" s="22"/>
      <c r="EON457" s="22"/>
      <c r="EOO457" s="22"/>
      <c r="EOP457" s="22"/>
      <c r="EOQ457" s="22"/>
      <c r="EOR457" s="22"/>
      <c r="EOS457" s="22"/>
      <c r="EOT457" s="22"/>
      <c r="EOU457" s="22"/>
      <c r="EOV457" s="22"/>
      <c r="EOW457" s="22"/>
      <c r="EOX457" s="22"/>
      <c r="EOY457" s="22"/>
      <c r="EOZ457" s="22"/>
      <c r="EPA457" s="22"/>
      <c r="EPB457" s="22"/>
      <c r="EPC457" s="22"/>
      <c r="EPD457" s="22"/>
      <c r="EPE457" s="22"/>
      <c r="EPF457" s="22"/>
      <c r="EPG457" s="22"/>
      <c r="EPH457" s="22"/>
      <c r="EPI457" s="22"/>
      <c r="EPJ457" s="22"/>
      <c r="EPK457" s="22"/>
      <c r="EPL457" s="22"/>
      <c r="EPM457" s="22"/>
      <c r="EPN457" s="22"/>
      <c r="EPO457" s="22"/>
      <c r="EPP457" s="22"/>
      <c r="EPQ457" s="22"/>
      <c r="EPR457" s="22"/>
      <c r="EPS457" s="22"/>
      <c r="EPT457" s="22"/>
      <c r="EPU457" s="22"/>
      <c r="EPV457" s="22"/>
      <c r="EPW457" s="22"/>
      <c r="EPX457" s="22"/>
      <c r="EPY457" s="22"/>
      <c r="EPZ457" s="22"/>
      <c r="EQA457" s="22"/>
      <c r="EQB457" s="22"/>
      <c r="EQC457" s="22"/>
      <c r="EQD457" s="22"/>
      <c r="EQE457" s="22"/>
      <c r="EQF457" s="22"/>
      <c r="EQG457" s="22"/>
      <c r="EQH457" s="22"/>
      <c r="EQI457" s="22"/>
      <c r="EQJ457" s="22"/>
      <c r="EQK457" s="22"/>
      <c r="EQL457" s="22"/>
      <c r="EQM457" s="22"/>
      <c r="EQN457" s="22"/>
      <c r="EQO457" s="22"/>
      <c r="EQP457" s="22"/>
      <c r="EQQ457" s="22"/>
      <c r="EQR457" s="22"/>
      <c r="EQS457" s="22"/>
      <c r="EQT457" s="22"/>
      <c r="EQU457" s="22"/>
      <c r="EQV457" s="22"/>
      <c r="EQW457" s="22"/>
      <c r="EQX457" s="22"/>
      <c r="EQY457" s="22"/>
      <c r="EQZ457" s="22"/>
      <c r="ERA457" s="22"/>
      <c r="ERB457" s="22"/>
      <c r="ERC457" s="22"/>
      <c r="ERD457" s="22"/>
      <c r="ERE457" s="22"/>
      <c r="ERF457" s="22"/>
      <c r="ERG457" s="22"/>
      <c r="ERH457" s="22"/>
      <c r="ERI457" s="22"/>
      <c r="ERJ457" s="22"/>
      <c r="ERK457" s="22"/>
      <c r="ERL457" s="22"/>
      <c r="ERM457" s="22"/>
      <c r="ERN457" s="22"/>
      <c r="ERO457" s="22"/>
      <c r="ERP457" s="22"/>
      <c r="ERQ457" s="22"/>
      <c r="ERR457" s="22"/>
      <c r="ERS457" s="22"/>
      <c r="ERT457" s="22"/>
      <c r="ERU457" s="22"/>
      <c r="ERV457" s="22"/>
      <c r="ERW457" s="22"/>
      <c r="ERX457" s="22"/>
      <c r="ERY457" s="22"/>
      <c r="ERZ457" s="22"/>
      <c r="ESA457" s="22"/>
      <c r="ESB457" s="22"/>
      <c r="ESC457" s="22"/>
      <c r="ESD457" s="22"/>
      <c r="ESE457" s="22"/>
      <c r="ESF457" s="22"/>
      <c r="ESG457" s="22"/>
      <c r="ESH457" s="22"/>
      <c r="ESI457" s="22"/>
      <c r="ESJ457" s="22"/>
      <c r="ESK457" s="22"/>
      <c r="ESL457" s="22"/>
      <c r="ESM457" s="22"/>
      <c r="ESN457" s="22"/>
      <c r="ESO457" s="22"/>
      <c r="ESP457" s="22"/>
      <c r="ESQ457" s="22"/>
      <c r="ESR457" s="22"/>
      <c r="ESS457" s="22"/>
      <c r="EST457" s="22"/>
      <c r="ESU457" s="22"/>
      <c r="ESV457" s="22"/>
      <c r="ESW457" s="22"/>
      <c r="ESX457" s="22"/>
      <c r="ESY457" s="22"/>
      <c r="ESZ457" s="22"/>
      <c r="ETA457" s="22"/>
      <c r="ETB457" s="22"/>
      <c r="ETC457" s="22"/>
      <c r="ETD457" s="22"/>
      <c r="ETE457" s="22"/>
      <c r="ETF457" s="22"/>
      <c r="ETG457" s="22"/>
      <c r="ETH457" s="22"/>
      <c r="ETI457" s="22"/>
      <c r="ETJ457" s="22"/>
      <c r="ETK457" s="22"/>
      <c r="ETL457" s="22"/>
      <c r="ETM457" s="22"/>
      <c r="ETN457" s="22"/>
      <c r="ETO457" s="22"/>
      <c r="ETP457" s="22"/>
      <c r="ETQ457" s="22"/>
      <c r="ETR457" s="22"/>
      <c r="ETS457" s="22"/>
      <c r="ETT457" s="22"/>
      <c r="ETU457" s="22"/>
      <c r="ETV457" s="22"/>
      <c r="ETW457" s="22"/>
      <c r="ETX457" s="22"/>
      <c r="ETY457" s="22"/>
      <c r="ETZ457" s="22"/>
      <c r="EUA457" s="22"/>
      <c r="EUB457" s="22"/>
      <c r="EUC457" s="22"/>
      <c r="EUD457" s="22"/>
      <c r="EUE457" s="22"/>
      <c r="EUF457" s="22"/>
      <c r="EUG457" s="22"/>
      <c r="EUH457" s="22"/>
      <c r="EUI457" s="22"/>
      <c r="EUJ457" s="22"/>
      <c r="EUK457" s="22"/>
      <c r="EUL457" s="22"/>
      <c r="EUM457" s="22"/>
      <c r="EUN457" s="22"/>
      <c r="EUO457" s="22"/>
      <c r="EUP457" s="22"/>
      <c r="EUQ457" s="22"/>
      <c r="EUR457" s="22"/>
      <c r="EUS457" s="22"/>
      <c r="EUT457" s="22"/>
      <c r="EUU457" s="22"/>
      <c r="EUV457" s="22"/>
      <c r="EUW457" s="22"/>
      <c r="EUX457" s="22"/>
      <c r="EUY457" s="22"/>
      <c r="EUZ457" s="22"/>
      <c r="EVA457" s="22"/>
      <c r="EVB457" s="22"/>
      <c r="EVC457" s="22"/>
      <c r="EVD457" s="22"/>
      <c r="EVE457" s="22"/>
      <c r="EVF457" s="22"/>
      <c r="EVG457" s="22"/>
      <c r="EVH457" s="22"/>
      <c r="EVI457" s="22"/>
      <c r="EVJ457" s="22"/>
      <c r="EVK457" s="22"/>
      <c r="EVL457" s="22"/>
      <c r="EVM457" s="22"/>
      <c r="EVN457" s="22"/>
      <c r="EVO457" s="22"/>
      <c r="EVP457" s="22"/>
      <c r="EVQ457" s="22"/>
      <c r="EVR457" s="22"/>
      <c r="EVS457" s="22"/>
      <c r="EVT457" s="22"/>
      <c r="EVU457" s="22"/>
      <c r="EVV457" s="22"/>
      <c r="EVW457" s="22"/>
      <c r="EVX457" s="22"/>
      <c r="EVY457" s="22"/>
      <c r="EVZ457" s="22"/>
      <c r="EWA457" s="22"/>
      <c r="EWB457" s="22"/>
      <c r="EWC457" s="22"/>
      <c r="EWD457" s="22"/>
      <c r="EWE457" s="22"/>
      <c r="EWF457" s="22"/>
      <c r="EWG457" s="22"/>
      <c r="EWH457" s="22"/>
      <c r="EWI457" s="22"/>
      <c r="EWJ457" s="22"/>
      <c r="EWK457" s="22"/>
      <c r="EWL457" s="22"/>
      <c r="EWM457" s="22"/>
      <c r="EWN457" s="22"/>
      <c r="EWO457" s="22"/>
      <c r="EWP457" s="22"/>
      <c r="EWQ457" s="22"/>
      <c r="EWR457" s="22"/>
      <c r="EWS457" s="22"/>
      <c r="EWT457" s="22"/>
      <c r="EWU457" s="22"/>
      <c r="EWV457" s="22"/>
      <c r="EWW457" s="22"/>
      <c r="EWX457" s="22"/>
      <c r="EWY457" s="22"/>
      <c r="EWZ457" s="22"/>
      <c r="EXA457" s="22"/>
      <c r="EXB457" s="22"/>
      <c r="EXC457" s="22"/>
      <c r="EXD457" s="22"/>
      <c r="EXE457" s="22"/>
      <c r="EXF457" s="22"/>
      <c r="EXG457" s="22"/>
      <c r="EXH457" s="22"/>
      <c r="EXI457" s="22"/>
      <c r="EXJ457" s="22"/>
      <c r="EXK457" s="22"/>
      <c r="EXL457" s="22"/>
      <c r="EXM457" s="22"/>
      <c r="EXN457" s="22"/>
      <c r="EXO457" s="22"/>
      <c r="EXP457" s="22"/>
      <c r="EXQ457" s="22"/>
      <c r="EXR457" s="22"/>
      <c r="EXS457" s="22"/>
      <c r="EXT457" s="22"/>
      <c r="EXU457" s="22"/>
      <c r="EXV457" s="22"/>
      <c r="EXW457" s="22"/>
      <c r="EXX457" s="22"/>
      <c r="EXY457" s="22"/>
      <c r="EXZ457" s="22"/>
      <c r="EYA457" s="22"/>
      <c r="EYB457" s="22"/>
      <c r="EYC457" s="22"/>
      <c r="EYD457" s="22"/>
      <c r="EYE457" s="22"/>
      <c r="EYF457" s="22"/>
      <c r="EYG457" s="22"/>
      <c r="EYH457" s="22"/>
      <c r="EYI457" s="22"/>
      <c r="EYJ457" s="22"/>
      <c r="EYK457" s="22"/>
      <c r="EYL457" s="22"/>
      <c r="EYM457" s="22"/>
      <c r="EYN457" s="22"/>
      <c r="EYO457" s="22"/>
      <c r="EYP457" s="22"/>
      <c r="EYQ457" s="22"/>
      <c r="EYR457" s="22"/>
      <c r="EYS457" s="22"/>
      <c r="EYT457" s="22"/>
      <c r="EYU457" s="22"/>
      <c r="EYV457" s="22"/>
      <c r="EYW457" s="22"/>
      <c r="EYX457" s="22"/>
      <c r="EYY457" s="22"/>
      <c r="EYZ457" s="22"/>
      <c r="EZA457" s="22"/>
      <c r="EZB457" s="22"/>
      <c r="EZC457" s="22"/>
      <c r="EZD457" s="22"/>
      <c r="EZE457" s="22"/>
      <c r="EZF457" s="22"/>
      <c r="EZG457" s="22"/>
      <c r="EZH457" s="22"/>
      <c r="EZI457" s="22"/>
      <c r="EZJ457" s="22"/>
      <c r="EZK457" s="22"/>
      <c r="EZL457" s="22"/>
      <c r="EZM457" s="22"/>
      <c r="EZN457" s="22"/>
      <c r="EZO457" s="22"/>
      <c r="EZP457" s="22"/>
      <c r="EZQ457" s="22"/>
      <c r="EZR457" s="22"/>
      <c r="EZS457" s="22"/>
      <c r="EZT457" s="22"/>
      <c r="EZU457" s="22"/>
      <c r="EZV457" s="22"/>
      <c r="EZW457" s="22"/>
      <c r="EZX457" s="22"/>
      <c r="EZY457" s="22"/>
      <c r="EZZ457" s="22"/>
      <c r="FAA457" s="22"/>
      <c r="FAB457" s="22"/>
      <c r="FAC457" s="22"/>
      <c r="FAD457" s="22"/>
      <c r="FAE457" s="22"/>
      <c r="FAF457" s="22"/>
      <c r="FAG457" s="22"/>
      <c r="FAH457" s="22"/>
      <c r="FAI457" s="22"/>
      <c r="FAJ457" s="22"/>
      <c r="FAK457" s="22"/>
      <c r="FAL457" s="22"/>
      <c r="FAM457" s="22"/>
      <c r="FAN457" s="22"/>
      <c r="FAO457" s="22"/>
      <c r="FAP457" s="22"/>
      <c r="FAQ457" s="22"/>
      <c r="FAR457" s="22"/>
      <c r="FAS457" s="22"/>
      <c r="FAT457" s="22"/>
      <c r="FAU457" s="22"/>
      <c r="FAV457" s="22"/>
      <c r="FAW457" s="22"/>
      <c r="FAX457" s="22"/>
      <c r="FAY457" s="22"/>
      <c r="FAZ457" s="22"/>
      <c r="FBA457" s="22"/>
      <c r="FBB457" s="22"/>
      <c r="FBC457" s="22"/>
      <c r="FBD457" s="22"/>
      <c r="FBE457" s="22"/>
      <c r="FBF457" s="22"/>
      <c r="FBG457" s="22"/>
      <c r="FBH457" s="22"/>
      <c r="FBI457" s="22"/>
      <c r="FBJ457" s="22"/>
      <c r="FBK457" s="22"/>
      <c r="FBL457" s="22"/>
      <c r="FBM457" s="22"/>
      <c r="FBN457" s="22"/>
      <c r="FBO457" s="22"/>
      <c r="FBP457" s="22"/>
      <c r="FBQ457" s="22"/>
      <c r="FBR457" s="22"/>
      <c r="FBS457" s="22"/>
      <c r="FBT457" s="22"/>
      <c r="FBU457" s="22"/>
      <c r="FBV457" s="22"/>
      <c r="FBW457" s="22"/>
      <c r="FBX457" s="22"/>
      <c r="FBY457" s="22"/>
      <c r="FBZ457" s="22"/>
      <c r="FCA457" s="22"/>
      <c r="FCB457" s="22"/>
      <c r="FCC457" s="22"/>
      <c r="FCD457" s="22"/>
      <c r="FCE457" s="22"/>
      <c r="FCF457" s="22"/>
      <c r="FCG457" s="22"/>
      <c r="FCH457" s="22"/>
      <c r="FCI457" s="22"/>
      <c r="FCJ457" s="22"/>
      <c r="FCK457" s="22"/>
      <c r="FCL457" s="22"/>
      <c r="FCM457" s="22"/>
      <c r="FCN457" s="22"/>
      <c r="FCO457" s="22"/>
      <c r="FCP457" s="22"/>
      <c r="FCQ457" s="22"/>
      <c r="FCR457" s="22"/>
      <c r="FCS457" s="22"/>
      <c r="FCT457" s="22"/>
      <c r="FCU457" s="22"/>
      <c r="FCV457" s="22"/>
      <c r="FCW457" s="22"/>
      <c r="FCX457" s="22"/>
      <c r="FCY457" s="22"/>
      <c r="FCZ457" s="22"/>
      <c r="FDA457" s="22"/>
      <c r="FDB457" s="22"/>
      <c r="FDC457" s="22"/>
      <c r="FDD457" s="22"/>
      <c r="FDE457" s="22"/>
      <c r="FDF457" s="22"/>
      <c r="FDG457" s="22"/>
      <c r="FDH457" s="22"/>
      <c r="FDI457" s="22"/>
      <c r="FDJ457" s="22"/>
      <c r="FDK457" s="22"/>
      <c r="FDL457" s="22"/>
      <c r="FDM457" s="22"/>
      <c r="FDN457" s="22"/>
      <c r="FDO457" s="22"/>
      <c r="FDP457" s="22"/>
      <c r="FDQ457" s="22"/>
      <c r="FDR457" s="22"/>
      <c r="FDS457" s="22"/>
      <c r="FDT457" s="22"/>
      <c r="FDU457" s="22"/>
      <c r="FDV457" s="22"/>
      <c r="FDW457" s="22"/>
      <c r="FDX457" s="22"/>
      <c r="FDY457" s="22"/>
      <c r="FDZ457" s="22"/>
      <c r="FEA457" s="22"/>
      <c r="FEB457" s="22"/>
      <c r="FEC457" s="22"/>
      <c r="FED457" s="22"/>
      <c r="FEE457" s="22"/>
      <c r="FEF457" s="22"/>
      <c r="FEG457" s="22"/>
      <c r="FEH457" s="22"/>
      <c r="FEI457" s="22"/>
      <c r="FEJ457" s="22"/>
      <c r="FEK457" s="22"/>
      <c r="FEL457" s="22"/>
      <c r="FEM457" s="22"/>
      <c r="FEN457" s="22"/>
      <c r="FEO457" s="22"/>
      <c r="FEP457" s="22"/>
      <c r="FEQ457" s="22"/>
      <c r="FER457" s="22"/>
      <c r="FES457" s="22"/>
      <c r="FET457" s="22"/>
      <c r="FEU457" s="22"/>
      <c r="FEV457" s="22"/>
      <c r="FEW457" s="22"/>
      <c r="FEX457" s="22"/>
      <c r="FEY457" s="22"/>
      <c r="FEZ457" s="22"/>
      <c r="FFA457" s="22"/>
      <c r="FFB457" s="22"/>
      <c r="FFC457" s="22"/>
      <c r="FFD457" s="22"/>
      <c r="FFE457" s="22"/>
      <c r="FFF457" s="22"/>
      <c r="FFG457" s="22"/>
      <c r="FFH457" s="22"/>
      <c r="FFI457" s="22"/>
      <c r="FFJ457" s="22"/>
      <c r="FFK457" s="22"/>
      <c r="FFL457" s="22"/>
      <c r="FFM457" s="22"/>
      <c r="FFN457" s="22"/>
      <c r="FFO457" s="22"/>
      <c r="FFP457" s="22"/>
      <c r="FFQ457" s="22"/>
      <c r="FFR457" s="22"/>
      <c r="FFS457" s="22"/>
      <c r="FFT457" s="22"/>
      <c r="FFU457" s="22"/>
      <c r="FFV457" s="22"/>
      <c r="FFW457" s="22"/>
      <c r="FFX457" s="22"/>
      <c r="FFY457" s="22"/>
      <c r="FFZ457" s="22"/>
      <c r="FGA457" s="22"/>
      <c r="FGB457" s="22"/>
      <c r="FGC457" s="22"/>
      <c r="FGD457" s="22"/>
      <c r="FGE457" s="22"/>
      <c r="FGF457" s="22"/>
      <c r="FGG457" s="22"/>
      <c r="FGH457" s="22"/>
      <c r="FGI457" s="22"/>
      <c r="FGJ457" s="22"/>
      <c r="FGK457" s="22"/>
      <c r="FGL457" s="22"/>
      <c r="FGM457" s="22"/>
      <c r="FGN457" s="22"/>
      <c r="FGO457" s="22"/>
      <c r="WPU457" s="22"/>
      <c r="WPV457" s="22"/>
      <c r="WPW457" s="22"/>
      <c r="WPX457" s="22"/>
      <c r="WPY457" s="22"/>
      <c r="WPZ457" s="22"/>
      <c r="WQA457" s="22"/>
      <c r="WQB457" s="22"/>
      <c r="WQC457" s="22"/>
      <c r="WQD457" s="22"/>
      <c r="WQE457" s="22"/>
      <c r="WQF457" s="22"/>
      <c r="WQG457" s="22"/>
      <c r="WQH457" s="22"/>
      <c r="WQI457" s="22"/>
      <c r="WQJ457" s="22"/>
      <c r="WQK457" s="22"/>
      <c r="WQL457" s="22"/>
      <c r="WQM457" s="22"/>
      <c r="WQN457" s="22"/>
      <c r="WQO457" s="22"/>
      <c r="WQP457" s="22"/>
      <c r="WQQ457" s="22"/>
      <c r="WQR457" s="22"/>
      <c r="WQS457" s="22"/>
      <c r="WQT457" s="22"/>
      <c r="WQU457" s="22"/>
      <c r="WQV457" s="22"/>
      <c r="WQW457" s="22"/>
      <c r="WQX457" s="22"/>
      <c r="WQY457" s="22"/>
      <c r="WQZ457" s="22"/>
      <c r="WRA457" s="22"/>
      <c r="WRB457" s="22"/>
      <c r="WRC457" s="22"/>
      <c r="WRD457" s="22"/>
      <c r="WRE457" s="22"/>
      <c r="WRF457" s="22"/>
      <c r="WRG457" s="22"/>
      <c r="WRH457" s="22"/>
      <c r="WRI457" s="22"/>
      <c r="WRJ457" s="22"/>
      <c r="WRK457" s="22"/>
      <c r="WRL457" s="22"/>
      <c r="WRM457" s="22"/>
      <c r="WRN457" s="22"/>
      <c r="WRO457" s="22"/>
      <c r="WRP457" s="22"/>
      <c r="WRQ457" s="22"/>
      <c r="WRR457" s="22"/>
      <c r="WRS457" s="22"/>
      <c r="WRT457" s="22"/>
      <c r="WRU457" s="22"/>
      <c r="WRV457" s="22"/>
      <c r="WRW457" s="22"/>
      <c r="WRX457" s="22"/>
      <c r="WRY457" s="22"/>
      <c r="WRZ457" s="22"/>
      <c r="WSA457" s="22"/>
      <c r="WSB457" s="22"/>
      <c r="WSC457" s="22"/>
      <c r="WSD457" s="22"/>
      <c r="WSE457" s="22"/>
      <c r="WSF457" s="22"/>
      <c r="WSG457" s="22"/>
      <c r="WSH457" s="22"/>
      <c r="WSI457" s="22"/>
      <c r="WSJ457" s="22"/>
      <c r="WSK457" s="22"/>
      <c r="WSL457" s="22"/>
      <c r="WSM457" s="22"/>
      <c r="WSN457" s="22"/>
      <c r="WSO457" s="22"/>
      <c r="WSP457" s="22"/>
      <c r="WSQ457" s="22"/>
      <c r="WSR457" s="22"/>
      <c r="WSS457" s="22"/>
      <c r="WST457" s="22"/>
      <c r="WSU457" s="22"/>
      <c r="WSV457" s="22"/>
      <c r="WSW457" s="22"/>
      <c r="WSX457" s="22"/>
      <c r="WSY457" s="22"/>
      <c r="WSZ457" s="22"/>
      <c r="WTA457" s="22"/>
      <c r="WTB457" s="22"/>
      <c r="WTC457" s="22"/>
      <c r="WTD457" s="22"/>
      <c r="WTE457" s="22"/>
      <c r="WTF457" s="22"/>
      <c r="WTG457" s="22"/>
      <c r="WTH457" s="22"/>
      <c r="WTI457" s="22"/>
      <c r="WTJ457" s="22"/>
      <c r="WTK457" s="22"/>
      <c r="WTL457" s="22"/>
      <c r="WTM457" s="22"/>
      <c r="WTN457" s="22"/>
      <c r="WTO457" s="22"/>
      <c r="WTP457" s="22"/>
      <c r="WTQ457" s="22"/>
      <c r="WTR457" s="22"/>
      <c r="WTS457" s="22"/>
      <c r="WTT457" s="22"/>
      <c r="WTU457" s="22"/>
      <c r="WTV457" s="22"/>
      <c r="WTW457" s="22"/>
      <c r="WTX457" s="22"/>
      <c r="WTY457" s="22"/>
      <c r="WTZ457" s="22"/>
      <c r="WUA457" s="22"/>
      <c r="WUB457" s="22"/>
      <c r="WUC457" s="22"/>
      <c r="WUD457" s="22"/>
      <c r="WUE457" s="22"/>
      <c r="WUF457" s="22"/>
      <c r="WUG457" s="22"/>
      <c r="WUH457" s="22"/>
      <c r="WUI457" s="22"/>
      <c r="WUJ457" s="22"/>
      <c r="WUK457" s="22"/>
      <c r="WUL457" s="22"/>
      <c r="WUM457" s="22"/>
      <c r="WUN457" s="22"/>
      <c r="WUO457" s="22"/>
      <c r="WUP457" s="22"/>
      <c r="WUQ457" s="22"/>
      <c r="WUR457" s="22"/>
      <c r="WUS457" s="22"/>
      <c r="WUT457" s="22"/>
      <c r="WUU457" s="22"/>
      <c r="WUV457" s="22"/>
      <c r="WUW457" s="22"/>
      <c r="WUX457" s="22"/>
      <c r="WUY457" s="22"/>
      <c r="WUZ457" s="22"/>
      <c r="WVA457" s="22"/>
      <c r="WVB457" s="22"/>
      <c r="WVC457" s="22"/>
      <c r="WVD457" s="22"/>
      <c r="WVE457" s="22"/>
      <c r="WVF457" s="22"/>
      <c r="WVG457" s="22"/>
      <c r="WVH457" s="22"/>
      <c r="WVI457" s="22"/>
      <c r="WVJ457" s="22"/>
      <c r="WVK457" s="22"/>
      <c r="WVL457" s="22"/>
      <c r="WVM457" s="22"/>
      <c r="WVN457" s="22"/>
      <c r="WVO457" s="22"/>
      <c r="WVP457" s="22"/>
      <c r="WVQ457" s="22"/>
      <c r="WVR457" s="22"/>
      <c r="WVS457" s="22"/>
      <c r="WVT457" s="22"/>
      <c r="WVU457" s="22"/>
      <c r="WVV457" s="22"/>
      <c r="WVW457" s="22"/>
      <c r="WVX457" s="22"/>
      <c r="WVY457" s="22"/>
      <c r="WVZ457" s="22"/>
      <c r="WWA457" s="22"/>
      <c r="WWB457" s="22"/>
      <c r="WWC457" s="22"/>
      <c r="WWD457" s="22"/>
      <c r="WWE457" s="22"/>
      <c r="WWF457" s="22"/>
      <c r="WWG457" s="22"/>
      <c r="WWH457" s="22"/>
      <c r="WWI457" s="22"/>
      <c r="WWJ457" s="22"/>
      <c r="WWK457" s="22"/>
      <c r="WWL457" s="22"/>
      <c r="WWM457" s="22"/>
      <c r="WWN457" s="22"/>
      <c r="WWO457" s="22"/>
      <c r="WWP457" s="22"/>
      <c r="WWQ457" s="22"/>
      <c r="WWR457" s="22"/>
      <c r="WWS457" s="22"/>
      <c r="WWT457" s="22"/>
      <c r="WWU457" s="22"/>
      <c r="WWV457" s="22"/>
      <c r="WWW457" s="22"/>
      <c r="WWX457" s="22"/>
      <c r="WWY457" s="22"/>
      <c r="WWZ457" s="22"/>
      <c r="WXA457" s="22"/>
      <c r="WXB457" s="22"/>
      <c r="WXC457" s="22"/>
      <c r="WXD457" s="22"/>
      <c r="WXE457" s="22"/>
      <c r="WXF457" s="22"/>
      <c r="WXG457" s="22"/>
      <c r="WXH457" s="22"/>
      <c r="WXI457" s="22"/>
      <c r="WXJ457" s="22"/>
      <c r="WXK457" s="22"/>
      <c r="WXL457" s="22"/>
      <c r="WXM457" s="22"/>
      <c r="WXN457" s="22"/>
      <c r="WXO457" s="22"/>
      <c r="WXP457" s="22"/>
      <c r="WXQ457" s="22"/>
      <c r="WXR457" s="22"/>
      <c r="WXS457" s="22"/>
      <c r="WXT457" s="22"/>
      <c r="WXU457" s="22"/>
      <c r="WXV457" s="22"/>
      <c r="WXW457" s="22"/>
      <c r="WXX457" s="22"/>
      <c r="WXY457" s="22"/>
      <c r="WXZ457" s="22"/>
      <c r="WYA457" s="22"/>
      <c r="WYB457" s="22"/>
      <c r="WYC457" s="22"/>
      <c r="WYD457" s="22"/>
      <c r="WYE457" s="22"/>
      <c r="WYF457" s="22"/>
      <c r="WYG457" s="22"/>
      <c r="WYH457" s="22"/>
      <c r="WYI457" s="22"/>
      <c r="WYJ457" s="22"/>
      <c r="WYK457" s="22"/>
      <c r="WYL457" s="22"/>
      <c r="WYM457" s="22"/>
      <c r="WYN457" s="22"/>
      <c r="WYO457" s="22"/>
      <c r="WYP457" s="22"/>
      <c r="WYQ457" s="22"/>
      <c r="WYR457" s="22"/>
      <c r="WYS457" s="22"/>
      <c r="WYT457" s="22"/>
      <c r="WYU457" s="22"/>
      <c r="WYV457" s="22"/>
      <c r="WYW457" s="22"/>
      <c r="WYX457" s="22"/>
      <c r="WYY457" s="22"/>
      <c r="WYZ457" s="22"/>
      <c r="WZA457" s="22"/>
      <c r="WZB457" s="22"/>
      <c r="WZC457" s="22"/>
      <c r="WZD457" s="22"/>
      <c r="WZE457" s="22"/>
      <c r="WZF457" s="22"/>
      <c r="WZG457" s="22"/>
      <c r="WZH457" s="22"/>
      <c r="WZI457" s="22"/>
      <c r="WZJ457" s="22"/>
      <c r="WZK457" s="22"/>
      <c r="WZL457" s="22"/>
      <c r="WZM457" s="22"/>
      <c r="WZN457" s="22"/>
      <c r="WZO457" s="22"/>
      <c r="WZP457" s="22"/>
      <c r="WZQ457" s="22"/>
      <c r="WZR457" s="22"/>
      <c r="WZS457" s="22"/>
      <c r="WZT457" s="22"/>
      <c r="WZU457" s="22"/>
      <c r="WZV457" s="22"/>
      <c r="WZW457" s="22"/>
      <c r="WZX457" s="22"/>
      <c r="WZY457" s="22"/>
      <c r="WZZ457" s="22"/>
      <c r="XAA457" s="22"/>
      <c r="XAB457" s="22"/>
      <c r="XAC457" s="22"/>
      <c r="XAD457" s="22"/>
      <c r="XAE457" s="22"/>
      <c r="XAF457" s="22"/>
      <c r="XAG457" s="22"/>
      <c r="XAH457" s="22"/>
      <c r="XAI457" s="22"/>
      <c r="XAJ457" s="22"/>
      <c r="XAK457" s="22"/>
      <c r="XAL457" s="22"/>
      <c r="XAM457" s="22"/>
      <c r="XAN457" s="22"/>
      <c r="XAO457" s="22"/>
      <c r="XAP457" s="22"/>
      <c r="XAQ457" s="22"/>
      <c r="XAR457" s="22"/>
      <c r="XAS457" s="22"/>
      <c r="XAT457" s="22"/>
      <c r="XAU457" s="22"/>
      <c r="XAV457" s="22"/>
      <c r="XAW457" s="22"/>
      <c r="XAX457" s="22"/>
      <c r="XAY457" s="22"/>
      <c r="XAZ457" s="22"/>
      <c r="XBA457" s="22"/>
      <c r="XBB457" s="22"/>
      <c r="XBC457" s="22"/>
      <c r="XBD457" s="22"/>
      <c r="XBE457" s="22"/>
      <c r="XBF457" s="22"/>
      <c r="XBG457" s="22"/>
      <c r="XBH457" s="22"/>
      <c r="XBI457" s="22"/>
      <c r="XBJ457" s="22"/>
      <c r="XBK457" s="22"/>
      <c r="XBL457" s="22"/>
      <c r="XBM457" s="22"/>
      <c r="XBN457" s="22"/>
      <c r="XBO457" s="22"/>
      <c r="XBP457" s="22"/>
      <c r="XBQ457" s="22"/>
      <c r="XBR457" s="22"/>
      <c r="XBS457" s="22"/>
      <c r="XBT457" s="22"/>
      <c r="XBU457" s="22"/>
      <c r="XBV457" s="22"/>
      <c r="XBW457" s="22"/>
      <c r="XBX457" s="22"/>
      <c r="XBY457" s="22"/>
      <c r="XBZ457" s="22"/>
      <c r="XCA457" s="22"/>
      <c r="XCB457" s="22"/>
      <c r="XCC457" s="22"/>
      <c r="XCD457" s="22"/>
      <c r="XCE457" s="22"/>
      <c r="XCF457" s="22"/>
      <c r="XCG457" s="22"/>
      <c r="XCH457" s="22"/>
      <c r="XCI457" s="22"/>
      <c r="XCJ457" s="22"/>
      <c r="XCK457" s="22"/>
      <c r="XCL457" s="22"/>
      <c r="XCM457" s="22"/>
      <c r="XCN457" s="22"/>
      <c r="XCO457" s="22"/>
      <c r="XCP457" s="22"/>
      <c r="XCQ457" s="22"/>
      <c r="XCR457" s="22"/>
      <c r="XCS457" s="22"/>
      <c r="XCT457" s="22"/>
      <c r="XCU457" s="22"/>
      <c r="XCV457" s="22"/>
      <c r="XCW457" s="22"/>
      <c r="XCX457" s="22"/>
      <c r="XCY457" s="22"/>
      <c r="XCZ457" s="22"/>
      <c r="XDA457" s="22"/>
      <c r="XDB457" s="22"/>
      <c r="XDC457" s="22"/>
      <c r="XDD457" s="22"/>
      <c r="XDE457" s="22"/>
      <c r="XDF457" s="22"/>
      <c r="XDG457" s="22"/>
      <c r="XDH457" s="22"/>
      <c r="XDI457" s="22"/>
      <c r="XDJ457" s="22"/>
      <c r="XDK457" s="22"/>
      <c r="XDL457" s="22"/>
      <c r="XDM457" s="22"/>
      <c r="XDN457" s="22"/>
      <c r="XDO457" s="22"/>
      <c r="XDP457" s="22"/>
      <c r="XDQ457" s="22"/>
      <c r="XDR457" s="22"/>
      <c r="XDS457" s="22"/>
      <c r="XDT457" s="22"/>
      <c r="XDU457" s="22"/>
      <c r="XDV457" s="22"/>
      <c r="XDW457" s="22"/>
      <c r="XDX457" s="22"/>
      <c r="XDY457" s="22"/>
      <c r="XDZ457" s="22"/>
      <c r="XEA457" s="22"/>
      <c r="XEB457" s="22"/>
      <c r="XEC457" s="22"/>
      <c r="XED457" s="22"/>
      <c r="XEE457" s="22"/>
      <c r="XEF457" s="22"/>
      <c r="XEG457" s="22"/>
      <c r="XEH457" s="22"/>
      <c r="XEI457" s="22"/>
      <c r="XEJ457" s="22"/>
      <c r="XEK457" s="22"/>
      <c r="XEL457" s="22"/>
      <c r="XEM457" s="22"/>
      <c r="XEN457" s="22"/>
      <c r="XEO457" s="22"/>
      <c r="XEP457" s="22"/>
      <c r="XEQ457" s="22"/>
      <c r="XER457" s="22"/>
      <c r="XES457" s="22"/>
      <c r="XET457" s="22"/>
      <c r="XEU457" s="22"/>
      <c r="XEV457" s="22"/>
      <c r="XEW457" s="22"/>
      <c r="XEX457" s="22"/>
      <c r="XEY457" s="22"/>
      <c r="XEZ457" s="22"/>
      <c r="XFA457" s="22"/>
      <c r="XFB457" s="22"/>
      <c r="XFC457" s="22"/>
      <c r="XFD457" s="22"/>
    </row>
    <row r="458" spans="1:4253 15985:16384" s="74" customFormat="1" x14ac:dyDescent="0.3">
      <c r="A458" s="22"/>
      <c r="B458" s="22"/>
      <c r="C458" s="22"/>
      <c r="D458" s="50"/>
      <c r="F458" s="22"/>
      <c r="G458" s="22"/>
      <c r="H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  <c r="DR458" s="22"/>
      <c r="DS458" s="22"/>
      <c r="DT458" s="22"/>
      <c r="DU458" s="22"/>
      <c r="DV458" s="22"/>
      <c r="DW458" s="22"/>
      <c r="DX458" s="22"/>
      <c r="DY458" s="22"/>
      <c r="DZ458" s="22"/>
      <c r="EA458" s="22"/>
      <c r="EB458" s="22"/>
      <c r="EC458" s="22"/>
      <c r="ED458" s="22"/>
      <c r="EE458" s="22"/>
      <c r="EF458" s="22"/>
      <c r="EG458" s="22"/>
      <c r="EH458" s="22"/>
      <c r="EI458" s="22"/>
      <c r="EJ458" s="22"/>
      <c r="EK458" s="22"/>
      <c r="EL458" s="22"/>
      <c r="EM458" s="22"/>
      <c r="EN458" s="22"/>
      <c r="EO458" s="22"/>
      <c r="EP458" s="22"/>
      <c r="EQ458" s="22"/>
      <c r="ER458" s="22"/>
      <c r="ES458" s="22"/>
      <c r="ET458" s="22"/>
      <c r="EU458" s="22"/>
      <c r="EV458" s="22"/>
      <c r="EW458" s="22"/>
      <c r="EX458" s="22"/>
      <c r="EY458" s="22"/>
      <c r="EZ458" s="22"/>
      <c r="FA458" s="22"/>
      <c r="FB458" s="22"/>
      <c r="FC458" s="22"/>
      <c r="FD458" s="22"/>
      <c r="FE458" s="22"/>
      <c r="FF458" s="22"/>
      <c r="FG458" s="22"/>
      <c r="FH458" s="22"/>
      <c r="FI458" s="22"/>
      <c r="FJ458" s="22"/>
      <c r="FK458" s="22"/>
      <c r="FL458" s="22"/>
      <c r="FM458" s="22"/>
      <c r="FN458" s="22"/>
      <c r="FO458" s="22"/>
      <c r="FP458" s="22"/>
      <c r="FQ458" s="22"/>
      <c r="FR458" s="22"/>
      <c r="FS458" s="22"/>
      <c r="FT458" s="22"/>
      <c r="FU458" s="22"/>
      <c r="FV458" s="22"/>
      <c r="FW458" s="22"/>
      <c r="FX458" s="22"/>
      <c r="FY458" s="22"/>
      <c r="FZ458" s="22"/>
      <c r="GA458" s="22"/>
      <c r="GB458" s="22"/>
      <c r="GC458" s="22"/>
      <c r="GD458" s="22"/>
      <c r="GE458" s="22"/>
      <c r="GF458" s="22"/>
      <c r="GG458" s="22"/>
      <c r="GH458" s="22"/>
      <c r="GI458" s="22"/>
      <c r="GJ458" s="22"/>
      <c r="GK458" s="22"/>
      <c r="GL458" s="22"/>
      <c r="GM458" s="22"/>
      <c r="GN458" s="22"/>
      <c r="GO458" s="22"/>
      <c r="GP458" s="22"/>
      <c r="GQ458" s="22"/>
      <c r="GR458" s="22"/>
      <c r="GS458" s="22"/>
      <c r="GT458" s="22"/>
      <c r="GU458" s="22"/>
      <c r="GV458" s="22"/>
      <c r="GW458" s="22"/>
      <c r="GX458" s="22"/>
      <c r="GY458" s="22"/>
      <c r="GZ458" s="22"/>
      <c r="HA458" s="22"/>
      <c r="HB458" s="22"/>
      <c r="HC458" s="22"/>
      <c r="HD458" s="22"/>
      <c r="HE458" s="22"/>
      <c r="HF458" s="22"/>
      <c r="HG458" s="22"/>
      <c r="HH458" s="22"/>
      <c r="HI458" s="22"/>
      <c r="HJ458" s="22"/>
      <c r="HK458" s="22"/>
      <c r="HL458" s="22"/>
      <c r="HM458" s="22"/>
      <c r="HN458" s="22"/>
      <c r="HO458" s="22"/>
      <c r="HP458" s="22"/>
      <c r="HQ458" s="22"/>
      <c r="HR458" s="22"/>
      <c r="HS458" s="22"/>
      <c r="HT458" s="22"/>
      <c r="HU458" s="22"/>
      <c r="HV458" s="22"/>
      <c r="HW458" s="22"/>
      <c r="HX458" s="22"/>
      <c r="HY458" s="22"/>
      <c r="HZ458" s="22"/>
      <c r="IA458" s="22"/>
      <c r="IB458" s="22"/>
      <c r="IC458" s="22"/>
      <c r="ID458" s="22"/>
      <c r="IE458" s="22"/>
      <c r="IF458" s="22"/>
      <c r="IG458" s="22"/>
      <c r="IH458" s="22"/>
      <c r="II458" s="22"/>
      <c r="IJ458" s="22"/>
      <c r="IK458" s="22"/>
      <c r="IL458" s="22"/>
      <c r="IM458" s="22"/>
      <c r="IN458" s="22"/>
      <c r="IO458" s="22"/>
      <c r="IP458" s="22"/>
      <c r="IQ458" s="22"/>
      <c r="IR458" s="22"/>
      <c r="IS458" s="22"/>
      <c r="IT458" s="22"/>
      <c r="IU458" s="22"/>
      <c r="IV458" s="22"/>
      <c r="IW458" s="22"/>
      <c r="IX458" s="22"/>
      <c r="IY458" s="22"/>
      <c r="IZ458" s="22"/>
      <c r="JA458" s="22"/>
      <c r="JB458" s="22"/>
      <c r="JC458" s="22"/>
      <c r="JD458" s="22"/>
      <c r="JE458" s="22"/>
      <c r="JF458" s="22"/>
      <c r="JG458" s="22"/>
      <c r="JH458" s="22"/>
      <c r="JI458" s="22"/>
      <c r="JJ458" s="22"/>
      <c r="JK458" s="22"/>
      <c r="JL458" s="22"/>
      <c r="JM458" s="22"/>
      <c r="JN458" s="22"/>
      <c r="JO458" s="22"/>
      <c r="JP458" s="22"/>
      <c r="JQ458" s="22"/>
      <c r="JR458" s="22"/>
      <c r="JS458" s="22"/>
      <c r="JT458" s="22"/>
      <c r="JU458" s="22"/>
      <c r="JV458" s="22"/>
      <c r="JW458" s="22"/>
      <c r="JX458" s="22"/>
      <c r="JY458" s="22"/>
      <c r="JZ458" s="22"/>
      <c r="KA458" s="22"/>
      <c r="KB458" s="22"/>
      <c r="KC458" s="22"/>
      <c r="KD458" s="22"/>
      <c r="KE458" s="22"/>
      <c r="KF458" s="22"/>
      <c r="KG458" s="22"/>
      <c r="KH458" s="22"/>
      <c r="KI458" s="22"/>
      <c r="KJ458" s="22"/>
      <c r="KK458" s="22"/>
      <c r="KL458" s="22"/>
      <c r="KM458" s="22"/>
      <c r="KN458" s="22"/>
      <c r="KO458" s="22"/>
      <c r="KP458" s="22"/>
      <c r="KQ458" s="22"/>
      <c r="KR458" s="22"/>
      <c r="KS458" s="22"/>
      <c r="KT458" s="22"/>
      <c r="KU458" s="22"/>
      <c r="KV458" s="22"/>
      <c r="KW458" s="22"/>
      <c r="KX458" s="22"/>
      <c r="KY458" s="22"/>
      <c r="KZ458" s="22"/>
      <c r="LA458" s="22"/>
      <c r="LB458" s="22"/>
      <c r="LC458" s="22"/>
      <c r="LD458" s="22"/>
      <c r="LE458" s="22"/>
      <c r="LF458" s="22"/>
      <c r="LG458" s="22"/>
      <c r="LH458" s="22"/>
      <c r="LI458" s="22"/>
      <c r="LJ458" s="22"/>
      <c r="LK458" s="22"/>
      <c r="LL458" s="22"/>
      <c r="LM458" s="22"/>
      <c r="LN458" s="22"/>
      <c r="LO458" s="22"/>
      <c r="LP458" s="22"/>
      <c r="LQ458" s="22"/>
      <c r="LR458" s="22"/>
      <c r="LS458" s="22"/>
      <c r="LT458" s="22"/>
      <c r="LU458" s="22"/>
      <c r="LV458" s="22"/>
      <c r="LW458" s="22"/>
      <c r="LX458" s="22"/>
      <c r="LY458" s="22"/>
      <c r="LZ458" s="22"/>
      <c r="MA458" s="22"/>
      <c r="MB458" s="22"/>
      <c r="MC458" s="22"/>
      <c r="MD458" s="22"/>
      <c r="ME458" s="22"/>
      <c r="MF458" s="22"/>
      <c r="MG458" s="22"/>
      <c r="MH458" s="22"/>
      <c r="MI458" s="22"/>
      <c r="MJ458" s="22"/>
      <c r="MK458" s="22"/>
      <c r="ML458" s="22"/>
      <c r="MM458" s="22"/>
      <c r="MN458" s="22"/>
      <c r="MO458" s="22"/>
      <c r="MP458" s="22"/>
      <c r="MQ458" s="22"/>
      <c r="MR458" s="22"/>
      <c r="MS458" s="22"/>
      <c r="MT458" s="22"/>
      <c r="MU458" s="22"/>
      <c r="MV458" s="22"/>
      <c r="MW458" s="22"/>
      <c r="MX458" s="22"/>
      <c r="MY458" s="22"/>
      <c r="MZ458" s="22"/>
      <c r="NA458" s="22"/>
      <c r="NB458" s="22"/>
      <c r="NC458" s="22"/>
      <c r="ND458" s="22"/>
      <c r="NE458" s="22"/>
      <c r="NF458" s="22"/>
      <c r="NG458" s="22"/>
      <c r="NH458" s="22"/>
      <c r="NI458" s="22"/>
      <c r="NJ458" s="22"/>
      <c r="NK458" s="22"/>
      <c r="NL458" s="22"/>
      <c r="NM458" s="22"/>
      <c r="NN458" s="22"/>
      <c r="NO458" s="22"/>
      <c r="NP458" s="22"/>
      <c r="NQ458" s="22"/>
      <c r="NR458" s="22"/>
      <c r="NS458" s="22"/>
      <c r="NT458" s="22"/>
      <c r="NU458" s="22"/>
      <c r="NV458" s="22"/>
      <c r="NW458" s="22"/>
      <c r="NX458" s="22"/>
      <c r="NY458" s="22"/>
      <c r="NZ458" s="22"/>
      <c r="OA458" s="22"/>
      <c r="OB458" s="22"/>
      <c r="OC458" s="22"/>
      <c r="OD458" s="22"/>
      <c r="OE458" s="22"/>
      <c r="OF458" s="22"/>
      <c r="OG458" s="22"/>
      <c r="OH458" s="22"/>
      <c r="OI458" s="22"/>
      <c r="OJ458" s="22"/>
      <c r="OK458" s="22"/>
      <c r="OL458" s="22"/>
      <c r="OM458" s="22"/>
      <c r="ON458" s="22"/>
      <c r="OO458" s="22"/>
      <c r="OP458" s="22"/>
      <c r="OQ458" s="22"/>
      <c r="OR458" s="22"/>
      <c r="OS458" s="22"/>
      <c r="OT458" s="22"/>
      <c r="OU458" s="22"/>
      <c r="OV458" s="22"/>
      <c r="OW458" s="22"/>
      <c r="OX458" s="22"/>
      <c r="OY458" s="22"/>
      <c r="OZ458" s="22"/>
      <c r="PA458" s="22"/>
      <c r="PB458" s="22"/>
      <c r="PC458" s="22"/>
      <c r="PD458" s="22"/>
      <c r="PE458" s="22"/>
      <c r="PF458" s="22"/>
      <c r="PG458" s="22"/>
      <c r="PH458" s="22"/>
      <c r="PI458" s="22"/>
      <c r="PJ458" s="22"/>
      <c r="PK458" s="22"/>
      <c r="PL458" s="22"/>
      <c r="PM458" s="22"/>
      <c r="PN458" s="22"/>
      <c r="PO458" s="22"/>
      <c r="PP458" s="22"/>
      <c r="PQ458" s="22"/>
      <c r="PR458" s="22"/>
      <c r="PS458" s="22"/>
      <c r="PT458" s="22"/>
      <c r="PU458" s="22"/>
      <c r="PV458" s="22"/>
      <c r="PW458" s="22"/>
      <c r="PX458" s="22"/>
      <c r="PY458" s="22"/>
      <c r="PZ458" s="22"/>
      <c r="QA458" s="22"/>
      <c r="QB458" s="22"/>
      <c r="QC458" s="22"/>
      <c r="QD458" s="22"/>
      <c r="QE458" s="22"/>
      <c r="QF458" s="22"/>
      <c r="QG458" s="22"/>
      <c r="QH458" s="22"/>
      <c r="QI458" s="22"/>
      <c r="QJ458" s="22"/>
      <c r="QK458" s="22"/>
      <c r="QL458" s="22"/>
      <c r="QM458" s="22"/>
      <c r="QN458" s="22"/>
      <c r="QO458" s="22"/>
      <c r="QP458" s="22"/>
      <c r="QQ458" s="22"/>
      <c r="QR458" s="22"/>
      <c r="QS458" s="22"/>
      <c r="QT458" s="22"/>
      <c r="QU458" s="22"/>
      <c r="QV458" s="22"/>
      <c r="QW458" s="22"/>
      <c r="QX458" s="22"/>
      <c r="QY458" s="22"/>
      <c r="QZ458" s="22"/>
      <c r="RA458" s="22"/>
      <c r="RB458" s="22"/>
      <c r="RC458" s="22"/>
      <c r="RD458" s="22"/>
      <c r="RE458" s="22"/>
      <c r="RF458" s="22"/>
      <c r="RG458" s="22"/>
      <c r="RH458" s="22"/>
      <c r="RI458" s="22"/>
      <c r="RJ458" s="22"/>
      <c r="RK458" s="22"/>
      <c r="RL458" s="22"/>
      <c r="RM458" s="22"/>
      <c r="RN458" s="22"/>
      <c r="RO458" s="22"/>
      <c r="RP458" s="22"/>
      <c r="RQ458" s="22"/>
      <c r="RR458" s="22"/>
      <c r="RS458" s="22"/>
      <c r="RT458" s="22"/>
      <c r="RU458" s="22"/>
      <c r="RV458" s="22"/>
      <c r="RW458" s="22"/>
      <c r="RX458" s="22"/>
      <c r="RY458" s="22"/>
      <c r="RZ458" s="22"/>
      <c r="SA458" s="22"/>
      <c r="SB458" s="22"/>
      <c r="SC458" s="22"/>
      <c r="SD458" s="22"/>
      <c r="SE458" s="22"/>
      <c r="SF458" s="22"/>
      <c r="SG458" s="22"/>
      <c r="SH458" s="22"/>
      <c r="SI458" s="22"/>
      <c r="SJ458" s="22"/>
      <c r="SK458" s="22"/>
      <c r="SL458" s="22"/>
      <c r="SM458" s="22"/>
      <c r="SN458" s="22"/>
      <c r="SO458" s="22"/>
      <c r="SP458" s="22"/>
      <c r="SQ458" s="22"/>
      <c r="SR458" s="22"/>
      <c r="SS458" s="22"/>
      <c r="ST458" s="22"/>
      <c r="SU458" s="22"/>
      <c r="SV458" s="22"/>
      <c r="SW458" s="22"/>
      <c r="SX458" s="22"/>
      <c r="SY458" s="22"/>
      <c r="SZ458" s="22"/>
      <c r="TA458" s="22"/>
      <c r="TB458" s="22"/>
      <c r="TC458" s="22"/>
      <c r="TD458" s="22"/>
      <c r="TE458" s="22"/>
      <c r="TF458" s="22"/>
      <c r="TG458" s="22"/>
      <c r="TH458" s="22"/>
      <c r="TI458" s="22"/>
      <c r="TJ458" s="22"/>
      <c r="TK458" s="22"/>
      <c r="TL458" s="22"/>
      <c r="TM458" s="22"/>
      <c r="TN458" s="22"/>
      <c r="TO458" s="22"/>
      <c r="TP458" s="22"/>
      <c r="TQ458" s="22"/>
      <c r="TR458" s="22"/>
      <c r="TS458" s="22"/>
      <c r="TT458" s="22"/>
      <c r="TU458" s="22"/>
      <c r="TV458" s="22"/>
      <c r="TW458" s="22"/>
      <c r="TX458" s="22"/>
      <c r="TY458" s="22"/>
      <c r="TZ458" s="22"/>
      <c r="UA458" s="22"/>
      <c r="UB458" s="22"/>
      <c r="UC458" s="22"/>
      <c r="UD458" s="22"/>
      <c r="UE458" s="22"/>
      <c r="UF458" s="22"/>
      <c r="UG458" s="22"/>
      <c r="UH458" s="22"/>
      <c r="UI458" s="22"/>
      <c r="UJ458" s="22"/>
      <c r="UK458" s="22"/>
      <c r="UL458" s="22"/>
      <c r="UM458" s="22"/>
      <c r="UN458" s="22"/>
      <c r="UO458" s="22"/>
      <c r="UP458" s="22"/>
      <c r="UQ458" s="22"/>
      <c r="UR458" s="22"/>
      <c r="US458" s="22"/>
      <c r="UT458" s="22"/>
      <c r="UU458" s="22"/>
      <c r="UV458" s="22"/>
      <c r="UW458" s="22"/>
      <c r="UX458" s="22"/>
      <c r="UY458" s="22"/>
      <c r="UZ458" s="22"/>
      <c r="VA458" s="22"/>
      <c r="VB458" s="22"/>
      <c r="VC458" s="22"/>
      <c r="VD458" s="22"/>
      <c r="VE458" s="22"/>
      <c r="VF458" s="22"/>
      <c r="VG458" s="22"/>
      <c r="VH458" s="22"/>
      <c r="VI458" s="22"/>
      <c r="VJ458" s="22"/>
      <c r="VK458" s="22"/>
      <c r="VL458" s="22"/>
      <c r="VM458" s="22"/>
      <c r="VN458" s="22"/>
      <c r="VO458" s="22"/>
      <c r="VP458" s="22"/>
      <c r="VQ458" s="22"/>
      <c r="VR458" s="22"/>
      <c r="VS458" s="22"/>
      <c r="VT458" s="22"/>
      <c r="VU458" s="22"/>
      <c r="VV458" s="22"/>
      <c r="VW458" s="22"/>
      <c r="VX458" s="22"/>
      <c r="VY458" s="22"/>
      <c r="VZ458" s="22"/>
      <c r="WA458" s="22"/>
      <c r="WB458" s="22"/>
      <c r="WC458" s="22"/>
      <c r="WD458" s="22"/>
      <c r="WE458" s="22"/>
      <c r="WF458" s="22"/>
      <c r="WG458" s="22"/>
      <c r="WH458" s="22"/>
      <c r="WI458" s="22"/>
      <c r="WJ458" s="22"/>
      <c r="WK458" s="22"/>
      <c r="WL458" s="22"/>
      <c r="WM458" s="22"/>
      <c r="WN458" s="22"/>
      <c r="WO458" s="22"/>
      <c r="WP458" s="22"/>
      <c r="WQ458" s="22"/>
      <c r="WR458" s="22"/>
      <c r="WS458" s="22"/>
      <c r="WT458" s="22"/>
      <c r="WU458" s="22"/>
      <c r="WV458" s="22"/>
      <c r="WW458" s="22"/>
      <c r="WX458" s="22"/>
      <c r="WY458" s="22"/>
      <c r="WZ458" s="22"/>
      <c r="XA458" s="22"/>
      <c r="XB458" s="22"/>
      <c r="XC458" s="22"/>
      <c r="XD458" s="22"/>
      <c r="XE458" s="22"/>
      <c r="XF458" s="22"/>
      <c r="XG458" s="22"/>
      <c r="XH458" s="22"/>
      <c r="XI458" s="22"/>
      <c r="XJ458" s="22"/>
      <c r="XK458" s="22"/>
      <c r="XL458" s="22"/>
      <c r="XM458" s="22"/>
      <c r="XN458" s="22"/>
      <c r="XO458" s="22"/>
      <c r="XP458" s="22"/>
      <c r="XQ458" s="22"/>
      <c r="XR458" s="22"/>
      <c r="XS458" s="22"/>
      <c r="XT458" s="22"/>
      <c r="XU458" s="22"/>
      <c r="XV458" s="22"/>
      <c r="XW458" s="22"/>
      <c r="XX458" s="22"/>
      <c r="XY458" s="22"/>
      <c r="XZ458" s="22"/>
      <c r="YA458" s="22"/>
      <c r="YB458" s="22"/>
      <c r="YC458" s="22"/>
      <c r="YD458" s="22"/>
      <c r="YE458" s="22"/>
      <c r="YF458" s="22"/>
      <c r="YG458" s="22"/>
      <c r="YH458" s="22"/>
      <c r="YI458" s="22"/>
      <c r="YJ458" s="22"/>
      <c r="YK458" s="22"/>
      <c r="YL458" s="22"/>
      <c r="YM458" s="22"/>
      <c r="YN458" s="22"/>
      <c r="YO458" s="22"/>
      <c r="YP458" s="22"/>
      <c r="YQ458" s="22"/>
      <c r="YR458" s="22"/>
      <c r="YS458" s="22"/>
      <c r="YT458" s="22"/>
      <c r="YU458" s="22"/>
      <c r="YV458" s="22"/>
      <c r="YW458" s="22"/>
      <c r="YX458" s="22"/>
      <c r="YY458" s="22"/>
      <c r="YZ458" s="22"/>
      <c r="ZA458" s="22"/>
      <c r="ZB458" s="22"/>
      <c r="ZC458" s="22"/>
      <c r="ZD458" s="22"/>
      <c r="ZE458" s="22"/>
      <c r="ZF458" s="22"/>
      <c r="ZG458" s="22"/>
      <c r="ZH458" s="22"/>
      <c r="ZI458" s="22"/>
      <c r="ZJ458" s="22"/>
      <c r="ZK458" s="22"/>
      <c r="ZL458" s="22"/>
      <c r="ZM458" s="22"/>
      <c r="ZN458" s="22"/>
      <c r="ZO458" s="22"/>
      <c r="ZP458" s="22"/>
      <c r="ZQ458" s="22"/>
      <c r="ZR458" s="22"/>
      <c r="ZS458" s="22"/>
      <c r="ZT458" s="22"/>
      <c r="ZU458" s="22"/>
      <c r="ZV458" s="22"/>
      <c r="ZW458" s="22"/>
      <c r="ZX458" s="22"/>
      <c r="ZY458" s="22"/>
      <c r="ZZ458" s="22"/>
      <c r="AAA458" s="22"/>
      <c r="AAB458" s="22"/>
      <c r="AAC458" s="22"/>
      <c r="AAD458" s="22"/>
      <c r="AAE458" s="22"/>
      <c r="AAF458" s="22"/>
      <c r="AAG458" s="22"/>
      <c r="AAH458" s="22"/>
      <c r="AAI458" s="22"/>
      <c r="AAJ458" s="22"/>
      <c r="AAK458" s="22"/>
      <c r="AAL458" s="22"/>
      <c r="AAM458" s="22"/>
      <c r="AAN458" s="22"/>
      <c r="AAO458" s="22"/>
      <c r="AAP458" s="22"/>
      <c r="AAQ458" s="22"/>
      <c r="AAR458" s="22"/>
      <c r="AAS458" s="22"/>
      <c r="AAT458" s="22"/>
      <c r="AAU458" s="22"/>
      <c r="AAV458" s="22"/>
      <c r="AAW458" s="22"/>
      <c r="AAX458" s="22"/>
      <c r="AAY458" s="22"/>
      <c r="AAZ458" s="22"/>
      <c r="ABA458" s="22"/>
      <c r="ABB458" s="22"/>
      <c r="ABC458" s="22"/>
      <c r="ABD458" s="22"/>
      <c r="ABE458" s="22"/>
      <c r="ABF458" s="22"/>
      <c r="ABG458" s="22"/>
      <c r="ABH458" s="22"/>
      <c r="ABI458" s="22"/>
      <c r="ABJ458" s="22"/>
      <c r="ABK458" s="22"/>
      <c r="ABL458" s="22"/>
      <c r="ABM458" s="22"/>
      <c r="ABN458" s="22"/>
      <c r="ABO458" s="22"/>
      <c r="ABP458" s="22"/>
      <c r="ABQ458" s="22"/>
      <c r="ABR458" s="22"/>
      <c r="ABS458" s="22"/>
      <c r="ABT458" s="22"/>
      <c r="ABU458" s="22"/>
      <c r="ABV458" s="22"/>
      <c r="ABW458" s="22"/>
      <c r="ABX458" s="22"/>
      <c r="ABY458" s="22"/>
      <c r="ABZ458" s="22"/>
      <c r="ACA458" s="22"/>
      <c r="ACB458" s="22"/>
      <c r="ACC458" s="22"/>
      <c r="ACD458" s="22"/>
      <c r="ACE458" s="22"/>
      <c r="ACF458" s="22"/>
      <c r="ACG458" s="22"/>
      <c r="ACH458" s="22"/>
      <c r="ACI458" s="22"/>
      <c r="ACJ458" s="22"/>
      <c r="ACK458" s="22"/>
      <c r="ACL458" s="22"/>
      <c r="ACM458" s="22"/>
      <c r="ACN458" s="22"/>
      <c r="ACO458" s="22"/>
      <c r="ACP458" s="22"/>
      <c r="ACQ458" s="22"/>
      <c r="ACR458" s="22"/>
      <c r="ACS458" s="22"/>
      <c r="ACT458" s="22"/>
      <c r="ACU458" s="22"/>
      <c r="ACV458" s="22"/>
      <c r="ACW458" s="22"/>
      <c r="ACX458" s="22"/>
      <c r="ACY458" s="22"/>
      <c r="ACZ458" s="22"/>
      <c r="ADA458" s="22"/>
      <c r="ADB458" s="22"/>
      <c r="ADC458" s="22"/>
      <c r="ADD458" s="22"/>
      <c r="ADE458" s="22"/>
      <c r="ADF458" s="22"/>
      <c r="ADG458" s="22"/>
      <c r="ADH458" s="22"/>
      <c r="ADI458" s="22"/>
      <c r="ADJ458" s="22"/>
      <c r="ADK458" s="22"/>
      <c r="ADL458" s="22"/>
      <c r="ADM458" s="22"/>
      <c r="ADN458" s="22"/>
      <c r="ADO458" s="22"/>
      <c r="ADP458" s="22"/>
      <c r="ADQ458" s="22"/>
      <c r="ADR458" s="22"/>
      <c r="ADS458" s="22"/>
      <c r="ADT458" s="22"/>
      <c r="ADU458" s="22"/>
      <c r="ADV458" s="22"/>
      <c r="ADW458" s="22"/>
      <c r="ADX458" s="22"/>
      <c r="ADY458" s="22"/>
      <c r="ADZ458" s="22"/>
      <c r="AEA458" s="22"/>
      <c r="AEB458" s="22"/>
      <c r="AEC458" s="22"/>
      <c r="AED458" s="22"/>
      <c r="AEE458" s="22"/>
      <c r="AEF458" s="22"/>
      <c r="AEG458" s="22"/>
      <c r="AEH458" s="22"/>
      <c r="AEI458" s="22"/>
      <c r="AEJ458" s="22"/>
      <c r="AEK458" s="22"/>
      <c r="AEL458" s="22"/>
      <c r="AEM458" s="22"/>
      <c r="AEN458" s="22"/>
      <c r="AEO458" s="22"/>
      <c r="AEP458" s="22"/>
      <c r="AEQ458" s="22"/>
      <c r="AER458" s="22"/>
      <c r="AES458" s="22"/>
      <c r="AET458" s="22"/>
      <c r="AEU458" s="22"/>
      <c r="AEV458" s="22"/>
      <c r="AEW458" s="22"/>
      <c r="AEX458" s="22"/>
      <c r="AEY458" s="22"/>
      <c r="AEZ458" s="22"/>
      <c r="AFA458" s="22"/>
      <c r="AFB458" s="22"/>
      <c r="AFC458" s="22"/>
      <c r="AFD458" s="22"/>
      <c r="AFE458" s="22"/>
      <c r="AFF458" s="22"/>
      <c r="AFG458" s="22"/>
      <c r="AFH458" s="22"/>
      <c r="AFI458" s="22"/>
      <c r="AFJ458" s="22"/>
      <c r="AFK458" s="22"/>
      <c r="AFL458" s="22"/>
      <c r="AFM458" s="22"/>
      <c r="AFN458" s="22"/>
      <c r="AFO458" s="22"/>
      <c r="AFP458" s="22"/>
      <c r="AFQ458" s="22"/>
      <c r="AFR458" s="22"/>
      <c r="AFS458" s="22"/>
      <c r="AFT458" s="22"/>
      <c r="AFU458" s="22"/>
      <c r="AFV458" s="22"/>
      <c r="AFW458" s="22"/>
      <c r="AFX458" s="22"/>
      <c r="AFY458" s="22"/>
      <c r="AFZ458" s="22"/>
      <c r="AGA458" s="22"/>
      <c r="AGB458" s="22"/>
      <c r="AGC458" s="22"/>
      <c r="AGD458" s="22"/>
      <c r="AGE458" s="22"/>
      <c r="AGF458" s="22"/>
      <c r="AGG458" s="22"/>
      <c r="AGH458" s="22"/>
      <c r="AGI458" s="22"/>
      <c r="AGJ458" s="22"/>
      <c r="AGK458" s="22"/>
      <c r="AGL458" s="22"/>
      <c r="AGM458" s="22"/>
      <c r="AGN458" s="22"/>
      <c r="AGO458" s="22"/>
      <c r="AGP458" s="22"/>
      <c r="AGQ458" s="22"/>
      <c r="AGR458" s="22"/>
      <c r="AGS458" s="22"/>
      <c r="AGT458" s="22"/>
      <c r="AGU458" s="22"/>
      <c r="AGV458" s="22"/>
      <c r="AGW458" s="22"/>
      <c r="AGX458" s="22"/>
      <c r="AGY458" s="22"/>
      <c r="AGZ458" s="22"/>
      <c r="AHA458" s="22"/>
      <c r="AHB458" s="22"/>
      <c r="AHC458" s="22"/>
      <c r="AHD458" s="22"/>
      <c r="AHE458" s="22"/>
      <c r="AHF458" s="22"/>
      <c r="AHG458" s="22"/>
      <c r="AHH458" s="22"/>
      <c r="AHI458" s="22"/>
      <c r="AHJ458" s="22"/>
      <c r="AHK458" s="22"/>
      <c r="AHL458" s="22"/>
      <c r="AHM458" s="22"/>
      <c r="AHN458" s="22"/>
      <c r="AHO458" s="22"/>
      <c r="AHP458" s="22"/>
      <c r="AHQ458" s="22"/>
      <c r="AHR458" s="22"/>
      <c r="AHS458" s="22"/>
      <c r="AHT458" s="22"/>
      <c r="AHU458" s="22"/>
      <c r="AHV458" s="22"/>
      <c r="AHW458" s="22"/>
      <c r="AHX458" s="22"/>
      <c r="AHY458" s="22"/>
      <c r="AHZ458" s="22"/>
      <c r="AIA458" s="22"/>
      <c r="AIB458" s="22"/>
      <c r="AIC458" s="22"/>
      <c r="AID458" s="22"/>
      <c r="AIE458" s="22"/>
      <c r="AIF458" s="22"/>
      <c r="AIG458" s="22"/>
      <c r="AIH458" s="22"/>
      <c r="AII458" s="22"/>
      <c r="AIJ458" s="22"/>
      <c r="AIK458" s="22"/>
      <c r="AIL458" s="22"/>
      <c r="AIM458" s="22"/>
      <c r="AIN458" s="22"/>
      <c r="AIO458" s="22"/>
      <c r="AIP458" s="22"/>
      <c r="AIQ458" s="22"/>
      <c r="AIR458" s="22"/>
      <c r="AIS458" s="22"/>
      <c r="AIT458" s="22"/>
      <c r="AIU458" s="22"/>
      <c r="AIV458" s="22"/>
      <c r="AIW458" s="22"/>
      <c r="AIX458" s="22"/>
      <c r="AIY458" s="22"/>
      <c r="AIZ458" s="22"/>
      <c r="AJA458" s="22"/>
      <c r="AJB458" s="22"/>
      <c r="AJC458" s="22"/>
      <c r="AJD458" s="22"/>
      <c r="AJE458" s="22"/>
      <c r="AJF458" s="22"/>
      <c r="AJG458" s="22"/>
      <c r="AJH458" s="22"/>
      <c r="AJI458" s="22"/>
      <c r="AJJ458" s="22"/>
      <c r="AJK458" s="22"/>
      <c r="AJL458" s="22"/>
      <c r="AJM458" s="22"/>
      <c r="AJN458" s="22"/>
      <c r="AJO458" s="22"/>
      <c r="AJP458" s="22"/>
      <c r="AJQ458" s="22"/>
      <c r="AJR458" s="22"/>
      <c r="AJS458" s="22"/>
      <c r="AJT458" s="22"/>
      <c r="AJU458" s="22"/>
      <c r="AJV458" s="22"/>
      <c r="AJW458" s="22"/>
      <c r="AJX458" s="22"/>
      <c r="AJY458" s="22"/>
      <c r="AJZ458" s="22"/>
      <c r="AKA458" s="22"/>
      <c r="AKB458" s="22"/>
      <c r="AKC458" s="22"/>
      <c r="AKD458" s="22"/>
      <c r="AKE458" s="22"/>
      <c r="AKF458" s="22"/>
      <c r="AKG458" s="22"/>
      <c r="AKH458" s="22"/>
      <c r="AKI458" s="22"/>
      <c r="AKJ458" s="22"/>
      <c r="AKK458" s="22"/>
      <c r="AKL458" s="22"/>
      <c r="AKM458" s="22"/>
      <c r="AKN458" s="22"/>
      <c r="AKO458" s="22"/>
      <c r="AKP458" s="22"/>
      <c r="AKQ458" s="22"/>
      <c r="AKR458" s="22"/>
      <c r="AKS458" s="22"/>
      <c r="AKT458" s="22"/>
      <c r="AKU458" s="22"/>
      <c r="AKV458" s="22"/>
      <c r="AKW458" s="22"/>
      <c r="AKX458" s="22"/>
      <c r="AKY458" s="22"/>
      <c r="AKZ458" s="22"/>
      <c r="ALA458" s="22"/>
      <c r="ALB458" s="22"/>
      <c r="ALC458" s="22"/>
      <c r="ALD458" s="22"/>
      <c r="ALE458" s="22"/>
      <c r="ALF458" s="22"/>
      <c r="ALG458" s="22"/>
      <c r="ALH458" s="22"/>
      <c r="ALI458" s="22"/>
      <c r="ALJ458" s="22"/>
      <c r="ALK458" s="22"/>
      <c r="ALL458" s="22"/>
      <c r="ALM458" s="22"/>
      <c r="ALN458" s="22"/>
      <c r="ALO458" s="22"/>
      <c r="ALP458" s="22"/>
      <c r="ALQ458" s="22"/>
      <c r="ALR458" s="22"/>
      <c r="ALS458" s="22"/>
      <c r="ALT458" s="22"/>
      <c r="ALU458" s="22"/>
      <c r="ALV458" s="22"/>
      <c r="ALW458" s="22"/>
      <c r="ALX458" s="22"/>
      <c r="ALY458" s="22"/>
      <c r="ALZ458" s="22"/>
      <c r="AMA458" s="22"/>
      <c r="AMB458" s="22"/>
      <c r="AMC458" s="22"/>
      <c r="AMD458" s="22"/>
      <c r="AME458" s="22"/>
      <c r="AMF458" s="22"/>
      <c r="AMG458" s="22"/>
      <c r="AMH458" s="22"/>
      <c r="AMI458" s="22"/>
      <c r="AMJ458" s="22"/>
      <c r="AMK458" s="22"/>
      <c r="AML458" s="22"/>
      <c r="AMM458" s="22"/>
      <c r="AMN458" s="22"/>
      <c r="AMO458" s="22"/>
      <c r="AMP458" s="22"/>
      <c r="AMQ458" s="22"/>
      <c r="AMR458" s="22"/>
      <c r="AMS458" s="22"/>
      <c r="AMT458" s="22"/>
      <c r="AMU458" s="22"/>
      <c r="AMV458" s="22"/>
      <c r="AMW458" s="22"/>
      <c r="AMX458" s="22"/>
      <c r="AMY458" s="22"/>
      <c r="AMZ458" s="22"/>
      <c r="ANA458" s="22"/>
      <c r="ANB458" s="22"/>
      <c r="ANC458" s="22"/>
      <c r="AND458" s="22"/>
      <c r="ANE458" s="22"/>
      <c r="ANF458" s="22"/>
      <c r="ANG458" s="22"/>
      <c r="ANH458" s="22"/>
      <c r="ANI458" s="22"/>
      <c r="ANJ458" s="22"/>
      <c r="ANK458" s="22"/>
      <c r="ANL458" s="22"/>
      <c r="ANM458" s="22"/>
      <c r="ANN458" s="22"/>
      <c r="ANO458" s="22"/>
      <c r="ANP458" s="22"/>
      <c r="ANQ458" s="22"/>
      <c r="ANR458" s="22"/>
      <c r="ANS458" s="22"/>
      <c r="ANT458" s="22"/>
      <c r="ANU458" s="22"/>
      <c r="ANV458" s="22"/>
      <c r="ANW458" s="22"/>
      <c r="ANX458" s="22"/>
      <c r="ANY458" s="22"/>
      <c r="ANZ458" s="22"/>
      <c r="AOA458" s="22"/>
      <c r="AOB458" s="22"/>
      <c r="AOC458" s="22"/>
      <c r="AOD458" s="22"/>
      <c r="AOE458" s="22"/>
      <c r="AOF458" s="22"/>
      <c r="AOG458" s="22"/>
      <c r="AOH458" s="22"/>
      <c r="AOI458" s="22"/>
      <c r="AOJ458" s="22"/>
      <c r="AOK458" s="22"/>
      <c r="AOL458" s="22"/>
      <c r="AOM458" s="22"/>
      <c r="AON458" s="22"/>
      <c r="AOO458" s="22"/>
      <c r="AOP458" s="22"/>
      <c r="AOQ458" s="22"/>
      <c r="AOR458" s="22"/>
      <c r="AOS458" s="22"/>
      <c r="AOT458" s="22"/>
      <c r="AOU458" s="22"/>
      <c r="AOV458" s="22"/>
      <c r="AOW458" s="22"/>
      <c r="AOX458" s="22"/>
      <c r="AOY458" s="22"/>
      <c r="AOZ458" s="22"/>
      <c r="APA458" s="22"/>
      <c r="APB458" s="22"/>
      <c r="APC458" s="22"/>
      <c r="APD458" s="22"/>
      <c r="APE458" s="22"/>
      <c r="APF458" s="22"/>
      <c r="APG458" s="22"/>
      <c r="APH458" s="22"/>
      <c r="API458" s="22"/>
      <c r="APJ458" s="22"/>
      <c r="APK458" s="22"/>
      <c r="APL458" s="22"/>
      <c r="APM458" s="22"/>
      <c r="APN458" s="22"/>
      <c r="APO458" s="22"/>
      <c r="APP458" s="22"/>
      <c r="APQ458" s="22"/>
      <c r="APR458" s="22"/>
      <c r="APS458" s="22"/>
      <c r="APT458" s="22"/>
      <c r="APU458" s="22"/>
      <c r="APV458" s="22"/>
      <c r="APW458" s="22"/>
      <c r="APX458" s="22"/>
      <c r="APY458" s="22"/>
      <c r="APZ458" s="22"/>
      <c r="AQA458" s="22"/>
      <c r="AQB458" s="22"/>
      <c r="AQC458" s="22"/>
      <c r="AQD458" s="22"/>
      <c r="AQE458" s="22"/>
      <c r="AQF458" s="22"/>
      <c r="AQG458" s="22"/>
      <c r="AQH458" s="22"/>
      <c r="AQI458" s="22"/>
      <c r="AQJ458" s="22"/>
      <c r="AQK458" s="22"/>
      <c r="AQL458" s="22"/>
      <c r="AQM458" s="22"/>
      <c r="AQN458" s="22"/>
      <c r="AQO458" s="22"/>
      <c r="AQP458" s="22"/>
      <c r="AQQ458" s="22"/>
      <c r="AQR458" s="22"/>
      <c r="AQS458" s="22"/>
      <c r="AQT458" s="22"/>
      <c r="AQU458" s="22"/>
      <c r="AQV458" s="22"/>
      <c r="AQW458" s="22"/>
      <c r="AQX458" s="22"/>
      <c r="AQY458" s="22"/>
      <c r="AQZ458" s="22"/>
      <c r="ARA458" s="22"/>
      <c r="ARB458" s="22"/>
      <c r="ARC458" s="22"/>
      <c r="ARD458" s="22"/>
      <c r="ARE458" s="22"/>
      <c r="ARF458" s="22"/>
      <c r="ARG458" s="22"/>
      <c r="ARH458" s="22"/>
      <c r="ARI458" s="22"/>
      <c r="ARJ458" s="22"/>
      <c r="ARK458" s="22"/>
      <c r="ARL458" s="22"/>
      <c r="ARM458" s="22"/>
      <c r="ARN458" s="22"/>
      <c r="ARO458" s="22"/>
      <c r="ARP458" s="22"/>
      <c r="ARQ458" s="22"/>
      <c r="ARR458" s="22"/>
      <c r="ARS458" s="22"/>
      <c r="ART458" s="22"/>
      <c r="ARU458" s="22"/>
      <c r="ARV458" s="22"/>
      <c r="ARW458" s="22"/>
      <c r="ARX458" s="22"/>
      <c r="ARY458" s="22"/>
      <c r="ARZ458" s="22"/>
      <c r="ASA458" s="22"/>
      <c r="ASB458" s="22"/>
      <c r="ASC458" s="22"/>
      <c r="ASD458" s="22"/>
      <c r="ASE458" s="22"/>
      <c r="ASF458" s="22"/>
      <c r="ASG458" s="22"/>
      <c r="ASH458" s="22"/>
      <c r="ASI458" s="22"/>
      <c r="ASJ458" s="22"/>
      <c r="ASK458" s="22"/>
      <c r="ASL458" s="22"/>
      <c r="ASM458" s="22"/>
      <c r="ASN458" s="22"/>
      <c r="ASO458" s="22"/>
      <c r="ASP458" s="22"/>
      <c r="ASQ458" s="22"/>
      <c r="ASR458" s="22"/>
      <c r="ASS458" s="22"/>
      <c r="AST458" s="22"/>
      <c r="ASU458" s="22"/>
      <c r="ASV458" s="22"/>
      <c r="ASW458" s="22"/>
      <c r="ASX458" s="22"/>
      <c r="ASY458" s="22"/>
      <c r="ASZ458" s="22"/>
      <c r="ATA458" s="22"/>
      <c r="ATB458" s="22"/>
      <c r="ATC458" s="22"/>
      <c r="ATD458" s="22"/>
      <c r="ATE458" s="22"/>
      <c r="ATF458" s="22"/>
      <c r="ATG458" s="22"/>
      <c r="ATH458" s="22"/>
      <c r="ATI458" s="22"/>
      <c r="ATJ458" s="22"/>
      <c r="ATK458" s="22"/>
      <c r="ATL458" s="22"/>
      <c r="ATM458" s="22"/>
      <c r="ATN458" s="22"/>
      <c r="ATO458" s="22"/>
      <c r="ATP458" s="22"/>
      <c r="ATQ458" s="22"/>
      <c r="ATR458" s="22"/>
      <c r="ATS458" s="22"/>
      <c r="ATT458" s="22"/>
      <c r="ATU458" s="22"/>
      <c r="ATV458" s="22"/>
      <c r="ATW458" s="22"/>
      <c r="ATX458" s="22"/>
      <c r="ATY458" s="22"/>
      <c r="ATZ458" s="22"/>
      <c r="AUA458" s="22"/>
      <c r="AUB458" s="22"/>
      <c r="AUC458" s="22"/>
      <c r="AUD458" s="22"/>
      <c r="AUE458" s="22"/>
      <c r="AUF458" s="22"/>
      <c r="AUG458" s="22"/>
      <c r="AUH458" s="22"/>
      <c r="AUI458" s="22"/>
      <c r="AUJ458" s="22"/>
      <c r="AUK458" s="22"/>
      <c r="AUL458" s="22"/>
      <c r="AUM458" s="22"/>
      <c r="AUN458" s="22"/>
      <c r="AUO458" s="22"/>
      <c r="AUP458" s="22"/>
      <c r="AUQ458" s="22"/>
      <c r="AUR458" s="22"/>
      <c r="AUS458" s="22"/>
      <c r="AUT458" s="22"/>
      <c r="AUU458" s="22"/>
      <c r="AUV458" s="22"/>
      <c r="AUW458" s="22"/>
      <c r="AUX458" s="22"/>
      <c r="AUY458" s="22"/>
      <c r="AUZ458" s="22"/>
      <c r="AVA458" s="22"/>
      <c r="AVB458" s="22"/>
      <c r="AVC458" s="22"/>
      <c r="AVD458" s="22"/>
      <c r="AVE458" s="22"/>
      <c r="AVF458" s="22"/>
      <c r="AVG458" s="22"/>
      <c r="AVH458" s="22"/>
      <c r="AVI458" s="22"/>
      <c r="AVJ458" s="22"/>
      <c r="AVK458" s="22"/>
      <c r="AVL458" s="22"/>
      <c r="AVM458" s="22"/>
      <c r="AVN458" s="22"/>
      <c r="AVO458" s="22"/>
      <c r="AVP458" s="22"/>
      <c r="AVQ458" s="22"/>
      <c r="AVR458" s="22"/>
      <c r="AVS458" s="22"/>
      <c r="AVT458" s="22"/>
      <c r="AVU458" s="22"/>
      <c r="AVV458" s="22"/>
      <c r="AVW458" s="22"/>
      <c r="AVX458" s="22"/>
      <c r="AVY458" s="22"/>
      <c r="AVZ458" s="22"/>
      <c r="AWA458" s="22"/>
      <c r="AWB458" s="22"/>
      <c r="AWC458" s="22"/>
      <c r="AWD458" s="22"/>
      <c r="AWE458" s="22"/>
      <c r="AWF458" s="22"/>
      <c r="AWG458" s="22"/>
      <c r="AWH458" s="22"/>
      <c r="AWI458" s="22"/>
      <c r="AWJ458" s="22"/>
      <c r="AWK458" s="22"/>
      <c r="AWL458" s="22"/>
      <c r="AWM458" s="22"/>
      <c r="AWN458" s="22"/>
      <c r="AWO458" s="22"/>
      <c r="AWP458" s="22"/>
      <c r="AWQ458" s="22"/>
      <c r="AWR458" s="22"/>
      <c r="AWS458" s="22"/>
      <c r="AWT458" s="22"/>
      <c r="AWU458" s="22"/>
      <c r="AWV458" s="22"/>
      <c r="AWW458" s="22"/>
      <c r="AWX458" s="22"/>
      <c r="AWY458" s="22"/>
      <c r="AWZ458" s="22"/>
      <c r="AXA458" s="22"/>
      <c r="AXB458" s="22"/>
      <c r="AXC458" s="22"/>
      <c r="AXD458" s="22"/>
      <c r="AXE458" s="22"/>
      <c r="AXF458" s="22"/>
      <c r="AXG458" s="22"/>
      <c r="AXH458" s="22"/>
      <c r="AXI458" s="22"/>
      <c r="AXJ458" s="22"/>
      <c r="AXK458" s="22"/>
      <c r="AXL458" s="22"/>
      <c r="AXM458" s="22"/>
      <c r="AXN458" s="22"/>
      <c r="AXO458" s="22"/>
      <c r="AXP458" s="22"/>
      <c r="AXQ458" s="22"/>
      <c r="AXR458" s="22"/>
      <c r="AXS458" s="22"/>
      <c r="AXT458" s="22"/>
      <c r="AXU458" s="22"/>
      <c r="AXV458" s="22"/>
      <c r="AXW458" s="22"/>
      <c r="AXX458" s="22"/>
      <c r="AXY458" s="22"/>
      <c r="AXZ458" s="22"/>
      <c r="AYA458" s="22"/>
      <c r="AYB458" s="22"/>
      <c r="AYC458" s="22"/>
      <c r="AYD458" s="22"/>
      <c r="AYE458" s="22"/>
      <c r="AYF458" s="22"/>
      <c r="AYG458" s="22"/>
      <c r="AYH458" s="22"/>
      <c r="AYI458" s="22"/>
      <c r="AYJ458" s="22"/>
      <c r="AYK458" s="22"/>
      <c r="AYL458" s="22"/>
      <c r="AYM458" s="22"/>
      <c r="AYN458" s="22"/>
      <c r="AYO458" s="22"/>
      <c r="AYP458" s="22"/>
      <c r="AYQ458" s="22"/>
      <c r="AYR458" s="22"/>
      <c r="AYS458" s="22"/>
      <c r="AYT458" s="22"/>
      <c r="AYU458" s="22"/>
      <c r="AYV458" s="22"/>
      <c r="AYW458" s="22"/>
      <c r="AYX458" s="22"/>
      <c r="AYY458" s="22"/>
      <c r="AYZ458" s="22"/>
      <c r="AZA458" s="22"/>
      <c r="AZB458" s="22"/>
      <c r="AZC458" s="22"/>
      <c r="AZD458" s="22"/>
      <c r="AZE458" s="22"/>
      <c r="AZF458" s="22"/>
      <c r="AZG458" s="22"/>
      <c r="AZH458" s="22"/>
      <c r="AZI458" s="22"/>
      <c r="AZJ458" s="22"/>
      <c r="AZK458" s="22"/>
      <c r="AZL458" s="22"/>
      <c r="AZM458" s="22"/>
      <c r="AZN458" s="22"/>
      <c r="AZO458" s="22"/>
      <c r="AZP458" s="22"/>
      <c r="AZQ458" s="22"/>
      <c r="AZR458" s="22"/>
      <c r="AZS458" s="22"/>
      <c r="AZT458" s="22"/>
      <c r="AZU458" s="22"/>
      <c r="AZV458" s="22"/>
      <c r="AZW458" s="22"/>
      <c r="AZX458" s="22"/>
      <c r="AZY458" s="22"/>
      <c r="AZZ458" s="22"/>
      <c r="BAA458" s="22"/>
      <c r="BAB458" s="22"/>
      <c r="BAC458" s="22"/>
      <c r="BAD458" s="22"/>
      <c r="BAE458" s="22"/>
      <c r="BAF458" s="22"/>
      <c r="BAG458" s="22"/>
      <c r="BAH458" s="22"/>
      <c r="BAI458" s="22"/>
      <c r="BAJ458" s="22"/>
      <c r="BAK458" s="22"/>
      <c r="BAL458" s="22"/>
      <c r="BAM458" s="22"/>
      <c r="BAN458" s="22"/>
      <c r="BAO458" s="22"/>
      <c r="BAP458" s="22"/>
      <c r="BAQ458" s="22"/>
      <c r="BAR458" s="22"/>
      <c r="BAS458" s="22"/>
      <c r="BAT458" s="22"/>
      <c r="BAU458" s="22"/>
      <c r="BAV458" s="22"/>
      <c r="BAW458" s="22"/>
      <c r="BAX458" s="22"/>
      <c r="BAY458" s="22"/>
      <c r="BAZ458" s="22"/>
      <c r="BBA458" s="22"/>
      <c r="BBB458" s="22"/>
      <c r="BBC458" s="22"/>
      <c r="BBD458" s="22"/>
      <c r="BBE458" s="22"/>
      <c r="BBF458" s="22"/>
      <c r="BBG458" s="22"/>
      <c r="BBH458" s="22"/>
      <c r="BBI458" s="22"/>
      <c r="BBJ458" s="22"/>
      <c r="BBK458" s="22"/>
      <c r="BBL458" s="22"/>
      <c r="BBM458" s="22"/>
      <c r="BBN458" s="22"/>
      <c r="BBO458" s="22"/>
      <c r="BBP458" s="22"/>
      <c r="BBQ458" s="22"/>
      <c r="BBR458" s="22"/>
      <c r="BBS458" s="22"/>
      <c r="BBT458" s="22"/>
      <c r="BBU458" s="22"/>
      <c r="BBV458" s="22"/>
      <c r="BBW458" s="22"/>
      <c r="BBX458" s="22"/>
      <c r="BBY458" s="22"/>
      <c r="BBZ458" s="22"/>
      <c r="BCA458" s="22"/>
      <c r="BCB458" s="22"/>
      <c r="BCC458" s="22"/>
      <c r="BCD458" s="22"/>
      <c r="BCE458" s="22"/>
      <c r="BCF458" s="22"/>
      <c r="BCG458" s="22"/>
      <c r="BCH458" s="22"/>
      <c r="BCI458" s="22"/>
      <c r="BCJ458" s="22"/>
      <c r="BCK458" s="22"/>
      <c r="BCL458" s="22"/>
      <c r="BCM458" s="22"/>
      <c r="BCN458" s="22"/>
      <c r="BCO458" s="22"/>
      <c r="BCP458" s="22"/>
      <c r="BCQ458" s="22"/>
      <c r="BCR458" s="22"/>
      <c r="BCS458" s="22"/>
      <c r="BCT458" s="22"/>
      <c r="BCU458" s="22"/>
      <c r="BCV458" s="22"/>
      <c r="BCW458" s="22"/>
      <c r="BCX458" s="22"/>
      <c r="BCY458" s="22"/>
      <c r="BCZ458" s="22"/>
      <c r="BDA458" s="22"/>
      <c r="BDB458" s="22"/>
      <c r="BDC458" s="22"/>
      <c r="BDD458" s="22"/>
      <c r="BDE458" s="22"/>
      <c r="BDF458" s="22"/>
      <c r="BDG458" s="22"/>
      <c r="BDH458" s="22"/>
      <c r="BDI458" s="22"/>
      <c r="BDJ458" s="22"/>
      <c r="BDK458" s="22"/>
      <c r="BDL458" s="22"/>
      <c r="BDM458" s="22"/>
      <c r="BDN458" s="22"/>
      <c r="BDO458" s="22"/>
      <c r="BDP458" s="22"/>
      <c r="BDQ458" s="22"/>
      <c r="BDR458" s="22"/>
      <c r="BDS458" s="22"/>
      <c r="BDT458" s="22"/>
      <c r="BDU458" s="22"/>
      <c r="BDV458" s="22"/>
      <c r="BDW458" s="22"/>
      <c r="BDX458" s="22"/>
      <c r="BDY458" s="22"/>
      <c r="BDZ458" s="22"/>
      <c r="BEA458" s="22"/>
      <c r="BEB458" s="22"/>
      <c r="BEC458" s="22"/>
      <c r="BED458" s="22"/>
      <c r="BEE458" s="22"/>
      <c r="BEF458" s="22"/>
      <c r="BEG458" s="22"/>
      <c r="BEH458" s="22"/>
      <c r="BEI458" s="22"/>
      <c r="BEJ458" s="22"/>
      <c r="BEK458" s="22"/>
      <c r="BEL458" s="22"/>
      <c r="BEM458" s="22"/>
      <c r="BEN458" s="22"/>
      <c r="BEO458" s="22"/>
      <c r="BEP458" s="22"/>
      <c r="BEQ458" s="22"/>
      <c r="BER458" s="22"/>
      <c r="BES458" s="22"/>
      <c r="BET458" s="22"/>
      <c r="BEU458" s="22"/>
      <c r="BEV458" s="22"/>
      <c r="BEW458" s="22"/>
      <c r="BEX458" s="22"/>
      <c r="BEY458" s="22"/>
      <c r="BEZ458" s="22"/>
      <c r="BFA458" s="22"/>
      <c r="BFB458" s="22"/>
      <c r="BFC458" s="22"/>
      <c r="BFD458" s="22"/>
      <c r="BFE458" s="22"/>
      <c r="BFF458" s="22"/>
      <c r="BFG458" s="22"/>
      <c r="BFH458" s="22"/>
      <c r="BFI458" s="22"/>
      <c r="BFJ458" s="22"/>
      <c r="BFK458" s="22"/>
      <c r="BFL458" s="22"/>
      <c r="BFM458" s="22"/>
      <c r="BFN458" s="22"/>
      <c r="BFO458" s="22"/>
      <c r="BFP458" s="22"/>
      <c r="BFQ458" s="22"/>
      <c r="BFR458" s="22"/>
      <c r="BFS458" s="22"/>
      <c r="BFT458" s="22"/>
      <c r="BFU458" s="22"/>
      <c r="BFV458" s="22"/>
      <c r="BFW458" s="22"/>
      <c r="BFX458" s="22"/>
      <c r="BFY458" s="22"/>
      <c r="BFZ458" s="22"/>
      <c r="BGA458" s="22"/>
      <c r="BGB458" s="22"/>
      <c r="BGC458" s="22"/>
      <c r="BGD458" s="22"/>
      <c r="BGE458" s="22"/>
      <c r="BGF458" s="22"/>
      <c r="BGG458" s="22"/>
      <c r="BGH458" s="22"/>
      <c r="BGI458" s="22"/>
      <c r="BGJ458" s="22"/>
      <c r="BGK458" s="22"/>
      <c r="BGL458" s="22"/>
      <c r="BGM458" s="22"/>
      <c r="BGN458" s="22"/>
      <c r="BGO458" s="22"/>
      <c r="BGP458" s="22"/>
      <c r="BGQ458" s="22"/>
      <c r="BGR458" s="22"/>
      <c r="BGS458" s="22"/>
      <c r="BGT458" s="22"/>
      <c r="BGU458" s="22"/>
      <c r="BGV458" s="22"/>
      <c r="BGW458" s="22"/>
      <c r="BGX458" s="22"/>
      <c r="BGY458" s="22"/>
      <c r="BGZ458" s="22"/>
      <c r="BHA458" s="22"/>
      <c r="BHB458" s="22"/>
      <c r="BHC458" s="22"/>
      <c r="BHD458" s="22"/>
      <c r="BHE458" s="22"/>
      <c r="BHF458" s="22"/>
      <c r="BHG458" s="22"/>
      <c r="BHH458" s="22"/>
      <c r="BHI458" s="22"/>
      <c r="BHJ458" s="22"/>
      <c r="BHK458" s="22"/>
      <c r="BHL458" s="22"/>
      <c r="BHM458" s="22"/>
      <c r="BHN458" s="22"/>
      <c r="BHO458" s="22"/>
      <c r="BHP458" s="22"/>
      <c r="BHQ458" s="22"/>
      <c r="BHR458" s="22"/>
      <c r="BHS458" s="22"/>
      <c r="BHT458" s="22"/>
      <c r="BHU458" s="22"/>
      <c r="BHV458" s="22"/>
      <c r="BHW458" s="22"/>
      <c r="BHX458" s="22"/>
      <c r="BHY458" s="22"/>
      <c r="BHZ458" s="22"/>
      <c r="BIA458" s="22"/>
      <c r="BIB458" s="22"/>
      <c r="BIC458" s="22"/>
      <c r="BID458" s="22"/>
      <c r="BIE458" s="22"/>
      <c r="BIF458" s="22"/>
      <c r="BIG458" s="22"/>
      <c r="BIH458" s="22"/>
      <c r="BII458" s="22"/>
      <c r="BIJ458" s="22"/>
      <c r="BIK458" s="22"/>
      <c r="BIL458" s="22"/>
      <c r="BIM458" s="22"/>
      <c r="BIN458" s="22"/>
      <c r="BIO458" s="22"/>
      <c r="BIP458" s="22"/>
      <c r="BIQ458" s="22"/>
      <c r="BIR458" s="22"/>
      <c r="BIS458" s="22"/>
      <c r="BIT458" s="22"/>
      <c r="BIU458" s="22"/>
      <c r="BIV458" s="22"/>
      <c r="BIW458" s="22"/>
      <c r="BIX458" s="22"/>
      <c r="BIY458" s="22"/>
      <c r="BIZ458" s="22"/>
      <c r="BJA458" s="22"/>
      <c r="BJB458" s="22"/>
      <c r="BJC458" s="22"/>
      <c r="BJD458" s="22"/>
      <c r="BJE458" s="22"/>
      <c r="BJF458" s="22"/>
      <c r="BJG458" s="22"/>
      <c r="BJH458" s="22"/>
      <c r="BJI458" s="22"/>
      <c r="BJJ458" s="22"/>
      <c r="BJK458" s="22"/>
      <c r="BJL458" s="22"/>
      <c r="BJM458" s="22"/>
      <c r="BJN458" s="22"/>
      <c r="BJO458" s="22"/>
      <c r="BJP458" s="22"/>
      <c r="BJQ458" s="22"/>
      <c r="BJR458" s="22"/>
      <c r="BJS458" s="22"/>
      <c r="BJT458" s="22"/>
      <c r="BJU458" s="22"/>
      <c r="BJV458" s="22"/>
      <c r="BJW458" s="22"/>
      <c r="BJX458" s="22"/>
      <c r="BJY458" s="22"/>
      <c r="BJZ458" s="22"/>
      <c r="BKA458" s="22"/>
      <c r="BKB458" s="22"/>
      <c r="BKC458" s="22"/>
      <c r="BKD458" s="22"/>
      <c r="BKE458" s="22"/>
      <c r="BKF458" s="22"/>
      <c r="BKG458" s="22"/>
      <c r="BKH458" s="22"/>
      <c r="BKI458" s="22"/>
      <c r="BKJ458" s="22"/>
      <c r="BKK458" s="22"/>
      <c r="BKL458" s="22"/>
      <c r="BKM458" s="22"/>
      <c r="BKN458" s="22"/>
      <c r="BKO458" s="22"/>
      <c r="BKP458" s="22"/>
      <c r="BKQ458" s="22"/>
      <c r="BKR458" s="22"/>
      <c r="BKS458" s="22"/>
      <c r="BKT458" s="22"/>
      <c r="BKU458" s="22"/>
      <c r="BKV458" s="22"/>
      <c r="BKW458" s="22"/>
      <c r="BKX458" s="22"/>
      <c r="BKY458" s="22"/>
      <c r="BKZ458" s="22"/>
      <c r="BLA458" s="22"/>
      <c r="BLB458" s="22"/>
      <c r="BLC458" s="22"/>
      <c r="BLD458" s="22"/>
      <c r="BLE458" s="22"/>
      <c r="BLF458" s="22"/>
      <c r="BLG458" s="22"/>
      <c r="BLH458" s="22"/>
      <c r="BLI458" s="22"/>
      <c r="BLJ458" s="22"/>
      <c r="BLK458" s="22"/>
      <c r="BLL458" s="22"/>
      <c r="BLM458" s="22"/>
      <c r="BLN458" s="22"/>
      <c r="BLO458" s="22"/>
      <c r="BLP458" s="22"/>
      <c r="BLQ458" s="22"/>
      <c r="BLR458" s="22"/>
      <c r="BLS458" s="22"/>
      <c r="BLT458" s="22"/>
      <c r="BLU458" s="22"/>
      <c r="BLV458" s="22"/>
      <c r="BLW458" s="22"/>
      <c r="BLX458" s="22"/>
      <c r="BLY458" s="22"/>
      <c r="BLZ458" s="22"/>
      <c r="BMA458" s="22"/>
      <c r="BMB458" s="22"/>
      <c r="BMC458" s="22"/>
      <c r="BMD458" s="22"/>
      <c r="BME458" s="22"/>
      <c r="BMF458" s="22"/>
      <c r="BMG458" s="22"/>
      <c r="BMH458" s="22"/>
      <c r="BMI458" s="22"/>
      <c r="BMJ458" s="22"/>
      <c r="BMK458" s="22"/>
      <c r="BML458" s="22"/>
      <c r="BMM458" s="22"/>
      <c r="BMN458" s="22"/>
      <c r="BMO458" s="22"/>
      <c r="BMP458" s="22"/>
      <c r="BMQ458" s="22"/>
      <c r="BMR458" s="22"/>
      <c r="BMS458" s="22"/>
      <c r="BMT458" s="22"/>
      <c r="BMU458" s="22"/>
      <c r="BMV458" s="22"/>
      <c r="BMW458" s="22"/>
      <c r="BMX458" s="22"/>
      <c r="BMY458" s="22"/>
      <c r="BMZ458" s="22"/>
      <c r="BNA458" s="22"/>
      <c r="BNB458" s="22"/>
      <c r="BNC458" s="22"/>
      <c r="BND458" s="22"/>
      <c r="BNE458" s="22"/>
      <c r="BNF458" s="22"/>
      <c r="BNG458" s="22"/>
      <c r="BNH458" s="22"/>
      <c r="BNI458" s="22"/>
      <c r="BNJ458" s="22"/>
      <c r="BNK458" s="22"/>
      <c r="BNL458" s="22"/>
      <c r="BNM458" s="22"/>
      <c r="BNN458" s="22"/>
      <c r="BNO458" s="22"/>
      <c r="BNP458" s="22"/>
      <c r="BNQ458" s="22"/>
      <c r="BNR458" s="22"/>
      <c r="BNS458" s="22"/>
      <c r="BNT458" s="22"/>
      <c r="BNU458" s="22"/>
      <c r="BNV458" s="22"/>
      <c r="BNW458" s="22"/>
      <c r="BNX458" s="22"/>
      <c r="BNY458" s="22"/>
      <c r="BNZ458" s="22"/>
      <c r="BOA458" s="22"/>
      <c r="BOB458" s="22"/>
      <c r="BOC458" s="22"/>
      <c r="BOD458" s="22"/>
      <c r="BOE458" s="22"/>
      <c r="BOF458" s="22"/>
      <c r="BOG458" s="22"/>
      <c r="BOH458" s="22"/>
      <c r="BOI458" s="22"/>
      <c r="BOJ458" s="22"/>
      <c r="BOK458" s="22"/>
      <c r="BOL458" s="22"/>
      <c r="BOM458" s="22"/>
      <c r="BON458" s="22"/>
      <c r="BOO458" s="22"/>
      <c r="BOP458" s="22"/>
      <c r="BOQ458" s="22"/>
      <c r="BOR458" s="22"/>
      <c r="BOS458" s="22"/>
      <c r="BOT458" s="22"/>
      <c r="BOU458" s="22"/>
      <c r="BOV458" s="22"/>
      <c r="BOW458" s="22"/>
      <c r="BOX458" s="22"/>
      <c r="BOY458" s="22"/>
      <c r="BOZ458" s="22"/>
      <c r="BPA458" s="22"/>
      <c r="BPB458" s="22"/>
      <c r="BPC458" s="22"/>
      <c r="BPD458" s="22"/>
      <c r="BPE458" s="22"/>
      <c r="BPF458" s="22"/>
      <c r="BPG458" s="22"/>
      <c r="BPH458" s="22"/>
      <c r="BPI458" s="22"/>
      <c r="BPJ458" s="22"/>
      <c r="BPK458" s="22"/>
      <c r="BPL458" s="22"/>
      <c r="BPM458" s="22"/>
      <c r="BPN458" s="22"/>
      <c r="BPO458" s="22"/>
      <c r="BPP458" s="22"/>
      <c r="BPQ458" s="22"/>
      <c r="BPR458" s="22"/>
      <c r="BPS458" s="22"/>
      <c r="BPT458" s="22"/>
      <c r="BPU458" s="22"/>
      <c r="BPV458" s="22"/>
      <c r="BPW458" s="22"/>
      <c r="BPX458" s="22"/>
      <c r="BPY458" s="22"/>
      <c r="BPZ458" s="22"/>
      <c r="BQA458" s="22"/>
      <c r="BQB458" s="22"/>
      <c r="BQC458" s="22"/>
      <c r="BQD458" s="22"/>
      <c r="BQE458" s="22"/>
      <c r="BQF458" s="22"/>
      <c r="BQG458" s="22"/>
      <c r="BQH458" s="22"/>
      <c r="BQI458" s="22"/>
      <c r="BQJ458" s="22"/>
      <c r="BQK458" s="22"/>
      <c r="BQL458" s="22"/>
      <c r="BQM458" s="22"/>
      <c r="BQN458" s="22"/>
      <c r="BQO458" s="22"/>
      <c r="BQP458" s="22"/>
      <c r="BQQ458" s="22"/>
      <c r="BQR458" s="22"/>
      <c r="BQS458" s="22"/>
      <c r="BQT458" s="22"/>
      <c r="BQU458" s="22"/>
      <c r="BQV458" s="22"/>
      <c r="BQW458" s="22"/>
      <c r="BQX458" s="22"/>
      <c r="BQY458" s="22"/>
      <c r="BQZ458" s="22"/>
      <c r="BRA458" s="22"/>
      <c r="BRB458" s="22"/>
      <c r="BRC458" s="22"/>
      <c r="BRD458" s="22"/>
      <c r="BRE458" s="22"/>
      <c r="BRF458" s="22"/>
      <c r="BRG458" s="22"/>
      <c r="BRH458" s="22"/>
      <c r="BRI458" s="22"/>
      <c r="BRJ458" s="22"/>
      <c r="BRK458" s="22"/>
      <c r="BRL458" s="22"/>
      <c r="BRM458" s="22"/>
      <c r="BRN458" s="22"/>
      <c r="BRO458" s="22"/>
      <c r="BRP458" s="22"/>
      <c r="BRQ458" s="22"/>
      <c r="BRR458" s="22"/>
      <c r="BRS458" s="22"/>
      <c r="BRT458" s="22"/>
      <c r="BRU458" s="22"/>
      <c r="BRV458" s="22"/>
      <c r="BRW458" s="22"/>
      <c r="BRX458" s="22"/>
      <c r="BRY458" s="22"/>
      <c r="BRZ458" s="22"/>
      <c r="BSA458" s="22"/>
      <c r="BSB458" s="22"/>
      <c r="BSC458" s="22"/>
      <c r="BSD458" s="22"/>
      <c r="BSE458" s="22"/>
      <c r="BSF458" s="22"/>
      <c r="BSG458" s="22"/>
      <c r="BSH458" s="22"/>
      <c r="BSI458" s="22"/>
      <c r="BSJ458" s="22"/>
      <c r="BSK458" s="22"/>
      <c r="BSL458" s="22"/>
      <c r="BSM458" s="22"/>
      <c r="BSN458" s="22"/>
      <c r="BSO458" s="22"/>
      <c r="BSP458" s="22"/>
      <c r="BSQ458" s="22"/>
      <c r="BSR458" s="22"/>
      <c r="BSS458" s="22"/>
      <c r="BST458" s="22"/>
      <c r="BSU458" s="22"/>
      <c r="BSV458" s="22"/>
      <c r="BSW458" s="22"/>
      <c r="BSX458" s="22"/>
      <c r="BSY458" s="22"/>
      <c r="BSZ458" s="22"/>
      <c r="BTA458" s="22"/>
      <c r="BTB458" s="22"/>
      <c r="BTC458" s="22"/>
      <c r="BTD458" s="22"/>
      <c r="BTE458" s="22"/>
      <c r="BTF458" s="22"/>
      <c r="BTG458" s="22"/>
      <c r="BTH458" s="22"/>
      <c r="BTI458" s="22"/>
      <c r="BTJ458" s="22"/>
      <c r="BTK458" s="22"/>
      <c r="BTL458" s="22"/>
      <c r="BTM458" s="22"/>
      <c r="BTN458" s="22"/>
      <c r="BTO458" s="22"/>
      <c r="BTP458" s="22"/>
      <c r="BTQ458" s="22"/>
      <c r="BTR458" s="22"/>
      <c r="BTS458" s="22"/>
      <c r="BTT458" s="22"/>
      <c r="BTU458" s="22"/>
      <c r="BTV458" s="22"/>
      <c r="BTW458" s="22"/>
      <c r="BTX458" s="22"/>
      <c r="BTY458" s="22"/>
      <c r="BTZ458" s="22"/>
      <c r="BUA458" s="22"/>
      <c r="BUB458" s="22"/>
      <c r="BUC458" s="22"/>
      <c r="BUD458" s="22"/>
      <c r="BUE458" s="22"/>
      <c r="BUF458" s="22"/>
      <c r="BUG458" s="22"/>
      <c r="BUH458" s="22"/>
      <c r="BUI458" s="22"/>
      <c r="BUJ458" s="22"/>
      <c r="BUK458" s="22"/>
      <c r="BUL458" s="22"/>
      <c r="BUM458" s="22"/>
      <c r="BUN458" s="22"/>
      <c r="BUO458" s="22"/>
      <c r="BUP458" s="22"/>
      <c r="BUQ458" s="22"/>
      <c r="BUR458" s="22"/>
      <c r="BUS458" s="22"/>
      <c r="BUT458" s="22"/>
      <c r="BUU458" s="22"/>
      <c r="BUV458" s="22"/>
      <c r="BUW458" s="22"/>
      <c r="BUX458" s="22"/>
      <c r="BUY458" s="22"/>
      <c r="BUZ458" s="22"/>
      <c r="BVA458" s="22"/>
      <c r="BVB458" s="22"/>
      <c r="BVC458" s="22"/>
      <c r="BVD458" s="22"/>
      <c r="BVE458" s="22"/>
      <c r="BVF458" s="22"/>
      <c r="BVG458" s="22"/>
      <c r="BVH458" s="22"/>
      <c r="BVI458" s="22"/>
      <c r="BVJ458" s="22"/>
      <c r="BVK458" s="22"/>
      <c r="BVL458" s="22"/>
      <c r="BVM458" s="22"/>
      <c r="BVN458" s="22"/>
      <c r="BVO458" s="22"/>
      <c r="BVP458" s="22"/>
      <c r="BVQ458" s="22"/>
      <c r="BVR458" s="22"/>
      <c r="BVS458" s="22"/>
      <c r="BVT458" s="22"/>
      <c r="BVU458" s="22"/>
      <c r="BVV458" s="22"/>
      <c r="BVW458" s="22"/>
      <c r="BVX458" s="22"/>
      <c r="BVY458" s="22"/>
      <c r="BVZ458" s="22"/>
      <c r="BWA458" s="22"/>
      <c r="BWB458" s="22"/>
      <c r="BWC458" s="22"/>
      <c r="BWD458" s="22"/>
      <c r="BWE458" s="22"/>
      <c r="BWF458" s="22"/>
      <c r="BWG458" s="22"/>
      <c r="BWH458" s="22"/>
      <c r="BWI458" s="22"/>
      <c r="BWJ458" s="22"/>
      <c r="BWK458" s="22"/>
      <c r="BWL458" s="22"/>
      <c r="BWM458" s="22"/>
      <c r="BWN458" s="22"/>
      <c r="BWO458" s="22"/>
      <c r="BWP458" s="22"/>
      <c r="BWQ458" s="22"/>
      <c r="BWR458" s="22"/>
      <c r="BWS458" s="22"/>
      <c r="BWT458" s="22"/>
      <c r="BWU458" s="22"/>
      <c r="BWV458" s="22"/>
      <c r="BWW458" s="22"/>
      <c r="BWX458" s="22"/>
      <c r="BWY458" s="22"/>
      <c r="BWZ458" s="22"/>
      <c r="BXA458" s="22"/>
      <c r="BXB458" s="22"/>
      <c r="BXC458" s="22"/>
      <c r="BXD458" s="22"/>
      <c r="BXE458" s="22"/>
      <c r="BXF458" s="22"/>
      <c r="BXG458" s="22"/>
      <c r="BXH458" s="22"/>
      <c r="BXI458" s="22"/>
      <c r="BXJ458" s="22"/>
      <c r="BXK458" s="22"/>
      <c r="BXL458" s="22"/>
      <c r="BXM458" s="22"/>
      <c r="BXN458" s="22"/>
      <c r="BXO458" s="22"/>
      <c r="BXP458" s="22"/>
      <c r="BXQ458" s="22"/>
      <c r="BXR458" s="22"/>
      <c r="BXS458" s="22"/>
      <c r="BXT458" s="22"/>
      <c r="BXU458" s="22"/>
      <c r="BXV458" s="22"/>
      <c r="BXW458" s="22"/>
      <c r="BXX458" s="22"/>
      <c r="BXY458" s="22"/>
      <c r="BXZ458" s="22"/>
      <c r="BYA458" s="22"/>
      <c r="BYB458" s="22"/>
      <c r="BYC458" s="22"/>
      <c r="BYD458" s="22"/>
      <c r="BYE458" s="22"/>
      <c r="BYF458" s="22"/>
      <c r="BYG458" s="22"/>
      <c r="BYH458" s="22"/>
      <c r="BYI458" s="22"/>
      <c r="BYJ458" s="22"/>
      <c r="BYK458" s="22"/>
      <c r="BYL458" s="22"/>
      <c r="BYM458" s="22"/>
      <c r="BYN458" s="22"/>
      <c r="BYO458" s="22"/>
      <c r="BYP458" s="22"/>
      <c r="BYQ458" s="22"/>
      <c r="BYR458" s="22"/>
      <c r="BYS458" s="22"/>
      <c r="BYT458" s="22"/>
      <c r="BYU458" s="22"/>
      <c r="BYV458" s="22"/>
      <c r="BYW458" s="22"/>
      <c r="BYX458" s="22"/>
      <c r="BYY458" s="22"/>
      <c r="BYZ458" s="22"/>
      <c r="BZA458" s="22"/>
      <c r="BZB458" s="22"/>
      <c r="BZC458" s="22"/>
      <c r="BZD458" s="22"/>
      <c r="BZE458" s="22"/>
      <c r="BZF458" s="22"/>
      <c r="BZG458" s="22"/>
      <c r="BZH458" s="22"/>
      <c r="BZI458" s="22"/>
      <c r="BZJ458" s="22"/>
      <c r="BZK458" s="22"/>
      <c r="BZL458" s="22"/>
      <c r="BZM458" s="22"/>
      <c r="BZN458" s="22"/>
      <c r="BZO458" s="22"/>
      <c r="BZP458" s="22"/>
      <c r="BZQ458" s="22"/>
      <c r="BZR458" s="22"/>
      <c r="BZS458" s="22"/>
      <c r="BZT458" s="22"/>
      <c r="BZU458" s="22"/>
      <c r="BZV458" s="22"/>
      <c r="BZW458" s="22"/>
      <c r="BZX458" s="22"/>
      <c r="BZY458" s="22"/>
      <c r="BZZ458" s="22"/>
      <c r="CAA458" s="22"/>
      <c r="CAB458" s="22"/>
      <c r="CAC458" s="22"/>
      <c r="CAD458" s="22"/>
      <c r="CAE458" s="22"/>
      <c r="CAF458" s="22"/>
      <c r="CAG458" s="22"/>
      <c r="CAH458" s="22"/>
      <c r="CAI458" s="22"/>
      <c r="CAJ458" s="22"/>
      <c r="CAK458" s="22"/>
      <c r="CAL458" s="22"/>
      <c r="CAM458" s="22"/>
      <c r="CAN458" s="22"/>
      <c r="CAO458" s="22"/>
      <c r="CAP458" s="22"/>
      <c r="CAQ458" s="22"/>
      <c r="CAR458" s="22"/>
      <c r="CAS458" s="22"/>
      <c r="CAT458" s="22"/>
      <c r="CAU458" s="22"/>
      <c r="CAV458" s="22"/>
      <c r="CAW458" s="22"/>
      <c r="CAX458" s="22"/>
      <c r="CAY458" s="22"/>
      <c r="CAZ458" s="22"/>
      <c r="CBA458" s="22"/>
      <c r="CBB458" s="22"/>
      <c r="CBC458" s="22"/>
      <c r="CBD458" s="22"/>
      <c r="CBE458" s="22"/>
      <c r="CBF458" s="22"/>
      <c r="CBG458" s="22"/>
      <c r="CBH458" s="22"/>
      <c r="CBI458" s="22"/>
      <c r="CBJ458" s="22"/>
      <c r="CBK458" s="22"/>
      <c r="CBL458" s="22"/>
      <c r="CBM458" s="22"/>
      <c r="CBN458" s="22"/>
      <c r="CBO458" s="22"/>
      <c r="CBP458" s="22"/>
      <c r="CBQ458" s="22"/>
      <c r="CBR458" s="22"/>
      <c r="CBS458" s="22"/>
      <c r="CBT458" s="22"/>
      <c r="CBU458" s="22"/>
      <c r="CBV458" s="22"/>
      <c r="CBW458" s="22"/>
      <c r="CBX458" s="22"/>
      <c r="CBY458" s="22"/>
      <c r="CBZ458" s="22"/>
      <c r="CCA458" s="22"/>
      <c r="CCB458" s="22"/>
      <c r="CCC458" s="22"/>
      <c r="CCD458" s="22"/>
      <c r="CCE458" s="22"/>
      <c r="CCF458" s="22"/>
      <c r="CCG458" s="22"/>
      <c r="CCH458" s="22"/>
      <c r="CCI458" s="22"/>
      <c r="CCJ458" s="22"/>
      <c r="CCK458" s="22"/>
      <c r="CCL458" s="22"/>
      <c r="CCM458" s="22"/>
      <c r="CCN458" s="22"/>
      <c r="CCO458" s="22"/>
      <c r="CCP458" s="22"/>
      <c r="CCQ458" s="22"/>
      <c r="CCR458" s="22"/>
      <c r="CCS458" s="22"/>
      <c r="CCT458" s="22"/>
      <c r="CCU458" s="22"/>
      <c r="CCV458" s="22"/>
      <c r="CCW458" s="22"/>
      <c r="CCX458" s="22"/>
      <c r="CCY458" s="22"/>
      <c r="CCZ458" s="22"/>
      <c r="CDA458" s="22"/>
      <c r="CDB458" s="22"/>
      <c r="CDC458" s="22"/>
      <c r="CDD458" s="22"/>
      <c r="CDE458" s="22"/>
      <c r="CDF458" s="22"/>
      <c r="CDG458" s="22"/>
      <c r="CDH458" s="22"/>
      <c r="CDI458" s="22"/>
      <c r="CDJ458" s="22"/>
      <c r="CDK458" s="22"/>
      <c r="CDL458" s="22"/>
      <c r="CDM458" s="22"/>
      <c r="CDN458" s="22"/>
      <c r="CDO458" s="22"/>
      <c r="CDP458" s="22"/>
      <c r="CDQ458" s="22"/>
      <c r="CDR458" s="22"/>
      <c r="CDS458" s="22"/>
      <c r="CDT458" s="22"/>
      <c r="CDU458" s="22"/>
      <c r="CDV458" s="22"/>
      <c r="CDW458" s="22"/>
      <c r="CDX458" s="22"/>
      <c r="CDY458" s="22"/>
      <c r="CDZ458" s="22"/>
      <c r="CEA458" s="22"/>
      <c r="CEB458" s="22"/>
      <c r="CEC458" s="22"/>
      <c r="CED458" s="22"/>
      <c r="CEE458" s="22"/>
      <c r="CEF458" s="22"/>
      <c r="CEG458" s="22"/>
      <c r="CEH458" s="22"/>
      <c r="CEI458" s="22"/>
      <c r="CEJ458" s="22"/>
      <c r="CEK458" s="22"/>
      <c r="CEL458" s="22"/>
      <c r="CEM458" s="22"/>
      <c r="CEN458" s="22"/>
      <c r="CEO458" s="22"/>
      <c r="CEP458" s="22"/>
      <c r="CEQ458" s="22"/>
      <c r="CER458" s="22"/>
      <c r="CES458" s="22"/>
      <c r="CET458" s="22"/>
      <c r="CEU458" s="22"/>
      <c r="CEV458" s="22"/>
      <c r="CEW458" s="22"/>
      <c r="CEX458" s="22"/>
      <c r="CEY458" s="22"/>
      <c r="CEZ458" s="22"/>
      <c r="CFA458" s="22"/>
      <c r="CFB458" s="22"/>
      <c r="CFC458" s="22"/>
      <c r="CFD458" s="22"/>
      <c r="CFE458" s="22"/>
      <c r="CFF458" s="22"/>
      <c r="CFG458" s="22"/>
      <c r="CFH458" s="22"/>
      <c r="CFI458" s="22"/>
      <c r="CFJ458" s="22"/>
      <c r="CFK458" s="22"/>
      <c r="CFL458" s="22"/>
      <c r="CFM458" s="22"/>
      <c r="CFN458" s="22"/>
      <c r="CFO458" s="22"/>
      <c r="CFP458" s="22"/>
      <c r="CFQ458" s="22"/>
      <c r="CFR458" s="22"/>
      <c r="CFS458" s="22"/>
      <c r="CFT458" s="22"/>
      <c r="CFU458" s="22"/>
      <c r="CFV458" s="22"/>
      <c r="CFW458" s="22"/>
      <c r="CFX458" s="22"/>
      <c r="CFY458" s="22"/>
      <c r="CFZ458" s="22"/>
      <c r="CGA458" s="22"/>
      <c r="CGB458" s="22"/>
      <c r="CGC458" s="22"/>
      <c r="CGD458" s="22"/>
      <c r="CGE458" s="22"/>
      <c r="CGF458" s="22"/>
      <c r="CGG458" s="22"/>
      <c r="CGH458" s="22"/>
      <c r="CGI458" s="22"/>
      <c r="CGJ458" s="22"/>
      <c r="CGK458" s="22"/>
      <c r="CGL458" s="22"/>
      <c r="CGM458" s="22"/>
      <c r="CGN458" s="22"/>
      <c r="CGO458" s="22"/>
      <c r="CGP458" s="22"/>
      <c r="CGQ458" s="22"/>
      <c r="CGR458" s="22"/>
      <c r="CGS458" s="22"/>
      <c r="CGT458" s="22"/>
      <c r="CGU458" s="22"/>
      <c r="CGV458" s="22"/>
      <c r="CGW458" s="22"/>
      <c r="CGX458" s="22"/>
      <c r="CGY458" s="22"/>
      <c r="CGZ458" s="22"/>
      <c r="CHA458" s="22"/>
      <c r="CHB458" s="22"/>
      <c r="CHC458" s="22"/>
      <c r="CHD458" s="22"/>
      <c r="CHE458" s="22"/>
      <c r="CHF458" s="22"/>
      <c r="CHG458" s="22"/>
      <c r="CHH458" s="22"/>
      <c r="CHI458" s="22"/>
      <c r="CHJ458" s="22"/>
      <c r="CHK458" s="22"/>
      <c r="CHL458" s="22"/>
      <c r="CHM458" s="22"/>
      <c r="CHN458" s="22"/>
      <c r="CHO458" s="22"/>
      <c r="CHP458" s="22"/>
      <c r="CHQ458" s="22"/>
      <c r="CHR458" s="22"/>
      <c r="CHS458" s="22"/>
      <c r="CHT458" s="22"/>
      <c r="CHU458" s="22"/>
      <c r="CHV458" s="22"/>
      <c r="CHW458" s="22"/>
      <c r="CHX458" s="22"/>
      <c r="CHY458" s="22"/>
      <c r="CHZ458" s="22"/>
      <c r="CIA458" s="22"/>
      <c r="CIB458" s="22"/>
      <c r="CIC458" s="22"/>
      <c r="CID458" s="22"/>
      <c r="CIE458" s="22"/>
      <c r="CIF458" s="22"/>
      <c r="CIG458" s="22"/>
      <c r="CIH458" s="22"/>
      <c r="CII458" s="22"/>
      <c r="CIJ458" s="22"/>
      <c r="CIK458" s="22"/>
      <c r="CIL458" s="22"/>
      <c r="CIM458" s="22"/>
      <c r="CIN458" s="22"/>
      <c r="CIO458" s="22"/>
      <c r="CIP458" s="22"/>
      <c r="CIQ458" s="22"/>
      <c r="CIR458" s="22"/>
      <c r="CIS458" s="22"/>
      <c r="CIT458" s="22"/>
      <c r="CIU458" s="22"/>
      <c r="CIV458" s="22"/>
      <c r="CIW458" s="22"/>
      <c r="CIX458" s="22"/>
      <c r="CIY458" s="22"/>
      <c r="CIZ458" s="22"/>
      <c r="CJA458" s="22"/>
      <c r="CJB458" s="22"/>
      <c r="CJC458" s="22"/>
      <c r="CJD458" s="22"/>
      <c r="CJE458" s="22"/>
      <c r="CJF458" s="22"/>
      <c r="CJG458" s="22"/>
      <c r="CJH458" s="22"/>
      <c r="CJI458" s="22"/>
      <c r="CJJ458" s="22"/>
      <c r="CJK458" s="22"/>
      <c r="CJL458" s="22"/>
      <c r="CJM458" s="22"/>
      <c r="CJN458" s="22"/>
      <c r="CJO458" s="22"/>
      <c r="CJP458" s="22"/>
      <c r="CJQ458" s="22"/>
      <c r="CJR458" s="22"/>
      <c r="CJS458" s="22"/>
      <c r="CJT458" s="22"/>
      <c r="CJU458" s="22"/>
      <c r="CJV458" s="22"/>
      <c r="CJW458" s="22"/>
      <c r="CJX458" s="22"/>
      <c r="CJY458" s="22"/>
      <c r="CJZ458" s="22"/>
      <c r="CKA458" s="22"/>
      <c r="CKB458" s="22"/>
      <c r="CKC458" s="22"/>
      <c r="CKD458" s="22"/>
      <c r="CKE458" s="22"/>
      <c r="CKF458" s="22"/>
      <c r="CKG458" s="22"/>
      <c r="CKH458" s="22"/>
      <c r="CKI458" s="22"/>
      <c r="CKJ458" s="22"/>
      <c r="CKK458" s="22"/>
      <c r="CKL458" s="22"/>
      <c r="CKM458" s="22"/>
      <c r="CKN458" s="22"/>
      <c r="CKO458" s="22"/>
      <c r="CKP458" s="22"/>
      <c r="CKQ458" s="22"/>
      <c r="CKR458" s="22"/>
      <c r="CKS458" s="22"/>
      <c r="CKT458" s="22"/>
      <c r="CKU458" s="22"/>
      <c r="CKV458" s="22"/>
      <c r="CKW458" s="22"/>
      <c r="CKX458" s="22"/>
      <c r="CKY458" s="22"/>
      <c r="CKZ458" s="22"/>
      <c r="CLA458" s="22"/>
      <c r="CLB458" s="22"/>
      <c r="CLC458" s="22"/>
      <c r="CLD458" s="22"/>
      <c r="CLE458" s="22"/>
      <c r="CLF458" s="22"/>
      <c r="CLG458" s="22"/>
      <c r="CLH458" s="22"/>
      <c r="CLI458" s="22"/>
      <c r="CLJ458" s="22"/>
      <c r="CLK458" s="22"/>
      <c r="CLL458" s="22"/>
      <c r="CLM458" s="22"/>
      <c r="CLN458" s="22"/>
      <c r="CLO458" s="22"/>
      <c r="CLP458" s="22"/>
      <c r="CLQ458" s="22"/>
      <c r="CLR458" s="22"/>
      <c r="CLS458" s="22"/>
      <c r="CLT458" s="22"/>
      <c r="CLU458" s="22"/>
      <c r="CLV458" s="22"/>
      <c r="CLW458" s="22"/>
      <c r="CLX458" s="22"/>
      <c r="CLY458" s="22"/>
      <c r="CLZ458" s="22"/>
      <c r="CMA458" s="22"/>
      <c r="CMB458" s="22"/>
      <c r="CMC458" s="22"/>
      <c r="CMD458" s="22"/>
      <c r="CME458" s="22"/>
      <c r="CMF458" s="22"/>
      <c r="CMG458" s="22"/>
      <c r="CMH458" s="22"/>
      <c r="CMI458" s="22"/>
      <c r="CMJ458" s="22"/>
      <c r="CMK458" s="22"/>
      <c r="CML458" s="22"/>
      <c r="CMM458" s="22"/>
      <c r="CMN458" s="22"/>
      <c r="CMO458" s="22"/>
      <c r="CMP458" s="22"/>
      <c r="CMQ458" s="22"/>
      <c r="CMR458" s="22"/>
      <c r="CMS458" s="22"/>
      <c r="CMT458" s="22"/>
      <c r="CMU458" s="22"/>
      <c r="CMV458" s="22"/>
      <c r="CMW458" s="22"/>
      <c r="CMX458" s="22"/>
      <c r="CMY458" s="22"/>
      <c r="CMZ458" s="22"/>
      <c r="CNA458" s="22"/>
      <c r="CNB458" s="22"/>
      <c r="CNC458" s="22"/>
      <c r="CND458" s="22"/>
      <c r="CNE458" s="22"/>
      <c r="CNF458" s="22"/>
      <c r="CNG458" s="22"/>
      <c r="CNH458" s="22"/>
      <c r="CNI458" s="22"/>
      <c r="CNJ458" s="22"/>
      <c r="CNK458" s="22"/>
      <c r="CNL458" s="22"/>
      <c r="CNM458" s="22"/>
      <c r="CNN458" s="22"/>
      <c r="CNO458" s="22"/>
      <c r="CNP458" s="22"/>
      <c r="CNQ458" s="22"/>
      <c r="CNR458" s="22"/>
      <c r="CNS458" s="22"/>
      <c r="CNT458" s="22"/>
      <c r="CNU458" s="22"/>
      <c r="CNV458" s="22"/>
      <c r="CNW458" s="22"/>
      <c r="CNX458" s="22"/>
      <c r="CNY458" s="22"/>
      <c r="CNZ458" s="22"/>
      <c r="COA458" s="22"/>
      <c r="COB458" s="22"/>
      <c r="COC458" s="22"/>
      <c r="COD458" s="22"/>
      <c r="COE458" s="22"/>
      <c r="COF458" s="22"/>
      <c r="COG458" s="22"/>
      <c r="COH458" s="22"/>
      <c r="COI458" s="22"/>
      <c r="COJ458" s="22"/>
      <c r="COK458" s="22"/>
      <c r="COL458" s="22"/>
      <c r="COM458" s="22"/>
      <c r="CON458" s="22"/>
      <c r="COO458" s="22"/>
      <c r="COP458" s="22"/>
      <c r="COQ458" s="22"/>
      <c r="COR458" s="22"/>
      <c r="COS458" s="22"/>
      <c r="COT458" s="22"/>
      <c r="COU458" s="22"/>
      <c r="COV458" s="22"/>
      <c r="COW458" s="22"/>
      <c r="COX458" s="22"/>
      <c r="COY458" s="22"/>
      <c r="COZ458" s="22"/>
      <c r="CPA458" s="22"/>
      <c r="CPB458" s="22"/>
      <c r="CPC458" s="22"/>
      <c r="CPD458" s="22"/>
      <c r="CPE458" s="22"/>
      <c r="CPF458" s="22"/>
      <c r="CPG458" s="22"/>
      <c r="CPH458" s="22"/>
      <c r="CPI458" s="22"/>
      <c r="CPJ458" s="22"/>
      <c r="CPK458" s="22"/>
      <c r="CPL458" s="22"/>
      <c r="CPM458" s="22"/>
      <c r="CPN458" s="22"/>
      <c r="CPO458" s="22"/>
      <c r="CPP458" s="22"/>
      <c r="CPQ458" s="22"/>
      <c r="CPR458" s="22"/>
      <c r="CPS458" s="22"/>
      <c r="CPT458" s="22"/>
      <c r="CPU458" s="22"/>
      <c r="CPV458" s="22"/>
      <c r="CPW458" s="22"/>
      <c r="CPX458" s="22"/>
      <c r="CPY458" s="22"/>
      <c r="CPZ458" s="22"/>
      <c r="CQA458" s="22"/>
      <c r="CQB458" s="22"/>
      <c r="CQC458" s="22"/>
      <c r="CQD458" s="22"/>
      <c r="CQE458" s="22"/>
      <c r="CQF458" s="22"/>
      <c r="CQG458" s="22"/>
      <c r="CQH458" s="22"/>
      <c r="CQI458" s="22"/>
      <c r="CQJ458" s="22"/>
      <c r="CQK458" s="22"/>
      <c r="CQL458" s="22"/>
      <c r="CQM458" s="22"/>
      <c r="CQN458" s="22"/>
      <c r="CQO458" s="22"/>
      <c r="CQP458" s="22"/>
      <c r="CQQ458" s="22"/>
      <c r="CQR458" s="22"/>
      <c r="CQS458" s="22"/>
      <c r="CQT458" s="22"/>
      <c r="CQU458" s="22"/>
      <c r="CQV458" s="22"/>
      <c r="CQW458" s="22"/>
      <c r="CQX458" s="22"/>
      <c r="CQY458" s="22"/>
      <c r="CQZ458" s="22"/>
      <c r="CRA458" s="22"/>
      <c r="CRB458" s="22"/>
      <c r="CRC458" s="22"/>
      <c r="CRD458" s="22"/>
      <c r="CRE458" s="22"/>
      <c r="CRF458" s="22"/>
      <c r="CRG458" s="22"/>
      <c r="CRH458" s="22"/>
      <c r="CRI458" s="22"/>
      <c r="CRJ458" s="22"/>
      <c r="CRK458" s="22"/>
      <c r="CRL458" s="22"/>
      <c r="CRM458" s="22"/>
      <c r="CRN458" s="22"/>
      <c r="CRO458" s="22"/>
      <c r="CRP458" s="22"/>
      <c r="CRQ458" s="22"/>
      <c r="CRR458" s="22"/>
      <c r="CRS458" s="22"/>
      <c r="CRT458" s="22"/>
      <c r="CRU458" s="22"/>
      <c r="CRV458" s="22"/>
      <c r="CRW458" s="22"/>
      <c r="CRX458" s="22"/>
      <c r="CRY458" s="22"/>
      <c r="CRZ458" s="22"/>
      <c r="CSA458" s="22"/>
      <c r="CSB458" s="22"/>
      <c r="CSC458" s="22"/>
      <c r="CSD458" s="22"/>
      <c r="CSE458" s="22"/>
      <c r="CSF458" s="22"/>
      <c r="CSG458" s="22"/>
      <c r="CSH458" s="22"/>
      <c r="CSI458" s="22"/>
      <c r="CSJ458" s="22"/>
      <c r="CSK458" s="22"/>
      <c r="CSL458" s="22"/>
      <c r="CSM458" s="22"/>
      <c r="CSN458" s="22"/>
      <c r="CSO458" s="22"/>
      <c r="CSP458" s="22"/>
      <c r="CSQ458" s="22"/>
      <c r="CSR458" s="22"/>
      <c r="CSS458" s="22"/>
      <c r="CST458" s="22"/>
      <c r="CSU458" s="22"/>
      <c r="CSV458" s="22"/>
      <c r="CSW458" s="22"/>
      <c r="CSX458" s="22"/>
      <c r="CSY458" s="22"/>
      <c r="CSZ458" s="22"/>
      <c r="CTA458" s="22"/>
      <c r="CTB458" s="22"/>
      <c r="CTC458" s="22"/>
      <c r="CTD458" s="22"/>
      <c r="CTE458" s="22"/>
      <c r="CTF458" s="22"/>
      <c r="CTG458" s="22"/>
      <c r="CTH458" s="22"/>
      <c r="CTI458" s="22"/>
      <c r="CTJ458" s="22"/>
      <c r="CTK458" s="22"/>
      <c r="CTL458" s="22"/>
      <c r="CTM458" s="22"/>
      <c r="CTN458" s="22"/>
      <c r="CTO458" s="22"/>
      <c r="CTP458" s="22"/>
      <c r="CTQ458" s="22"/>
      <c r="CTR458" s="22"/>
      <c r="CTS458" s="22"/>
      <c r="CTT458" s="22"/>
      <c r="CTU458" s="22"/>
      <c r="CTV458" s="22"/>
      <c r="CTW458" s="22"/>
      <c r="CTX458" s="22"/>
      <c r="CTY458" s="22"/>
      <c r="CTZ458" s="22"/>
      <c r="CUA458" s="22"/>
      <c r="CUB458" s="22"/>
      <c r="CUC458" s="22"/>
      <c r="CUD458" s="22"/>
      <c r="CUE458" s="22"/>
      <c r="CUF458" s="22"/>
      <c r="CUG458" s="22"/>
      <c r="CUH458" s="22"/>
      <c r="CUI458" s="22"/>
      <c r="CUJ458" s="22"/>
      <c r="CUK458" s="22"/>
      <c r="CUL458" s="22"/>
      <c r="CUM458" s="22"/>
      <c r="CUN458" s="22"/>
      <c r="CUO458" s="22"/>
      <c r="CUP458" s="22"/>
      <c r="CUQ458" s="22"/>
      <c r="CUR458" s="22"/>
      <c r="CUS458" s="22"/>
      <c r="CUT458" s="22"/>
      <c r="CUU458" s="22"/>
      <c r="CUV458" s="22"/>
      <c r="CUW458" s="22"/>
      <c r="CUX458" s="22"/>
      <c r="CUY458" s="22"/>
      <c r="CUZ458" s="22"/>
      <c r="CVA458" s="22"/>
      <c r="CVB458" s="22"/>
      <c r="CVC458" s="22"/>
      <c r="CVD458" s="22"/>
      <c r="CVE458" s="22"/>
      <c r="CVF458" s="22"/>
      <c r="CVG458" s="22"/>
      <c r="CVH458" s="22"/>
      <c r="CVI458" s="22"/>
      <c r="CVJ458" s="22"/>
      <c r="CVK458" s="22"/>
      <c r="CVL458" s="22"/>
      <c r="CVM458" s="22"/>
      <c r="CVN458" s="22"/>
      <c r="CVO458" s="22"/>
      <c r="CVP458" s="22"/>
      <c r="CVQ458" s="22"/>
      <c r="CVR458" s="22"/>
      <c r="CVS458" s="22"/>
      <c r="CVT458" s="22"/>
      <c r="CVU458" s="22"/>
      <c r="CVV458" s="22"/>
      <c r="CVW458" s="22"/>
      <c r="CVX458" s="22"/>
      <c r="CVY458" s="22"/>
      <c r="CVZ458" s="22"/>
      <c r="CWA458" s="22"/>
      <c r="CWB458" s="22"/>
      <c r="CWC458" s="22"/>
      <c r="CWD458" s="22"/>
      <c r="CWE458" s="22"/>
      <c r="CWF458" s="22"/>
      <c r="CWG458" s="22"/>
      <c r="CWH458" s="22"/>
      <c r="CWI458" s="22"/>
      <c r="CWJ458" s="22"/>
      <c r="CWK458" s="22"/>
      <c r="CWL458" s="22"/>
      <c r="CWM458" s="22"/>
      <c r="CWN458" s="22"/>
      <c r="CWO458" s="22"/>
      <c r="CWP458" s="22"/>
      <c r="CWQ458" s="22"/>
      <c r="CWR458" s="22"/>
      <c r="CWS458" s="22"/>
      <c r="CWT458" s="22"/>
      <c r="CWU458" s="22"/>
      <c r="CWV458" s="22"/>
      <c r="CWW458" s="22"/>
      <c r="CWX458" s="22"/>
      <c r="CWY458" s="22"/>
      <c r="CWZ458" s="22"/>
      <c r="CXA458" s="22"/>
      <c r="CXB458" s="22"/>
      <c r="CXC458" s="22"/>
      <c r="CXD458" s="22"/>
      <c r="CXE458" s="22"/>
      <c r="CXF458" s="22"/>
      <c r="CXG458" s="22"/>
      <c r="CXH458" s="22"/>
      <c r="CXI458" s="22"/>
      <c r="CXJ458" s="22"/>
      <c r="CXK458" s="22"/>
      <c r="CXL458" s="22"/>
      <c r="CXM458" s="22"/>
      <c r="CXN458" s="22"/>
      <c r="CXO458" s="22"/>
      <c r="CXP458" s="22"/>
      <c r="CXQ458" s="22"/>
      <c r="CXR458" s="22"/>
      <c r="CXS458" s="22"/>
      <c r="CXT458" s="22"/>
      <c r="CXU458" s="22"/>
      <c r="CXV458" s="22"/>
      <c r="CXW458" s="22"/>
      <c r="CXX458" s="22"/>
      <c r="CXY458" s="22"/>
      <c r="CXZ458" s="22"/>
      <c r="CYA458" s="22"/>
      <c r="CYB458" s="22"/>
      <c r="CYC458" s="22"/>
      <c r="CYD458" s="22"/>
      <c r="CYE458" s="22"/>
      <c r="CYF458" s="22"/>
      <c r="CYG458" s="22"/>
      <c r="CYH458" s="22"/>
      <c r="CYI458" s="22"/>
      <c r="CYJ458" s="22"/>
      <c r="CYK458" s="22"/>
      <c r="CYL458" s="22"/>
      <c r="CYM458" s="22"/>
      <c r="CYN458" s="22"/>
      <c r="CYO458" s="22"/>
      <c r="CYP458" s="22"/>
      <c r="CYQ458" s="22"/>
      <c r="CYR458" s="22"/>
      <c r="CYS458" s="22"/>
      <c r="CYT458" s="22"/>
      <c r="CYU458" s="22"/>
      <c r="CYV458" s="22"/>
      <c r="CYW458" s="22"/>
      <c r="CYX458" s="22"/>
      <c r="CYY458" s="22"/>
      <c r="CYZ458" s="22"/>
      <c r="CZA458" s="22"/>
      <c r="CZB458" s="22"/>
      <c r="CZC458" s="22"/>
      <c r="CZD458" s="22"/>
      <c r="CZE458" s="22"/>
      <c r="CZF458" s="22"/>
      <c r="CZG458" s="22"/>
      <c r="CZH458" s="22"/>
      <c r="CZI458" s="22"/>
      <c r="CZJ458" s="22"/>
      <c r="CZK458" s="22"/>
      <c r="CZL458" s="22"/>
      <c r="CZM458" s="22"/>
      <c r="CZN458" s="22"/>
      <c r="CZO458" s="22"/>
      <c r="CZP458" s="22"/>
      <c r="CZQ458" s="22"/>
      <c r="CZR458" s="22"/>
      <c r="CZS458" s="22"/>
      <c r="CZT458" s="22"/>
      <c r="CZU458" s="22"/>
      <c r="CZV458" s="22"/>
      <c r="CZW458" s="22"/>
      <c r="CZX458" s="22"/>
      <c r="CZY458" s="22"/>
      <c r="CZZ458" s="22"/>
      <c r="DAA458" s="22"/>
      <c r="DAB458" s="22"/>
      <c r="DAC458" s="22"/>
      <c r="DAD458" s="22"/>
      <c r="DAE458" s="22"/>
      <c r="DAF458" s="22"/>
      <c r="DAG458" s="22"/>
      <c r="DAH458" s="22"/>
      <c r="DAI458" s="22"/>
      <c r="DAJ458" s="22"/>
      <c r="DAK458" s="22"/>
      <c r="DAL458" s="22"/>
      <c r="DAM458" s="22"/>
      <c r="DAN458" s="22"/>
      <c r="DAO458" s="22"/>
      <c r="DAP458" s="22"/>
      <c r="DAQ458" s="22"/>
      <c r="DAR458" s="22"/>
      <c r="DAS458" s="22"/>
      <c r="DAT458" s="22"/>
      <c r="DAU458" s="22"/>
      <c r="DAV458" s="22"/>
      <c r="DAW458" s="22"/>
      <c r="DAX458" s="22"/>
      <c r="DAY458" s="22"/>
      <c r="DAZ458" s="22"/>
      <c r="DBA458" s="22"/>
      <c r="DBB458" s="22"/>
      <c r="DBC458" s="22"/>
      <c r="DBD458" s="22"/>
      <c r="DBE458" s="22"/>
      <c r="DBF458" s="22"/>
      <c r="DBG458" s="22"/>
      <c r="DBH458" s="22"/>
      <c r="DBI458" s="22"/>
      <c r="DBJ458" s="22"/>
      <c r="DBK458" s="22"/>
      <c r="DBL458" s="22"/>
      <c r="DBM458" s="22"/>
      <c r="DBN458" s="22"/>
      <c r="DBO458" s="22"/>
      <c r="DBP458" s="22"/>
      <c r="DBQ458" s="22"/>
      <c r="DBR458" s="22"/>
      <c r="DBS458" s="22"/>
      <c r="DBT458" s="22"/>
      <c r="DBU458" s="22"/>
      <c r="DBV458" s="22"/>
      <c r="DBW458" s="22"/>
      <c r="DBX458" s="22"/>
      <c r="DBY458" s="22"/>
      <c r="DBZ458" s="22"/>
      <c r="DCA458" s="22"/>
      <c r="DCB458" s="22"/>
      <c r="DCC458" s="22"/>
      <c r="DCD458" s="22"/>
      <c r="DCE458" s="22"/>
      <c r="DCF458" s="22"/>
      <c r="DCG458" s="22"/>
      <c r="DCH458" s="22"/>
      <c r="DCI458" s="22"/>
      <c r="DCJ458" s="22"/>
      <c r="DCK458" s="22"/>
      <c r="DCL458" s="22"/>
      <c r="DCM458" s="22"/>
      <c r="DCN458" s="22"/>
      <c r="DCO458" s="22"/>
      <c r="DCP458" s="22"/>
      <c r="DCQ458" s="22"/>
      <c r="DCR458" s="22"/>
      <c r="DCS458" s="22"/>
      <c r="DCT458" s="22"/>
      <c r="DCU458" s="22"/>
      <c r="DCV458" s="22"/>
      <c r="DCW458" s="22"/>
      <c r="DCX458" s="22"/>
      <c r="DCY458" s="22"/>
      <c r="DCZ458" s="22"/>
      <c r="DDA458" s="22"/>
      <c r="DDB458" s="22"/>
      <c r="DDC458" s="22"/>
      <c r="DDD458" s="22"/>
      <c r="DDE458" s="22"/>
      <c r="DDF458" s="22"/>
      <c r="DDG458" s="22"/>
      <c r="DDH458" s="22"/>
      <c r="DDI458" s="22"/>
      <c r="DDJ458" s="22"/>
      <c r="DDK458" s="22"/>
      <c r="DDL458" s="22"/>
      <c r="DDM458" s="22"/>
      <c r="DDN458" s="22"/>
      <c r="DDO458" s="22"/>
      <c r="DDP458" s="22"/>
      <c r="DDQ458" s="22"/>
      <c r="DDR458" s="22"/>
      <c r="DDS458" s="22"/>
      <c r="DDT458" s="22"/>
      <c r="DDU458" s="22"/>
      <c r="DDV458" s="22"/>
      <c r="DDW458" s="22"/>
      <c r="DDX458" s="22"/>
      <c r="DDY458" s="22"/>
      <c r="DDZ458" s="22"/>
      <c r="DEA458" s="22"/>
      <c r="DEB458" s="22"/>
      <c r="DEC458" s="22"/>
      <c r="DED458" s="22"/>
      <c r="DEE458" s="22"/>
      <c r="DEF458" s="22"/>
      <c r="DEG458" s="22"/>
      <c r="DEH458" s="22"/>
      <c r="DEI458" s="22"/>
      <c r="DEJ458" s="22"/>
      <c r="DEK458" s="22"/>
      <c r="DEL458" s="22"/>
      <c r="DEM458" s="22"/>
      <c r="DEN458" s="22"/>
      <c r="DEO458" s="22"/>
      <c r="DEP458" s="22"/>
      <c r="DEQ458" s="22"/>
      <c r="DER458" s="22"/>
      <c r="DES458" s="22"/>
      <c r="DET458" s="22"/>
      <c r="DEU458" s="22"/>
      <c r="DEV458" s="22"/>
      <c r="DEW458" s="22"/>
      <c r="DEX458" s="22"/>
      <c r="DEY458" s="22"/>
      <c r="DEZ458" s="22"/>
      <c r="DFA458" s="22"/>
      <c r="DFB458" s="22"/>
      <c r="DFC458" s="22"/>
      <c r="DFD458" s="22"/>
      <c r="DFE458" s="22"/>
      <c r="DFF458" s="22"/>
      <c r="DFG458" s="22"/>
      <c r="DFH458" s="22"/>
      <c r="DFI458" s="22"/>
      <c r="DFJ458" s="22"/>
      <c r="DFK458" s="22"/>
      <c r="DFL458" s="22"/>
      <c r="DFM458" s="22"/>
      <c r="DFN458" s="22"/>
      <c r="DFO458" s="22"/>
      <c r="DFP458" s="22"/>
      <c r="DFQ458" s="22"/>
      <c r="DFR458" s="22"/>
      <c r="DFS458" s="22"/>
      <c r="DFT458" s="22"/>
      <c r="DFU458" s="22"/>
      <c r="DFV458" s="22"/>
      <c r="DFW458" s="22"/>
      <c r="DFX458" s="22"/>
      <c r="DFY458" s="22"/>
      <c r="DFZ458" s="22"/>
      <c r="DGA458" s="22"/>
      <c r="DGB458" s="22"/>
      <c r="DGC458" s="22"/>
      <c r="DGD458" s="22"/>
      <c r="DGE458" s="22"/>
      <c r="DGF458" s="22"/>
      <c r="DGG458" s="22"/>
      <c r="DGH458" s="22"/>
      <c r="DGI458" s="22"/>
      <c r="DGJ458" s="22"/>
      <c r="DGK458" s="22"/>
      <c r="DGL458" s="22"/>
      <c r="DGM458" s="22"/>
      <c r="DGN458" s="22"/>
      <c r="DGO458" s="22"/>
      <c r="DGP458" s="22"/>
      <c r="DGQ458" s="22"/>
      <c r="DGR458" s="22"/>
      <c r="DGS458" s="22"/>
      <c r="DGT458" s="22"/>
      <c r="DGU458" s="22"/>
      <c r="DGV458" s="22"/>
      <c r="DGW458" s="22"/>
      <c r="DGX458" s="22"/>
      <c r="DGY458" s="22"/>
      <c r="DGZ458" s="22"/>
      <c r="DHA458" s="22"/>
      <c r="DHB458" s="22"/>
      <c r="DHC458" s="22"/>
      <c r="DHD458" s="22"/>
      <c r="DHE458" s="22"/>
      <c r="DHF458" s="22"/>
      <c r="DHG458" s="22"/>
      <c r="DHH458" s="22"/>
      <c r="DHI458" s="22"/>
      <c r="DHJ458" s="22"/>
      <c r="DHK458" s="22"/>
      <c r="DHL458" s="22"/>
      <c r="DHM458" s="22"/>
      <c r="DHN458" s="22"/>
      <c r="DHO458" s="22"/>
      <c r="DHP458" s="22"/>
      <c r="DHQ458" s="22"/>
      <c r="DHR458" s="22"/>
      <c r="DHS458" s="22"/>
      <c r="DHT458" s="22"/>
      <c r="DHU458" s="22"/>
      <c r="DHV458" s="22"/>
      <c r="DHW458" s="22"/>
      <c r="DHX458" s="22"/>
      <c r="DHY458" s="22"/>
      <c r="DHZ458" s="22"/>
      <c r="DIA458" s="22"/>
      <c r="DIB458" s="22"/>
      <c r="DIC458" s="22"/>
      <c r="DID458" s="22"/>
      <c r="DIE458" s="22"/>
      <c r="DIF458" s="22"/>
      <c r="DIG458" s="22"/>
      <c r="DIH458" s="22"/>
      <c r="DII458" s="22"/>
      <c r="DIJ458" s="22"/>
      <c r="DIK458" s="22"/>
      <c r="DIL458" s="22"/>
      <c r="DIM458" s="22"/>
      <c r="DIN458" s="22"/>
      <c r="DIO458" s="22"/>
      <c r="DIP458" s="22"/>
      <c r="DIQ458" s="22"/>
      <c r="DIR458" s="22"/>
      <c r="DIS458" s="22"/>
      <c r="DIT458" s="22"/>
      <c r="DIU458" s="22"/>
      <c r="DIV458" s="22"/>
      <c r="DIW458" s="22"/>
      <c r="DIX458" s="22"/>
      <c r="DIY458" s="22"/>
      <c r="DIZ458" s="22"/>
      <c r="DJA458" s="22"/>
      <c r="DJB458" s="22"/>
      <c r="DJC458" s="22"/>
      <c r="DJD458" s="22"/>
      <c r="DJE458" s="22"/>
      <c r="DJF458" s="22"/>
      <c r="DJG458" s="22"/>
      <c r="DJH458" s="22"/>
      <c r="DJI458" s="22"/>
      <c r="DJJ458" s="22"/>
      <c r="DJK458" s="22"/>
      <c r="DJL458" s="22"/>
      <c r="DJM458" s="22"/>
      <c r="DJN458" s="22"/>
      <c r="DJO458" s="22"/>
      <c r="DJP458" s="22"/>
      <c r="DJQ458" s="22"/>
      <c r="DJR458" s="22"/>
      <c r="DJS458" s="22"/>
      <c r="DJT458" s="22"/>
      <c r="DJU458" s="22"/>
      <c r="DJV458" s="22"/>
      <c r="DJW458" s="22"/>
      <c r="DJX458" s="22"/>
      <c r="DJY458" s="22"/>
      <c r="DJZ458" s="22"/>
      <c r="DKA458" s="22"/>
      <c r="DKB458" s="22"/>
      <c r="DKC458" s="22"/>
      <c r="DKD458" s="22"/>
      <c r="DKE458" s="22"/>
      <c r="DKF458" s="22"/>
      <c r="DKG458" s="22"/>
      <c r="DKH458" s="22"/>
      <c r="DKI458" s="22"/>
      <c r="DKJ458" s="22"/>
      <c r="DKK458" s="22"/>
      <c r="DKL458" s="22"/>
      <c r="DKM458" s="22"/>
      <c r="DKN458" s="22"/>
      <c r="DKO458" s="22"/>
      <c r="DKP458" s="22"/>
      <c r="DKQ458" s="22"/>
      <c r="DKR458" s="22"/>
      <c r="DKS458" s="22"/>
      <c r="DKT458" s="22"/>
      <c r="DKU458" s="22"/>
      <c r="DKV458" s="22"/>
      <c r="DKW458" s="22"/>
      <c r="DKX458" s="22"/>
      <c r="DKY458" s="22"/>
      <c r="DKZ458" s="22"/>
      <c r="DLA458" s="22"/>
      <c r="DLB458" s="22"/>
      <c r="DLC458" s="22"/>
      <c r="DLD458" s="22"/>
      <c r="DLE458" s="22"/>
      <c r="DLF458" s="22"/>
      <c r="DLG458" s="22"/>
      <c r="DLH458" s="22"/>
      <c r="DLI458" s="22"/>
      <c r="DLJ458" s="22"/>
      <c r="DLK458" s="22"/>
      <c r="DLL458" s="22"/>
      <c r="DLM458" s="22"/>
      <c r="DLN458" s="22"/>
      <c r="DLO458" s="22"/>
      <c r="DLP458" s="22"/>
      <c r="DLQ458" s="22"/>
      <c r="DLR458" s="22"/>
      <c r="DLS458" s="22"/>
      <c r="DLT458" s="22"/>
      <c r="DLU458" s="22"/>
      <c r="DLV458" s="22"/>
      <c r="DLW458" s="22"/>
      <c r="DLX458" s="22"/>
      <c r="DLY458" s="22"/>
      <c r="DLZ458" s="22"/>
      <c r="DMA458" s="22"/>
      <c r="DMB458" s="22"/>
      <c r="DMC458" s="22"/>
      <c r="DMD458" s="22"/>
      <c r="DME458" s="22"/>
      <c r="DMF458" s="22"/>
      <c r="DMG458" s="22"/>
      <c r="DMH458" s="22"/>
      <c r="DMI458" s="22"/>
      <c r="DMJ458" s="22"/>
      <c r="DMK458" s="22"/>
      <c r="DML458" s="22"/>
      <c r="DMM458" s="22"/>
      <c r="DMN458" s="22"/>
      <c r="DMO458" s="22"/>
      <c r="DMP458" s="22"/>
      <c r="DMQ458" s="22"/>
      <c r="DMR458" s="22"/>
      <c r="DMS458" s="22"/>
      <c r="DMT458" s="22"/>
      <c r="DMU458" s="22"/>
      <c r="DMV458" s="22"/>
      <c r="DMW458" s="22"/>
      <c r="DMX458" s="22"/>
      <c r="DMY458" s="22"/>
      <c r="DMZ458" s="22"/>
      <c r="DNA458" s="22"/>
      <c r="DNB458" s="22"/>
      <c r="DNC458" s="22"/>
      <c r="DND458" s="22"/>
      <c r="DNE458" s="22"/>
      <c r="DNF458" s="22"/>
      <c r="DNG458" s="22"/>
      <c r="DNH458" s="22"/>
      <c r="DNI458" s="22"/>
      <c r="DNJ458" s="22"/>
      <c r="DNK458" s="22"/>
      <c r="DNL458" s="22"/>
      <c r="DNM458" s="22"/>
      <c r="DNN458" s="22"/>
      <c r="DNO458" s="22"/>
      <c r="DNP458" s="22"/>
      <c r="DNQ458" s="22"/>
      <c r="DNR458" s="22"/>
      <c r="DNS458" s="22"/>
      <c r="DNT458" s="22"/>
      <c r="DNU458" s="22"/>
      <c r="DNV458" s="22"/>
      <c r="DNW458" s="22"/>
      <c r="DNX458" s="22"/>
      <c r="DNY458" s="22"/>
      <c r="DNZ458" s="22"/>
      <c r="DOA458" s="22"/>
      <c r="DOB458" s="22"/>
      <c r="DOC458" s="22"/>
      <c r="DOD458" s="22"/>
      <c r="DOE458" s="22"/>
      <c r="DOF458" s="22"/>
      <c r="DOG458" s="22"/>
      <c r="DOH458" s="22"/>
      <c r="DOI458" s="22"/>
      <c r="DOJ458" s="22"/>
      <c r="DOK458" s="22"/>
      <c r="DOL458" s="22"/>
      <c r="DOM458" s="22"/>
      <c r="DON458" s="22"/>
      <c r="DOO458" s="22"/>
      <c r="DOP458" s="22"/>
      <c r="DOQ458" s="22"/>
      <c r="DOR458" s="22"/>
      <c r="DOS458" s="22"/>
      <c r="DOT458" s="22"/>
      <c r="DOU458" s="22"/>
      <c r="DOV458" s="22"/>
      <c r="DOW458" s="22"/>
      <c r="DOX458" s="22"/>
      <c r="DOY458" s="22"/>
      <c r="DOZ458" s="22"/>
      <c r="DPA458" s="22"/>
      <c r="DPB458" s="22"/>
      <c r="DPC458" s="22"/>
      <c r="DPD458" s="22"/>
      <c r="DPE458" s="22"/>
      <c r="DPF458" s="22"/>
      <c r="DPG458" s="22"/>
      <c r="DPH458" s="22"/>
      <c r="DPI458" s="22"/>
      <c r="DPJ458" s="22"/>
      <c r="DPK458" s="22"/>
      <c r="DPL458" s="22"/>
      <c r="DPM458" s="22"/>
      <c r="DPN458" s="22"/>
      <c r="DPO458" s="22"/>
      <c r="DPP458" s="22"/>
      <c r="DPQ458" s="22"/>
      <c r="DPR458" s="22"/>
      <c r="DPS458" s="22"/>
      <c r="DPT458" s="22"/>
      <c r="DPU458" s="22"/>
      <c r="DPV458" s="22"/>
      <c r="DPW458" s="22"/>
      <c r="DPX458" s="22"/>
      <c r="DPY458" s="22"/>
      <c r="DPZ458" s="22"/>
      <c r="DQA458" s="22"/>
      <c r="DQB458" s="22"/>
      <c r="DQC458" s="22"/>
      <c r="DQD458" s="22"/>
      <c r="DQE458" s="22"/>
      <c r="DQF458" s="22"/>
      <c r="DQG458" s="22"/>
      <c r="DQH458" s="22"/>
      <c r="DQI458" s="22"/>
      <c r="DQJ458" s="22"/>
      <c r="DQK458" s="22"/>
      <c r="DQL458" s="22"/>
      <c r="DQM458" s="22"/>
      <c r="DQN458" s="22"/>
      <c r="DQO458" s="22"/>
      <c r="DQP458" s="22"/>
      <c r="DQQ458" s="22"/>
      <c r="DQR458" s="22"/>
      <c r="DQS458" s="22"/>
      <c r="DQT458" s="22"/>
      <c r="DQU458" s="22"/>
      <c r="DQV458" s="22"/>
      <c r="DQW458" s="22"/>
      <c r="DQX458" s="22"/>
      <c r="DQY458" s="22"/>
      <c r="DQZ458" s="22"/>
      <c r="DRA458" s="22"/>
      <c r="DRB458" s="22"/>
      <c r="DRC458" s="22"/>
      <c r="DRD458" s="22"/>
      <c r="DRE458" s="22"/>
      <c r="DRF458" s="22"/>
      <c r="DRG458" s="22"/>
      <c r="DRH458" s="22"/>
      <c r="DRI458" s="22"/>
      <c r="DRJ458" s="22"/>
      <c r="DRK458" s="22"/>
      <c r="DRL458" s="22"/>
      <c r="DRM458" s="22"/>
      <c r="DRN458" s="22"/>
      <c r="DRO458" s="22"/>
      <c r="DRP458" s="22"/>
      <c r="DRQ458" s="22"/>
      <c r="DRR458" s="22"/>
      <c r="DRS458" s="22"/>
      <c r="DRT458" s="22"/>
      <c r="DRU458" s="22"/>
      <c r="DRV458" s="22"/>
      <c r="DRW458" s="22"/>
      <c r="DRX458" s="22"/>
      <c r="DRY458" s="22"/>
      <c r="DRZ458" s="22"/>
      <c r="DSA458" s="22"/>
      <c r="DSB458" s="22"/>
      <c r="DSC458" s="22"/>
      <c r="DSD458" s="22"/>
      <c r="DSE458" s="22"/>
      <c r="DSF458" s="22"/>
      <c r="DSG458" s="22"/>
      <c r="DSH458" s="22"/>
      <c r="DSI458" s="22"/>
      <c r="DSJ458" s="22"/>
      <c r="DSK458" s="22"/>
      <c r="DSL458" s="22"/>
      <c r="DSM458" s="22"/>
      <c r="DSN458" s="22"/>
      <c r="DSO458" s="22"/>
      <c r="DSP458" s="22"/>
      <c r="DSQ458" s="22"/>
      <c r="DSR458" s="22"/>
      <c r="DSS458" s="22"/>
      <c r="DST458" s="22"/>
      <c r="DSU458" s="22"/>
      <c r="DSV458" s="22"/>
      <c r="DSW458" s="22"/>
      <c r="DSX458" s="22"/>
      <c r="DSY458" s="22"/>
      <c r="DSZ458" s="22"/>
      <c r="DTA458" s="22"/>
      <c r="DTB458" s="22"/>
      <c r="DTC458" s="22"/>
      <c r="DTD458" s="22"/>
      <c r="DTE458" s="22"/>
      <c r="DTF458" s="22"/>
      <c r="DTG458" s="22"/>
      <c r="DTH458" s="22"/>
      <c r="DTI458" s="22"/>
      <c r="DTJ458" s="22"/>
      <c r="DTK458" s="22"/>
      <c r="DTL458" s="22"/>
      <c r="DTM458" s="22"/>
      <c r="DTN458" s="22"/>
      <c r="DTO458" s="22"/>
      <c r="DTP458" s="22"/>
      <c r="DTQ458" s="22"/>
      <c r="DTR458" s="22"/>
      <c r="DTS458" s="22"/>
      <c r="DTT458" s="22"/>
      <c r="DTU458" s="22"/>
      <c r="DTV458" s="22"/>
      <c r="DTW458" s="22"/>
      <c r="DTX458" s="22"/>
      <c r="DTY458" s="22"/>
      <c r="DTZ458" s="22"/>
      <c r="DUA458" s="22"/>
      <c r="DUB458" s="22"/>
      <c r="DUC458" s="22"/>
      <c r="DUD458" s="22"/>
      <c r="DUE458" s="22"/>
      <c r="DUF458" s="22"/>
      <c r="DUG458" s="22"/>
      <c r="DUH458" s="22"/>
      <c r="DUI458" s="22"/>
      <c r="DUJ458" s="22"/>
      <c r="DUK458" s="22"/>
      <c r="DUL458" s="22"/>
      <c r="DUM458" s="22"/>
      <c r="DUN458" s="22"/>
      <c r="DUO458" s="22"/>
      <c r="DUP458" s="22"/>
      <c r="DUQ458" s="22"/>
      <c r="DUR458" s="22"/>
      <c r="DUS458" s="22"/>
      <c r="DUT458" s="22"/>
      <c r="DUU458" s="22"/>
      <c r="DUV458" s="22"/>
      <c r="DUW458" s="22"/>
      <c r="DUX458" s="22"/>
      <c r="DUY458" s="22"/>
      <c r="DUZ458" s="22"/>
      <c r="DVA458" s="22"/>
      <c r="DVB458" s="22"/>
      <c r="DVC458" s="22"/>
      <c r="DVD458" s="22"/>
      <c r="DVE458" s="22"/>
      <c r="DVF458" s="22"/>
      <c r="DVG458" s="22"/>
      <c r="DVH458" s="22"/>
      <c r="DVI458" s="22"/>
      <c r="DVJ458" s="22"/>
      <c r="DVK458" s="22"/>
      <c r="DVL458" s="22"/>
      <c r="DVM458" s="22"/>
      <c r="DVN458" s="22"/>
      <c r="DVO458" s="22"/>
      <c r="DVP458" s="22"/>
      <c r="DVQ458" s="22"/>
      <c r="DVR458" s="22"/>
      <c r="DVS458" s="22"/>
      <c r="DVT458" s="22"/>
      <c r="DVU458" s="22"/>
      <c r="DVV458" s="22"/>
      <c r="DVW458" s="22"/>
      <c r="DVX458" s="22"/>
      <c r="DVY458" s="22"/>
      <c r="DVZ458" s="22"/>
      <c r="DWA458" s="22"/>
      <c r="DWB458" s="22"/>
      <c r="DWC458" s="22"/>
      <c r="DWD458" s="22"/>
      <c r="DWE458" s="22"/>
      <c r="DWF458" s="22"/>
      <c r="DWG458" s="22"/>
      <c r="DWH458" s="22"/>
      <c r="DWI458" s="22"/>
      <c r="DWJ458" s="22"/>
      <c r="DWK458" s="22"/>
      <c r="DWL458" s="22"/>
      <c r="DWM458" s="22"/>
      <c r="DWN458" s="22"/>
      <c r="DWO458" s="22"/>
      <c r="DWP458" s="22"/>
      <c r="DWQ458" s="22"/>
      <c r="DWR458" s="22"/>
      <c r="DWS458" s="22"/>
      <c r="DWT458" s="22"/>
      <c r="DWU458" s="22"/>
      <c r="DWV458" s="22"/>
      <c r="DWW458" s="22"/>
      <c r="DWX458" s="22"/>
      <c r="DWY458" s="22"/>
      <c r="DWZ458" s="22"/>
      <c r="DXA458" s="22"/>
      <c r="DXB458" s="22"/>
      <c r="DXC458" s="22"/>
      <c r="DXD458" s="22"/>
      <c r="DXE458" s="22"/>
      <c r="DXF458" s="22"/>
      <c r="DXG458" s="22"/>
      <c r="DXH458" s="22"/>
      <c r="DXI458" s="22"/>
      <c r="DXJ458" s="22"/>
      <c r="DXK458" s="22"/>
      <c r="DXL458" s="22"/>
      <c r="DXM458" s="22"/>
      <c r="DXN458" s="22"/>
      <c r="DXO458" s="22"/>
      <c r="DXP458" s="22"/>
      <c r="DXQ458" s="22"/>
      <c r="DXR458" s="22"/>
      <c r="DXS458" s="22"/>
      <c r="DXT458" s="22"/>
      <c r="DXU458" s="22"/>
      <c r="DXV458" s="22"/>
      <c r="DXW458" s="22"/>
      <c r="DXX458" s="22"/>
      <c r="DXY458" s="22"/>
      <c r="DXZ458" s="22"/>
      <c r="DYA458" s="22"/>
      <c r="DYB458" s="22"/>
      <c r="DYC458" s="22"/>
      <c r="DYD458" s="22"/>
      <c r="DYE458" s="22"/>
      <c r="DYF458" s="22"/>
      <c r="DYG458" s="22"/>
      <c r="DYH458" s="22"/>
      <c r="DYI458" s="22"/>
      <c r="DYJ458" s="22"/>
      <c r="DYK458" s="22"/>
      <c r="DYL458" s="22"/>
      <c r="DYM458" s="22"/>
      <c r="DYN458" s="22"/>
      <c r="DYO458" s="22"/>
      <c r="DYP458" s="22"/>
      <c r="DYQ458" s="22"/>
      <c r="DYR458" s="22"/>
      <c r="DYS458" s="22"/>
      <c r="DYT458" s="22"/>
      <c r="DYU458" s="22"/>
      <c r="DYV458" s="22"/>
      <c r="DYW458" s="22"/>
      <c r="DYX458" s="22"/>
      <c r="DYY458" s="22"/>
      <c r="DYZ458" s="22"/>
      <c r="DZA458" s="22"/>
      <c r="DZB458" s="22"/>
      <c r="DZC458" s="22"/>
      <c r="DZD458" s="22"/>
      <c r="DZE458" s="22"/>
      <c r="DZF458" s="22"/>
      <c r="DZG458" s="22"/>
      <c r="DZH458" s="22"/>
      <c r="DZI458" s="22"/>
      <c r="DZJ458" s="22"/>
      <c r="DZK458" s="22"/>
      <c r="DZL458" s="22"/>
      <c r="DZM458" s="22"/>
      <c r="DZN458" s="22"/>
      <c r="DZO458" s="22"/>
      <c r="DZP458" s="22"/>
      <c r="DZQ458" s="22"/>
      <c r="DZR458" s="22"/>
      <c r="DZS458" s="22"/>
      <c r="DZT458" s="22"/>
      <c r="DZU458" s="22"/>
      <c r="DZV458" s="22"/>
      <c r="DZW458" s="22"/>
      <c r="DZX458" s="22"/>
      <c r="DZY458" s="22"/>
      <c r="DZZ458" s="22"/>
      <c r="EAA458" s="22"/>
      <c r="EAB458" s="22"/>
      <c r="EAC458" s="22"/>
      <c r="EAD458" s="22"/>
      <c r="EAE458" s="22"/>
      <c r="EAF458" s="22"/>
      <c r="EAG458" s="22"/>
      <c r="EAH458" s="22"/>
      <c r="EAI458" s="22"/>
      <c r="EAJ458" s="22"/>
      <c r="EAK458" s="22"/>
      <c r="EAL458" s="22"/>
      <c r="EAM458" s="22"/>
      <c r="EAN458" s="22"/>
      <c r="EAO458" s="22"/>
      <c r="EAP458" s="22"/>
      <c r="EAQ458" s="22"/>
      <c r="EAR458" s="22"/>
      <c r="EAS458" s="22"/>
      <c r="EAT458" s="22"/>
      <c r="EAU458" s="22"/>
      <c r="EAV458" s="22"/>
      <c r="EAW458" s="22"/>
      <c r="EAX458" s="22"/>
      <c r="EAY458" s="22"/>
      <c r="EAZ458" s="22"/>
      <c r="EBA458" s="22"/>
      <c r="EBB458" s="22"/>
      <c r="EBC458" s="22"/>
      <c r="EBD458" s="22"/>
      <c r="EBE458" s="22"/>
      <c r="EBF458" s="22"/>
      <c r="EBG458" s="22"/>
      <c r="EBH458" s="22"/>
      <c r="EBI458" s="22"/>
      <c r="EBJ458" s="22"/>
      <c r="EBK458" s="22"/>
      <c r="EBL458" s="22"/>
      <c r="EBM458" s="22"/>
      <c r="EBN458" s="22"/>
      <c r="EBO458" s="22"/>
      <c r="EBP458" s="22"/>
      <c r="EBQ458" s="22"/>
      <c r="EBR458" s="22"/>
      <c r="EBS458" s="22"/>
      <c r="EBT458" s="22"/>
      <c r="EBU458" s="22"/>
      <c r="EBV458" s="22"/>
      <c r="EBW458" s="22"/>
      <c r="EBX458" s="22"/>
      <c r="EBY458" s="22"/>
      <c r="EBZ458" s="22"/>
      <c r="ECA458" s="22"/>
      <c r="ECB458" s="22"/>
      <c r="ECC458" s="22"/>
      <c r="ECD458" s="22"/>
      <c r="ECE458" s="22"/>
      <c r="ECF458" s="22"/>
      <c r="ECG458" s="22"/>
      <c r="ECH458" s="22"/>
      <c r="ECI458" s="22"/>
      <c r="ECJ458" s="22"/>
      <c r="ECK458" s="22"/>
      <c r="ECL458" s="22"/>
      <c r="ECM458" s="22"/>
      <c r="ECN458" s="22"/>
      <c r="ECO458" s="22"/>
      <c r="ECP458" s="22"/>
      <c r="ECQ458" s="22"/>
      <c r="ECR458" s="22"/>
      <c r="ECS458" s="22"/>
      <c r="ECT458" s="22"/>
      <c r="ECU458" s="22"/>
      <c r="ECV458" s="22"/>
      <c r="ECW458" s="22"/>
      <c r="ECX458" s="22"/>
      <c r="ECY458" s="22"/>
      <c r="ECZ458" s="22"/>
      <c r="EDA458" s="22"/>
      <c r="EDB458" s="22"/>
      <c r="EDC458" s="22"/>
      <c r="EDD458" s="22"/>
      <c r="EDE458" s="22"/>
      <c r="EDF458" s="22"/>
      <c r="EDG458" s="22"/>
      <c r="EDH458" s="22"/>
      <c r="EDI458" s="22"/>
      <c r="EDJ458" s="22"/>
      <c r="EDK458" s="22"/>
      <c r="EDL458" s="22"/>
      <c r="EDM458" s="22"/>
      <c r="EDN458" s="22"/>
      <c r="EDO458" s="22"/>
      <c r="EDP458" s="22"/>
      <c r="EDQ458" s="22"/>
      <c r="EDR458" s="22"/>
      <c r="EDS458" s="22"/>
      <c r="EDT458" s="22"/>
      <c r="EDU458" s="22"/>
      <c r="EDV458" s="22"/>
      <c r="EDW458" s="22"/>
      <c r="EDX458" s="22"/>
      <c r="EDY458" s="22"/>
      <c r="EDZ458" s="22"/>
      <c r="EEA458" s="22"/>
      <c r="EEB458" s="22"/>
      <c r="EEC458" s="22"/>
      <c r="EED458" s="22"/>
      <c r="EEE458" s="22"/>
      <c r="EEF458" s="22"/>
      <c r="EEG458" s="22"/>
      <c r="EEH458" s="22"/>
      <c r="EEI458" s="22"/>
      <c r="EEJ458" s="22"/>
      <c r="EEK458" s="22"/>
      <c r="EEL458" s="22"/>
      <c r="EEM458" s="22"/>
      <c r="EEN458" s="22"/>
      <c r="EEO458" s="22"/>
      <c r="EEP458" s="22"/>
      <c r="EEQ458" s="22"/>
      <c r="EER458" s="22"/>
      <c r="EES458" s="22"/>
      <c r="EET458" s="22"/>
      <c r="EEU458" s="22"/>
      <c r="EEV458" s="22"/>
      <c r="EEW458" s="22"/>
      <c r="EEX458" s="22"/>
      <c r="EEY458" s="22"/>
      <c r="EEZ458" s="22"/>
      <c r="EFA458" s="22"/>
      <c r="EFB458" s="22"/>
      <c r="EFC458" s="22"/>
      <c r="EFD458" s="22"/>
      <c r="EFE458" s="22"/>
      <c r="EFF458" s="22"/>
      <c r="EFG458" s="22"/>
      <c r="EFH458" s="22"/>
      <c r="EFI458" s="22"/>
      <c r="EFJ458" s="22"/>
      <c r="EFK458" s="22"/>
      <c r="EFL458" s="22"/>
      <c r="EFM458" s="22"/>
      <c r="EFN458" s="22"/>
      <c r="EFO458" s="22"/>
      <c r="EFP458" s="22"/>
      <c r="EFQ458" s="22"/>
      <c r="EFR458" s="22"/>
      <c r="EFS458" s="22"/>
      <c r="EFT458" s="22"/>
      <c r="EFU458" s="22"/>
      <c r="EFV458" s="22"/>
      <c r="EFW458" s="22"/>
      <c r="EFX458" s="22"/>
      <c r="EFY458" s="22"/>
      <c r="EFZ458" s="22"/>
      <c r="EGA458" s="22"/>
      <c r="EGB458" s="22"/>
      <c r="EGC458" s="22"/>
      <c r="EGD458" s="22"/>
      <c r="EGE458" s="22"/>
      <c r="EGF458" s="22"/>
      <c r="EGG458" s="22"/>
      <c r="EGH458" s="22"/>
      <c r="EGI458" s="22"/>
      <c r="EGJ458" s="22"/>
      <c r="EGK458" s="22"/>
      <c r="EGL458" s="22"/>
      <c r="EGM458" s="22"/>
      <c r="EGN458" s="22"/>
      <c r="EGO458" s="22"/>
      <c r="EGP458" s="22"/>
      <c r="EGQ458" s="22"/>
      <c r="EGR458" s="22"/>
      <c r="EGS458" s="22"/>
      <c r="EGT458" s="22"/>
      <c r="EGU458" s="22"/>
      <c r="EGV458" s="22"/>
      <c r="EGW458" s="22"/>
      <c r="EGX458" s="22"/>
      <c r="EGY458" s="22"/>
      <c r="EGZ458" s="22"/>
      <c r="EHA458" s="22"/>
      <c r="EHB458" s="22"/>
      <c r="EHC458" s="22"/>
      <c r="EHD458" s="22"/>
      <c r="EHE458" s="22"/>
      <c r="EHF458" s="22"/>
      <c r="EHG458" s="22"/>
      <c r="EHH458" s="22"/>
      <c r="EHI458" s="22"/>
      <c r="EHJ458" s="22"/>
      <c r="EHK458" s="22"/>
      <c r="EHL458" s="22"/>
      <c r="EHM458" s="22"/>
      <c r="EHN458" s="22"/>
      <c r="EHO458" s="22"/>
      <c r="EHP458" s="22"/>
      <c r="EHQ458" s="22"/>
      <c r="EHR458" s="22"/>
      <c r="EHS458" s="22"/>
      <c r="EHT458" s="22"/>
      <c r="EHU458" s="22"/>
      <c r="EHV458" s="22"/>
      <c r="EHW458" s="22"/>
      <c r="EHX458" s="22"/>
      <c r="EHY458" s="22"/>
      <c r="EHZ458" s="22"/>
      <c r="EIA458" s="22"/>
      <c r="EIB458" s="22"/>
      <c r="EIC458" s="22"/>
      <c r="EID458" s="22"/>
      <c r="EIE458" s="22"/>
      <c r="EIF458" s="22"/>
      <c r="EIG458" s="22"/>
      <c r="EIH458" s="22"/>
      <c r="EII458" s="22"/>
      <c r="EIJ458" s="22"/>
      <c r="EIK458" s="22"/>
      <c r="EIL458" s="22"/>
      <c r="EIM458" s="22"/>
      <c r="EIN458" s="22"/>
      <c r="EIO458" s="22"/>
      <c r="EIP458" s="22"/>
      <c r="EIQ458" s="22"/>
      <c r="EIR458" s="22"/>
      <c r="EIS458" s="22"/>
      <c r="EIT458" s="22"/>
      <c r="EIU458" s="22"/>
      <c r="EIV458" s="22"/>
      <c r="EIW458" s="22"/>
      <c r="EIX458" s="22"/>
      <c r="EIY458" s="22"/>
      <c r="EIZ458" s="22"/>
      <c r="EJA458" s="22"/>
      <c r="EJB458" s="22"/>
      <c r="EJC458" s="22"/>
      <c r="EJD458" s="22"/>
      <c r="EJE458" s="22"/>
      <c r="EJF458" s="22"/>
      <c r="EJG458" s="22"/>
      <c r="EJH458" s="22"/>
      <c r="EJI458" s="22"/>
      <c r="EJJ458" s="22"/>
      <c r="EJK458" s="22"/>
      <c r="EJL458" s="22"/>
      <c r="EJM458" s="22"/>
      <c r="EJN458" s="22"/>
      <c r="EJO458" s="22"/>
      <c r="EJP458" s="22"/>
      <c r="EJQ458" s="22"/>
      <c r="EJR458" s="22"/>
      <c r="EJS458" s="22"/>
      <c r="EJT458" s="22"/>
      <c r="EJU458" s="22"/>
      <c r="EJV458" s="22"/>
      <c r="EJW458" s="22"/>
      <c r="EJX458" s="22"/>
      <c r="EJY458" s="22"/>
      <c r="EJZ458" s="22"/>
      <c r="EKA458" s="22"/>
      <c r="EKB458" s="22"/>
      <c r="EKC458" s="22"/>
      <c r="EKD458" s="22"/>
      <c r="EKE458" s="22"/>
      <c r="EKF458" s="22"/>
      <c r="EKG458" s="22"/>
      <c r="EKH458" s="22"/>
      <c r="EKI458" s="22"/>
      <c r="EKJ458" s="22"/>
      <c r="EKK458" s="22"/>
      <c r="EKL458" s="22"/>
      <c r="EKM458" s="22"/>
      <c r="EKN458" s="22"/>
      <c r="EKO458" s="22"/>
      <c r="EKP458" s="22"/>
      <c r="EKQ458" s="22"/>
      <c r="EKR458" s="22"/>
      <c r="EKS458" s="22"/>
      <c r="EKT458" s="22"/>
      <c r="EKU458" s="22"/>
      <c r="EKV458" s="22"/>
      <c r="EKW458" s="22"/>
      <c r="EKX458" s="22"/>
      <c r="EKY458" s="22"/>
      <c r="EKZ458" s="22"/>
      <c r="ELA458" s="22"/>
      <c r="ELB458" s="22"/>
      <c r="ELC458" s="22"/>
      <c r="ELD458" s="22"/>
      <c r="ELE458" s="22"/>
      <c r="ELF458" s="22"/>
      <c r="ELG458" s="22"/>
      <c r="ELH458" s="22"/>
      <c r="ELI458" s="22"/>
      <c r="ELJ458" s="22"/>
      <c r="ELK458" s="22"/>
      <c r="ELL458" s="22"/>
      <c r="ELM458" s="22"/>
      <c r="ELN458" s="22"/>
      <c r="ELO458" s="22"/>
      <c r="ELP458" s="22"/>
      <c r="ELQ458" s="22"/>
      <c r="ELR458" s="22"/>
      <c r="ELS458" s="22"/>
      <c r="ELT458" s="22"/>
      <c r="ELU458" s="22"/>
      <c r="ELV458" s="22"/>
      <c r="ELW458" s="22"/>
      <c r="ELX458" s="22"/>
      <c r="ELY458" s="22"/>
      <c r="ELZ458" s="22"/>
      <c r="EMA458" s="22"/>
      <c r="EMB458" s="22"/>
      <c r="EMC458" s="22"/>
      <c r="EMD458" s="22"/>
      <c r="EME458" s="22"/>
      <c r="EMF458" s="22"/>
      <c r="EMG458" s="22"/>
      <c r="EMH458" s="22"/>
      <c r="EMI458" s="22"/>
      <c r="EMJ458" s="22"/>
      <c r="EMK458" s="22"/>
      <c r="EML458" s="22"/>
      <c r="EMM458" s="22"/>
      <c r="EMN458" s="22"/>
      <c r="EMO458" s="22"/>
      <c r="EMP458" s="22"/>
      <c r="EMQ458" s="22"/>
      <c r="EMR458" s="22"/>
      <c r="EMS458" s="22"/>
      <c r="EMT458" s="22"/>
      <c r="EMU458" s="22"/>
      <c r="EMV458" s="22"/>
      <c r="EMW458" s="22"/>
      <c r="EMX458" s="22"/>
      <c r="EMY458" s="22"/>
      <c r="EMZ458" s="22"/>
      <c r="ENA458" s="22"/>
      <c r="ENB458" s="22"/>
      <c r="ENC458" s="22"/>
      <c r="END458" s="22"/>
      <c r="ENE458" s="22"/>
      <c r="ENF458" s="22"/>
      <c r="ENG458" s="22"/>
      <c r="ENH458" s="22"/>
      <c r="ENI458" s="22"/>
      <c r="ENJ458" s="22"/>
      <c r="ENK458" s="22"/>
      <c r="ENL458" s="22"/>
      <c r="ENM458" s="22"/>
      <c r="ENN458" s="22"/>
      <c r="ENO458" s="22"/>
      <c r="ENP458" s="22"/>
      <c r="ENQ458" s="22"/>
      <c r="ENR458" s="22"/>
      <c r="ENS458" s="22"/>
      <c r="ENT458" s="22"/>
      <c r="ENU458" s="22"/>
      <c r="ENV458" s="22"/>
      <c r="ENW458" s="22"/>
      <c r="ENX458" s="22"/>
      <c r="ENY458" s="22"/>
      <c r="ENZ458" s="22"/>
      <c r="EOA458" s="22"/>
      <c r="EOB458" s="22"/>
      <c r="EOC458" s="22"/>
      <c r="EOD458" s="22"/>
      <c r="EOE458" s="22"/>
      <c r="EOF458" s="22"/>
      <c r="EOG458" s="22"/>
      <c r="EOH458" s="22"/>
      <c r="EOI458" s="22"/>
      <c r="EOJ458" s="22"/>
      <c r="EOK458" s="22"/>
      <c r="EOL458" s="22"/>
      <c r="EOM458" s="22"/>
      <c r="EON458" s="22"/>
      <c r="EOO458" s="22"/>
      <c r="EOP458" s="22"/>
      <c r="EOQ458" s="22"/>
      <c r="EOR458" s="22"/>
      <c r="EOS458" s="22"/>
      <c r="EOT458" s="22"/>
      <c r="EOU458" s="22"/>
      <c r="EOV458" s="22"/>
      <c r="EOW458" s="22"/>
      <c r="EOX458" s="22"/>
      <c r="EOY458" s="22"/>
      <c r="EOZ458" s="22"/>
      <c r="EPA458" s="22"/>
      <c r="EPB458" s="22"/>
      <c r="EPC458" s="22"/>
      <c r="EPD458" s="22"/>
      <c r="EPE458" s="22"/>
      <c r="EPF458" s="22"/>
      <c r="EPG458" s="22"/>
      <c r="EPH458" s="22"/>
      <c r="EPI458" s="22"/>
      <c r="EPJ458" s="22"/>
      <c r="EPK458" s="22"/>
      <c r="EPL458" s="22"/>
      <c r="EPM458" s="22"/>
      <c r="EPN458" s="22"/>
      <c r="EPO458" s="22"/>
      <c r="EPP458" s="22"/>
      <c r="EPQ458" s="22"/>
      <c r="EPR458" s="22"/>
      <c r="EPS458" s="22"/>
      <c r="EPT458" s="22"/>
      <c r="EPU458" s="22"/>
      <c r="EPV458" s="22"/>
      <c r="EPW458" s="22"/>
      <c r="EPX458" s="22"/>
      <c r="EPY458" s="22"/>
      <c r="EPZ458" s="22"/>
      <c r="EQA458" s="22"/>
      <c r="EQB458" s="22"/>
      <c r="EQC458" s="22"/>
      <c r="EQD458" s="22"/>
      <c r="EQE458" s="22"/>
      <c r="EQF458" s="22"/>
      <c r="EQG458" s="22"/>
      <c r="EQH458" s="22"/>
      <c r="EQI458" s="22"/>
      <c r="EQJ458" s="22"/>
      <c r="EQK458" s="22"/>
      <c r="EQL458" s="22"/>
      <c r="EQM458" s="22"/>
      <c r="EQN458" s="22"/>
      <c r="EQO458" s="22"/>
      <c r="EQP458" s="22"/>
      <c r="EQQ458" s="22"/>
      <c r="EQR458" s="22"/>
      <c r="EQS458" s="22"/>
      <c r="EQT458" s="22"/>
      <c r="EQU458" s="22"/>
      <c r="EQV458" s="22"/>
      <c r="EQW458" s="22"/>
      <c r="EQX458" s="22"/>
      <c r="EQY458" s="22"/>
      <c r="EQZ458" s="22"/>
      <c r="ERA458" s="22"/>
      <c r="ERB458" s="22"/>
      <c r="ERC458" s="22"/>
      <c r="ERD458" s="22"/>
      <c r="ERE458" s="22"/>
      <c r="ERF458" s="22"/>
      <c r="ERG458" s="22"/>
      <c r="ERH458" s="22"/>
      <c r="ERI458" s="22"/>
      <c r="ERJ458" s="22"/>
      <c r="ERK458" s="22"/>
      <c r="ERL458" s="22"/>
      <c r="ERM458" s="22"/>
      <c r="ERN458" s="22"/>
      <c r="ERO458" s="22"/>
      <c r="ERP458" s="22"/>
      <c r="ERQ458" s="22"/>
      <c r="ERR458" s="22"/>
      <c r="ERS458" s="22"/>
      <c r="ERT458" s="22"/>
      <c r="ERU458" s="22"/>
      <c r="ERV458" s="22"/>
      <c r="ERW458" s="22"/>
      <c r="ERX458" s="22"/>
      <c r="ERY458" s="22"/>
      <c r="ERZ458" s="22"/>
      <c r="ESA458" s="22"/>
      <c r="ESB458" s="22"/>
      <c r="ESC458" s="22"/>
      <c r="ESD458" s="22"/>
      <c r="ESE458" s="22"/>
      <c r="ESF458" s="22"/>
      <c r="ESG458" s="22"/>
      <c r="ESH458" s="22"/>
      <c r="ESI458" s="22"/>
      <c r="ESJ458" s="22"/>
      <c r="ESK458" s="22"/>
      <c r="ESL458" s="22"/>
      <c r="ESM458" s="22"/>
      <c r="ESN458" s="22"/>
      <c r="ESO458" s="22"/>
      <c r="ESP458" s="22"/>
      <c r="ESQ458" s="22"/>
      <c r="ESR458" s="22"/>
      <c r="ESS458" s="22"/>
      <c r="EST458" s="22"/>
      <c r="ESU458" s="22"/>
      <c r="ESV458" s="22"/>
      <c r="ESW458" s="22"/>
      <c r="ESX458" s="22"/>
      <c r="ESY458" s="22"/>
      <c r="ESZ458" s="22"/>
      <c r="ETA458" s="22"/>
      <c r="ETB458" s="22"/>
      <c r="ETC458" s="22"/>
      <c r="ETD458" s="22"/>
      <c r="ETE458" s="22"/>
      <c r="ETF458" s="22"/>
      <c r="ETG458" s="22"/>
      <c r="ETH458" s="22"/>
      <c r="ETI458" s="22"/>
      <c r="ETJ458" s="22"/>
      <c r="ETK458" s="22"/>
      <c r="ETL458" s="22"/>
      <c r="ETM458" s="22"/>
      <c r="ETN458" s="22"/>
      <c r="ETO458" s="22"/>
      <c r="ETP458" s="22"/>
      <c r="ETQ458" s="22"/>
      <c r="ETR458" s="22"/>
      <c r="ETS458" s="22"/>
      <c r="ETT458" s="22"/>
      <c r="ETU458" s="22"/>
      <c r="ETV458" s="22"/>
      <c r="ETW458" s="22"/>
      <c r="ETX458" s="22"/>
      <c r="ETY458" s="22"/>
      <c r="ETZ458" s="22"/>
      <c r="EUA458" s="22"/>
      <c r="EUB458" s="22"/>
      <c r="EUC458" s="22"/>
      <c r="EUD458" s="22"/>
      <c r="EUE458" s="22"/>
      <c r="EUF458" s="22"/>
      <c r="EUG458" s="22"/>
      <c r="EUH458" s="22"/>
      <c r="EUI458" s="22"/>
      <c r="EUJ458" s="22"/>
      <c r="EUK458" s="22"/>
      <c r="EUL458" s="22"/>
      <c r="EUM458" s="22"/>
      <c r="EUN458" s="22"/>
      <c r="EUO458" s="22"/>
      <c r="EUP458" s="22"/>
      <c r="EUQ458" s="22"/>
      <c r="EUR458" s="22"/>
      <c r="EUS458" s="22"/>
      <c r="EUT458" s="22"/>
      <c r="EUU458" s="22"/>
      <c r="EUV458" s="22"/>
      <c r="EUW458" s="22"/>
      <c r="EUX458" s="22"/>
      <c r="EUY458" s="22"/>
      <c r="EUZ458" s="22"/>
      <c r="EVA458" s="22"/>
      <c r="EVB458" s="22"/>
      <c r="EVC458" s="22"/>
      <c r="EVD458" s="22"/>
      <c r="EVE458" s="22"/>
      <c r="EVF458" s="22"/>
      <c r="EVG458" s="22"/>
      <c r="EVH458" s="22"/>
      <c r="EVI458" s="22"/>
      <c r="EVJ458" s="22"/>
      <c r="EVK458" s="22"/>
      <c r="EVL458" s="22"/>
      <c r="EVM458" s="22"/>
      <c r="EVN458" s="22"/>
      <c r="EVO458" s="22"/>
      <c r="EVP458" s="22"/>
      <c r="EVQ458" s="22"/>
      <c r="EVR458" s="22"/>
      <c r="EVS458" s="22"/>
      <c r="EVT458" s="22"/>
      <c r="EVU458" s="22"/>
      <c r="EVV458" s="22"/>
      <c r="EVW458" s="22"/>
      <c r="EVX458" s="22"/>
      <c r="EVY458" s="22"/>
      <c r="EVZ458" s="22"/>
      <c r="EWA458" s="22"/>
      <c r="EWB458" s="22"/>
      <c r="EWC458" s="22"/>
      <c r="EWD458" s="22"/>
      <c r="EWE458" s="22"/>
      <c r="EWF458" s="22"/>
      <c r="EWG458" s="22"/>
      <c r="EWH458" s="22"/>
      <c r="EWI458" s="22"/>
      <c r="EWJ458" s="22"/>
      <c r="EWK458" s="22"/>
      <c r="EWL458" s="22"/>
      <c r="EWM458" s="22"/>
      <c r="EWN458" s="22"/>
      <c r="EWO458" s="22"/>
      <c r="EWP458" s="22"/>
      <c r="EWQ458" s="22"/>
      <c r="EWR458" s="22"/>
      <c r="EWS458" s="22"/>
      <c r="EWT458" s="22"/>
      <c r="EWU458" s="22"/>
      <c r="EWV458" s="22"/>
      <c r="EWW458" s="22"/>
      <c r="EWX458" s="22"/>
      <c r="EWY458" s="22"/>
      <c r="EWZ458" s="22"/>
      <c r="EXA458" s="22"/>
      <c r="EXB458" s="22"/>
      <c r="EXC458" s="22"/>
      <c r="EXD458" s="22"/>
      <c r="EXE458" s="22"/>
      <c r="EXF458" s="22"/>
      <c r="EXG458" s="22"/>
      <c r="EXH458" s="22"/>
      <c r="EXI458" s="22"/>
      <c r="EXJ458" s="22"/>
      <c r="EXK458" s="22"/>
      <c r="EXL458" s="22"/>
      <c r="EXM458" s="22"/>
      <c r="EXN458" s="22"/>
      <c r="EXO458" s="22"/>
      <c r="EXP458" s="22"/>
      <c r="EXQ458" s="22"/>
      <c r="EXR458" s="22"/>
      <c r="EXS458" s="22"/>
      <c r="EXT458" s="22"/>
      <c r="EXU458" s="22"/>
      <c r="EXV458" s="22"/>
      <c r="EXW458" s="22"/>
      <c r="EXX458" s="22"/>
      <c r="EXY458" s="22"/>
      <c r="EXZ458" s="22"/>
      <c r="EYA458" s="22"/>
      <c r="EYB458" s="22"/>
      <c r="EYC458" s="22"/>
      <c r="EYD458" s="22"/>
      <c r="EYE458" s="22"/>
      <c r="EYF458" s="22"/>
      <c r="EYG458" s="22"/>
      <c r="EYH458" s="22"/>
      <c r="EYI458" s="22"/>
      <c r="EYJ458" s="22"/>
      <c r="EYK458" s="22"/>
      <c r="EYL458" s="22"/>
      <c r="EYM458" s="22"/>
      <c r="EYN458" s="22"/>
      <c r="EYO458" s="22"/>
      <c r="EYP458" s="22"/>
      <c r="EYQ458" s="22"/>
      <c r="EYR458" s="22"/>
      <c r="EYS458" s="22"/>
      <c r="EYT458" s="22"/>
      <c r="EYU458" s="22"/>
      <c r="EYV458" s="22"/>
      <c r="EYW458" s="22"/>
      <c r="EYX458" s="22"/>
      <c r="EYY458" s="22"/>
      <c r="EYZ458" s="22"/>
      <c r="EZA458" s="22"/>
      <c r="EZB458" s="22"/>
      <c r="EZC458" s="22"/>
      <c r="EZD458" s="22"/>
      <c r="EZE458" s="22"/>
      <c r="EZF458" s="22"/>
      <c r="EZG458" s="22"/>
      <c r="EZH458" s="22"/>
      <c r="EZI458" s="22"/>
      <c r="EZJ458" s="22"/>
      <c r="EZK458" s="22"/>
      <c r="EZL458" s="22"/>
      <c r="EZM458" s="22"/>
      <c r="EZN458" s="22"/>
      <c r="EZO458" s="22"/>
      <c r="EZP458" s="22"/>
      <c r="EZQ458" s="22"/>
      <c r="EZR458" s="22"/>
      <c r="EZS458" s="22"/>
      <c r="EZT458" s="22"/>
      <c r="EZU458" s="22"/>
      <c r="EZV458" s="22"/>
      <c r="EZW458" s="22"/>
      <c r="EZX458" s="22"/>
      <c r="EZY458" s="22"/>
      <c r="EZZ458" s="22"/>
      <c r="FAA458" s="22"/>
      <c r="FAB458" s="22"/>
      <c r="FAC458" s="22"/>
      <c r="FAD458" s="22"/>
      <c r="FAE458" s="22"/>
      <c r="FAF458" s="22"/>
      <c r="FAG458" s="22"/>
      <c r="FAH458" s="22"/>
      <c r="FAI458" s="22"/>
      <c r="FAJ458" s="22"/>
      <c r="FAK458" s="22"/>
      <c r="FAL458" s="22"/>
      <c r="FAM458" s="22"/>
      <c r="FAN458" s="22"/>
      <c r="FAO458" s="22"/>
      <c r="FAP458" s="22"/>
      <c r="FAQ458" s="22"/>
      <c r="FAR458" s="22"/>
      <c r="FAS458" s="22"/>
      <c r="FAT458" s="22"/>
      <c r="FAU458" s="22"/>
      <c r="FAV458" s="22"/>
      <c r="FAW458" s="22"/>
      <c r="FAX458" s="22"/>
      <c r="FAY458" s="22"/>
      <c r="FAZ458" s="22"/>
      <c r="FBA458" s="22"/>
      <c r="FBB458" s="22"/>
      <c r="FBC458" s="22"/>
      <c r="FBD458" s="22"/>
      <c r="FBE458" s="22"/>
      <c r="FBF458" s="22"/>
      <c r="FBG458" s="22"/>
      <c r="FBH458" s="22"/>
      <c r="FBI458" s="22"/>
      <c r="FBJ458" s="22"/>
      <c r="FBK458" s="22"/>
      <c r="FBL458" s="22"/>
      <c r="FBM458" s="22"/>
      <c r="FBN458" s="22"/>
      <c r="FBO458" s="22"/>
      <c r="FBP458" s="22"/>
      <c r="FBQ458" s="22"/>
      <c r="FBR458" s="22"/>
      <c r="FBS458" s="22"/>
      <c r="FBT458" s="22"/>
      <c r="FBU458" s="22"/>
      <c r="FBV458" s="22"/>
      <c r="FBW458" s="22"/>
      <c r="FBX458" s="22"/>
      <c r="FBY458" s="22"/>
      <c r="FBZ458" s="22"/>
      <c r="FCA458" s="22"/>
      <c r="FCB458" s="22"/>
      <c r="FCC458" s="22"/>
      <c r="FCD458" s="22"/>
      <c r="FCE458" s="22"/>
      <c r="FCF458" s="22"/>
      <c r="FCG458" s="22"/>
      <c r="FCH458" s="22"/>
      <c r="FCI458" s="22"/>
      <c r="FCJ458" s="22"/>
      <c r="FCK458" s="22"/>
      <c r="FCL458" s="22"/>
      <c r="FCM458" s="22"/>
      <c r="FCN458" s="22"/>
      <c r="FCO458" s="22"/>
      <c r="FCP458" s="22"/>
      <c r="FCQ458" s="22"/>
      <c r="FCR458" s="22"/>
      <c r="FCS458" s="22"/>
      <c r="FCT458" s="22"/>
      <c r="FCU458" s="22"/>
      <c r="FCV458" s="22"/>
      <c r="FCW458" s="22"/>
      <c r="FCX458" s="22"/>
      <c r="FCY458" s="22"/>
      <c r="FCZ458" s="22"/>
      <c r="FDA458" s="22"/>
      <c r="FDB458" s="22"/>
      <c r="FDC458" s="22"/>
      <c r="FDD458" s="22"/>
      <c r="FDE458" s="22"/>
      <c r="FDF458" s="22"/>
      <c r="FDG458" s="22"/>
      <c r="FDH458" s="22"/>
      <c r="FDI458" s="22"/>
      <c r="FDJ458" s="22"/>
      <c r="FDK458" s="22"/>
      <c r="FDL458" s="22"/>
      <c r="FDM458" s="22"/>
      <c r="FDN458" s="22"/>
      <c r="FDO458" s="22"/>
      <c r="FDP458" s="22"/>
      <c r="FDQ458" s="22"/>
      <c r="FDR458" s="22"/>
      <c r="FDS458" s="22"/>
      <c r="FDT458" s="22"/>
      <c r="FDU458" s="22"/>
      <c r="FDV458" s="22"/>
      <c r="FDW458" s="22"/>
      <c r="FDX458" s="22"/>
      <c r="FDY458" s="22"/>
      <c r="FDZ458" s="22"/>
      <c r="FEA458" s="22"/>
      <c r="FEB458" s="22"/>
      <c r="FEC458" s="22"/>
      <c r="FED458" s="22"/>
      <c r="FEE458" s="22"/>
      <c r="FEF458" s="22"/>
      <c r="FEG458" s="22"/>
      <c r="FEH458" s="22"/>
      <c r="FEI458" s="22"/>
      <c r="FEJ458" s="22"/>
      <c r="FEK458" s="22"/>
      <c r="FEL458" s="22"/>
      <c r="FEM458" s="22"/>
      <c r="FEN458" s="22"/>
      <c r="FEO458" s="22"/>
      <c r="FEP458" s="22"/>
      <c r="FEQ458" s="22"/>
      <c r="FER458" s="22"/>
      <c r="FES458" s="22"/>
      <c r="FET458" s="22"/>
      <c r="FEU458" s="22"/>
      <c r="FEV458" s="22"/>
      <c r="FEW458" s="22"/>
      <c r="FEX458" s="22"/>
      <c r="FEY458" s="22"/>
      <c r="FEZ458" s="22"/>
      <c r="FFA458" s="22"/>
      <c r="FFB458" s="22"/>
      <c r="FFC458" s="22"/>
      <c r="FFD458" s="22"/>
      <c r="FFE458" s="22"/>
      <c r="FFF458" s="22"/>
      <c r="FFG458" s="22"/>
      <c r="FFH458" s="22"/>
      <c r="FFI458" s="22"/>
      <c r="FFJ458" s="22"/>
      <c r="FFK458" s="22"/>
      <c r="FFL458" s="22"/>
      <c r="FFM458" s="22"/>
      <c r="FFN458" s="22"/>
      <c r="FFO458" s="22"/>
      <c r="FFP458" s="22"/>
      <c r="FFQ458" s="22"/>
      <c r="FFR458" s="22"/>
      <c r="FFS458" s="22"/>
      <c r="FFT458" s="22"/>
      <c r="FFU458" s="22"/>
      <c r="FFV458" s="22"/>
      <c r="FFW458" s="22"/>
      <c r="FFX458" s="22"/>
      <c r="FFY458" s="22"/>
      <c r="FFZ458" s="22"/>
      <c r="FGA458" s="22"/>
      <c r="FGB458" s="22"/>
      <c r="FGC458" s="22"/>
      <c r="FGD458" s="22"/>
      <c r="FGE458" s="22"/>
      <c r="FGF458" s="22"/>
      <c r="FGG458" s="22"/>
      <c r="FGH458" s="22"/>
      <c r="FGI458" s="22"/>
      <c r="FGJ458" s="22"/>
      <c r="FGK458" s="22"/>
      <c r="FGL458" s="22"/>
      <c r="FGM458" s="22"/>
      <c r="FGN458" s="22"/>
      <c r="FGO458" s="22"/>
      <c r="WPU458" s="22"/>
      <c r="WPV458" s="22"/>
      <c r="WPW458" s="22"/>
      <c r="WPX458" s="22"/>
      <c r="WPY458" s="22"/>
      <c r="WPZ458" s="22"/>
      <c r="WQA458" s="22"/>
      <c r="WQB458" s="22"/>
      <c r="WQC458" s="22"/>
      <c r="WQD458" s="22"/>
      <c r="WQE458" s="22"/>
      <c r="WQF458" s="22"/>
      <c r="WQG458" s="22"/>
      <c r="WQH458" s="22"/>
      <c r="WQI458" s="22"/>
      <c r="WQJ458" s="22"/>
      <c r="WQK458" s="22"/>
      <c r="WQL458" s="22"/>
      <c r="WQM458" s="22"/>
      <c r="WQN458" s="22"/>
      <c r="WQO458" s="22"/>
      <c r="WQP458" s="22"/>
      <c r="WQQ458" s="22"/>
      <c r="WQR458" s="22"/>
      <c r="WQS458" s="22"/>
      <c r="WQT458" s="22"/>
      <c r="WQU458" s="22"/>
      <c r="WQV458" s="22"/>
      <c r="WQW458" s="22"/>
      <c r="WQX458" s="22"/>
      <c r="WQY458" s="22"/>
      <c r="WQZ458" s="22"/>
      <c r="WRA458" s="22"/>
      <c r="WRB458" s="22"/>
      <c r="WRC458" s="22"/>
      <c r="WRD458" s="22"/>
      <c r="WRE458" s="22"/>
      <c r="WRF458" s="22"/>
      <c r="WRG458" s="22"/>
      <c r="WRH458" s="22"/>
      <c r="WRI458" s="22"/>
      <c r="WRJ458" s="22"/>
      <c r="WRK458" s="22"/>
      <c r="WRL458" s="22"/>
      <c r="WRM458" s="22"/>
      <c r="WRN458" s="22"/>
      <c r="WRO458" s="22"/>
      <c r="WRP458" s="22"/>
      <c r="WRQ458" s="22"/>
      <c r="WRR458" s="22"/>
      <c r="WRS458" s="22"/>
      <c r="WRT458" s="22"/>
      <c r="WRU458" s="22"/>
      <c r="WRV458" s="22"/>
      <c r="WRW458" s="22"/>
      <c r="WRX458" s="22"/>
      <c r="WRY458" s="22"/>
      <c r="WRZ458" s="22"/>
      <c r="WSA458" s="22"/>
      <c r="WSB458" s="22"/>
      <c r="WSC458" s="22"/>
      <c r="WSD458" s="22"/>
      <c r="WSE458" s="22"/>
      <c r="WSF458" s="22"/>
      <c r="WSG458" s="22"/>
      <c r="WSH458" s="22"/>
      <c r="WSI458" s="22"/>
      <c r="WSJ458" s="22"/>
      <c r="WSK458" s="22"/>
      <c r="WSL458" s="22"/>
      <c r="WSM458" s="22"/>
      <c r="WSN458" s="22"/>
      <c r="WSO458" s="22"/>
      <c r="WSP458" s="22"/>
      <c r="WSQ458" s="22"/>
      <c r="WSR458" s="22"/>
      <c r="WSS458" s="22"/>
      <c r="WST458" s="22"/>
      <c r="WSU458" s="22"/>
      <c r="WSV458" s="22"/>
      <c r="WSW458" s="22"/>
      <c r="WSX458" s="22"/>
      <c r="WSY458" s="22"/>
      <c r="WSZ458" s="22"/>
      <c r="WTA458" s="22"/>
      <c r="WTB458" s="22"/>
      <c r="WTC458" s="22"/>
      <c r="WTD458" s="22"/>
      <c r="WTE458" s="22"/>
      <c r="WTF458" s="22"/>
      <c r="WTG458" s="22"/>
      <c r="WTH458" s="22"/>
      <c r="WTI458" s="22"/>
      <c r="WTJ458" s="22"/>
      <c r="WTK458" s="22"/>
      <c r="WTL458" s="22"/>
      <c r="WTM458" s="22"/>
      <c r="WTN458" s="22"/>
      <c r="WTO458" s="22"/>
      <c r="WTP458" s="22"/>
      <c r="WTQ458" s="22"/>
      <c r="WTR458" s="22"/>
      <c r="WTS458" s="22"/>
      <c r="WTT458" s="22"/>
      <c r="WTU458" s="22"/>
      <c r="WTV458" s="22"/>
      <c r="WTW458" s="22"/>
      <c r="WTX458" s="22"/>
      <c r="WTY458" s="22"/>
      <c r="WTZ458" s="22"/>
      <c r="WUA458" s="22"/>
      <c r="WUB458" s="22"/>
      <c r="WUC458" s="22"/>
      <c r="WUD458" s="22"/>
      <c r="WUE458" s="22"/>
      <c r="WUF458" s="22"/>
      <c r="WUG458" s="22"/>
      <c r="WUH458" s="22"/>
      <c r="WUI458" s="22"/>
      <c r="WUJ458" s="22"/>
      <c r="WUK458" s="22"/>
      <c r="WUL458" s="22"/>
      <c r="WUM458" s="22"/>
      <c r="WUN458" s="22"/>
      <c r="WUO458" s="22"/>
      <c r="WUP458" s="22"/>
      <c r="WUQ458" s="22"/>
      <c r="WUR458" s="22"/>
      <c r="WUS458" s="22"/>
      <c r="WUT458" s="22"/>
      <c r="WUU458" s="22"/>
      <c r="WUV458" s="22"/>
      <c r="WUW458" s="22"/>
      <c r="WUX458" s="22"/>
      <c r="WUY458" s="22"/>
      <c r="WUZ458" s="22"/>
      <c r="WVA458" s="22"/>
      <c r="WVB458" s="22"/>
      <c r="WVC458" s="22"/>
      <c r="WVD458" s="22"/>
      <c r="WVE458" s="22"/>
      <c r="WVF458" s="22"/>
      <c r="WVG458" s="22"/>
      <c r="WVH458" s="22"/>
      <c r="WVI458" s="22"/>
      <c r="WVJ458" s="22"/>
      <c r="WVK458" s="22"/>
      <c r="WVL458" s="22"/>
      <c r="WVM458" s="22"/>
      <c r="WVN458" s="22"/>
      <c r="WVO458" s="22"/>
      <c r="WVP458" s="22"/>
      <c r="WVQ458" s="22"/>
      <c r="WVR458" s="22"/>
      <c r="WVS458" s="22"/>
      <c r="WVT458" s="22"/>
      <c r="WVU458" s="22"/>
      <c r="WVV458" s="22"/>
      <c r="WVW458" s="22"/>
      <c r="WVX458" s="22"/>
      <c r="WVY458" s="22"/>
      <c r="WVZ458" s="22"/>
      <c r="WWA458" s="22"/>
      <c r="WWB458" s="22"/>
      <c r="WWC458" s="22"/>
      <c r="WWD458" s="22"/>
      <c r="WWE458" s="22"/>
      <c r="WWF458" s="22"/>
      <c r="WWG458" s="22"/>
      <c r="WWH458" s="22"/>
      <c r="WWI458" s="22"/>
      <c r="WWJ458" s="22"/>
      <c r="WWK458" s="22"/>
      <c r="WWL458" s="22"/>
      <c r="WWM458" s="22"/>
      <c r="WWN458" s="22"/>
      <c r="WWO458" s="22"/>
      <c r="WWP458" s="22"/>
      <c r="WWQ458" s="22"/>
      <c r="WWR458" s="22"/>
      <c r="WWS458" s="22"/>
      <c r="WWT458" s="22"/>
      <c r="WWU458" s="22"/>
      <c r="WWV458" s="22"/>
      <c r="WWW458" s="22"/>
      <c r="WWX458" s="22"/>
      <c r="WWY458" s="22"/>
      <c r="WWZ458" s="22"/>
      <c r="WXA458" s="22"/>
      <c r="WXB458" s="22"/>
      <c r="WXC458" s="22"/>
      <c r="WXD458" s="22"/>
      <c r="WXE458" s="22"/>
      <c r="WXF458" s="22"/>
      <c r="WXG458" s="22"/>
      <c r="WXH458" s="22"/>
      <c r="WXI458" s="22"/>
      <c r="WXJ458" s="22"/>
      <c r="WXK458" s="22"/>
      <c r="WXL458" s="22"/>
      <c r="WXM458" s="22"/>
      <c r="WXN458" s="22"/>
      <c r="WXO458" s="22"/>
      <c r="WXP458" s="22"/>
      <c r="WXQ458" s="22"/>
      <c r="WXR458" s="22"/>
      <c r="WXS458" s="22"/>
      <c r="WXT458" s="22"/>
      <c r="WXU458" s="22"/>
      <c r="WXV458" s="22"/>
      <c r="WXW458" s="22"/>
      <c r="WXX458" s="22"/>
      <c r="WXY458" s="22"/>
      <c r="WXZ458" s="22"/>
      <c r="WYA458" s="22"/>
      <c r="WYB458" s="22"/>
      <c r="WYC458" s="22"/>
      <c r="WYD458" s="22"/>
      <c r="WYE458" s="22"/>
      <c r="WYF458" s="22"/>
      <c r="WYG458" s="22"/>
      <c r="WYH458" s="22"/>
      <c r="WYI458" s="22"/>
      <c r="WYJ458" s="22"/>
      <c r="WYK458" s="22"/>
      <c r="WYL458" s="22"/>
      <c r="WYM458" s="22"/>
      <c r="WYN458" s="22"/>
      <c r="WYO458" s="22"/>
      <c r="WYP458" s="22"/>
      <c r="WYQ458" s="22"/>
      <c r="WYR458" s="22"/>
      <c r="WYS458" s="22"/>
      <c r="WYT458" s="22"/>
      <c r="WYU458" s="22"/>
      <c r="WYV458" s="22"/>
      <c r="WYW458" s="22"/>
      <c r="WYX458" s="22"/>
      <c r="WYY458" s="22"/>
      <c r="WYZ458" s="22"/>
      <c r="WZA458" s="22"/>
      <c r="WZB458" s="22"/>
      <c r="WZC458" s="22"/>
      <c r="WZD458" s="22"/>
      <c r="WZE458" s="22"/>
      <c r="WZF458" s="22"/>
      <c r="WZG458" s="22"/>
      <c r="WZH458" s="22"/>
      <c r="WZI458" s="22"/>
      <c r="WZJ458" s="22"/>
      <c r="WZK458" s="22"/>
      <c r="WZL458" s="22"/>
      <c r="WZM458" s="22"/>
      <c r="WZN458" s="22"/>
      <c r="WZO458" s="22"/>
      <c r="WZP458" s="22"/>
      <c r="WZQ458" s="22"/>
      <c r="WZR458" s="22"/>
      <c r="WZS458" s="22"/>
      <c r="WZT458" s="22"/>
      <c r="WZU458" s="22"/>
      <c r="WZV458" s="22"/>
      <c r="WZW458" s="22"/>
      <c r="WZX458" s="22"/>
      <c r="WZY458" s="22"/>
      <c r="WZZ458" s="22"/>
      <c r="XAA458" s="22"/>
      <c r="XAB458" s="22"/>
      <c r="XAC458" s="22"/>
      <c r="XAD458" s="22"/>
      <c r="XAE458" s="22"/>
      <c r="XAF458" s="22"/>
      <c r="XAG458" s="22"/>
      <c r="XAH458" s="22"/>
      <c r="XAI458" s="22"/>
      <c r="XAJ458" s="22"/>
      <c r="XAK458" s="22"/>
      <c r="XAL458" s="22"/>
      <c r="XAM458" s="22"/>
      <c r="XAN458" s="22"/>
      <c r="XAO458" s="22"/>
      <c r="XAP458" s="22"/>
      <c r="XAQ458" s="22"/>
      <c r="XAR458" s="22"/>
      <c r="XAS458" s="22"/>
      <c r="XAT458" s="22"/>
      <c r="XAU458" s="22"/>
      <c r="XAV458" s="22"/>
      <c r="XAW458" s="22"/>
      <c r="XAX458" s="22"/>
      <c r="XAY458" s="22"/>
      <c r="XAZ458" s="22"/>
      <c r="XBA458" s="22"/>
      <c r="XBB458" s="22"/>
      <c r="XBC458" s="22"/>
      <c r="XBD458" s="22"/>
      <c r="XBE458" s="22"/>
      <c r="XBF458" s="22"/>
      <c r="XBG458" s="22"/>
      <c r="XBH458" s="22"/>
      <c r="XBI458" s="22"/>
      <c r="XBJ458" s="22"/>
      <c r="XBK458" s="22"/>
      <c r="XBL458" s="22"/>
      <c r="XBM458" s="22"/>
      <c r="XBN458" s="22"/>
      <c r="XBO458" s="22"/>
      <c r="XBP458" s="22"/>
      <c r="XBQ458" s="22"/>
      <c r="XBR458" s="22"/>
      <c r="XBS458" s="22"/>
      <c r="XBT458" s="22"/>
      <c r="XBU458" s="22"/>
      <c r="XBV458" s="22"/>
      <c r="XBW458" s="22"/>
      <c r="XBX458" s="22"/>
      <c r="XBY458" s="22"/>
      <c r="XBZ458" s="22"/>
      <c r="XCA458" s="22"/>
      <c r="XCB458" s="22"/>
      <c r="XCC458" s="22"/>
      <c r="XCD458" s="22"/>
      <c r="XCE458" s="22"/>
      <c r="XCF458" s="22"/>
      <c r="XCG458" s="22"/>
      <c r="XCH458" s="22"/>
      <c r="XCI458" s="22"/>
      <c r="XCJ458" s="22"/>
      <c r="XCK458" s="22"/>
      <c r="XCL458" s="22"/>
      <c r="XCM458" s="22"/>
      <c r="XCN458" s="22"/>
      <c r="XCO458" s="22"/>
      <c r="XCP458" s="22"/>
      <c r="XCQ458" s="22"/>
      <c r="XCR458" s="22"/>
      <c r="XCS458" s="22"/>
      <c r="XCT458" s="22"/>
      <c r="XCU458" s="22"/>
      <c r="XCV458" s="22"/>
      <c r="XCW458" s="22"/>
      <c r="XCX458" s="22"/>
      <c r="XCY458" s="22"/>
      <c r="XCZ458" s="22"/>
      <c r="XDA458" s="22"/>
      <c r="XDB458" s="22"/>
      <c r="XDC458" s="22"/>
      <c r="XDD458" s="22"/>
      <c r="XDE458" s="22"/>
      <c r="XDF458" s="22"/>
      <c r="XDG458" s="22"/>
      <c r="XDH458" s="22"/>
      <c r="XDI458" s="22"/>
      <c r="XDJ458" s="22"/>
      <c r="XDK458" s="22"/>
      <c r="XDL458" s="22"/>
      <c r="XDM458" s="22"/>
      <c r="XDN458" s="22"/>
      <c r="XDO458" s="22"/>
      <c r="XDP458" s="22"/>
      <c r="XDQ458" s="22"/>
      <c r="XDR458" s="22"/>
      <c r="XDS458" s="22"/>
      <c r="XDT458" s="22"/>
      <c r="XDU458" s="22"/>
      <c r="XDV458" s="22"/>
      <c r="XDW458" s="22"/>
      <c r="XDX458" s="22"/>
      <c r="XDY458" s="22"/>
      <c r="XDZ458" s="22"/>
      <c r="XEA458" s="22"/>
      <c r="XEB458" s="22"/>
      <c r="XEC458" s="22"/>
      <c r="XED458" s="22"/>
      <c r="XEE458" s="22"/>
      <c r="XEF458" s="22"/>
      <c r="XEG458" s="22"/>
      <c r="XEH458" s="22"/>
      <c r="XEI458" s="22"/>
      <c r="XEJ458" s="22"/>
      <c r="XEK458" s="22"/>
      <c r="XEL458" s="22"/>
      <c r="XEM458" s="22"/>
      <c r="XEN458" s="22"/>
      <c r="XEO458" s="22"/>
      <c r="XEP458" s="22"/>
      <c r="XEQ458" s="22"/>
      <c r="XER458" s="22"/>
      <c r="XES458" s="22"/>
      <c r="XET458" s="22"/>
      <c r="XEU458" s="22"/>
      <c r="XEV458" s="22"/>
      <c r="XEW458" s="22"/>
      <c r="XEX458" s="22"/>
      <c r="XEY458" s="22"/>
      <c r="XEZ458" s="22"/>
      <c r="XFA458" s="22"/>
      <c r="XFB458" s="22"/>
      <c r="XFC458" s="22"/>
      <c r="XFD458" s="22"/>
    </row>
    <row r="459" spans="1:4253 15985:16384" s="74" customFormat="1" x14ac:dyDescent="0.3">
      <c r="A459" s="22"/>
      <c r="B459" s="22"/>
      <c r="C459" s="22"/>
      <c r="D459" s="50"/>
      <c r="F459" s="22"/>
      <c r="G459" s="22"/>
      <c r="H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  <c r="HB459" s="22"/>
      <c r="HC459" s="22"/>
      <c r="HD459" s="22"/>
      <c r="HE459" s="22"/>
      <c r="HF459" s="22"/>
      <c r="HG459" s="22"/>
      <c r="HH459" s="22"/>
      <c r="HI459" s="22"/>
      <c r="HJ459" s="22"/>
      <c r="HK459" s="22"/>
      <c r="HL459" s="22"/>
      <c r="HM459" s="22"/>
      <c r="HN459" s="22"/>
      <c r="HO459" s="22"/>
      <c r="HP459" s="22"/>
      <c r="HQ459" s="22"/>
      <c r="HR459" s="22"/>
      <c r="HS459" s="22"/>
      <c r="HT459" s="22"/>
      <c r="HU459" s="22"/>
      <c r="HV459" s="22"/>
      <c r="HW459" s="22"/>
      <c r="HX459" s="22"/>
      <c r="HY459" s="22"/>
      <c r="HZ459" s="22"/>
      <c r="IA459" s="22"/>
      <c r="IB459" s="22"/>
      <c r="IC459" s="22"/>
      <c r="ID459" s="22"/>
      <c r="IE459" s="22"/>
      <c r="IF459" s="22"/>
      <c r="IG459" s="22"/>
      <c r="IH459" s="22"/>
      <c r="II459" s="22"/>
      <c r="IJ459" s="22"/>
      <c r="IK459" s="22"/>
      <c r="IL459" s="22"/>
      <c r="IM459" s="22"/>
      <c r="IN459" s="22"/>
      <c r="IO459" s="22"/>
      <c r="IP459" s="22"/>
      <c r="IQ459" s="22"/>
      <c r="IR459" s="22"/>
      <c r="IS459" s="22"/>
      <c r="IT459" s="22"/>
      <c r="IU459" s="22"/>
      <c r="IV459" s="22"/>
      <c r="IW459" s="22"/>
      <c r="IX459" s="22"/>
      <c r="IY459" s="22"/>
      <c r="IZ459" s="22"/>
      <c r="JA459" s="22"/>
      <c r="JB459" s="22"/>
      <c r="JC459" s="22"/>
      <c r="JD459" s="22"/>
      <c r="JE459" s="22"/>
      <c r="JF459" s="22"/>
      <c r="JG459" s="22"/>
      <c r="JH459" s="22"/>
      <c r="JI459" s="22"/>
      <c r="JJ459" s="22"/>
      <c r="JK459" s="22"/>
      <c r="JL459" s="22"/>
      <c r="JM459" s="22"/>
      <c r="JN459" s="22"/>
      <c r="JO459" s="22"/>
      <c r="JP459" s="22"/>
      <c r="JQ459" s="22"/>
      <c r="JR459" s="22"/>
      <c r="JS459" s="22"/>
      <c r="JT459" s="22"/>
      <c r="JU459" s="22"/>
      <c r="JV459" s="22"/>
      <c r="JW459" s="22"/>
      <c r="JX459" s="22"/>
      <c r="JY459" s="22"/>
      <c r="JZ459" s="22"/>
      <c r="KA459" s="22"/>
      <c r="KB459" s="22"/>
      <c r="KC459" s="22"/>
      <c r="KD459" s="22"/>
      <c r="KE459" s="22"/>
      <c r="KF459" s="22"/>
      <c r="KG459" s="22"/>
      <c r="KH459" s="22"/>
      <c r="KI459" s="22"/>
      <c r="KJ459" s="22"/>
      <c r="KK459" s="22"/>
      <c r="KL459" s="22"/>
      <c r="KM459" s="22"/>
      <c r="KN459" s="22"/>
      <c r="KO459" s="22"/>
      <c r="KP459" s="22"/>
      <c r="KQ459" s="22"/>
      <c r="KR459" s="22"/>
      <c r="KS459" s="22"/>
      <c r="KT459" s="22"/>
      <c r="KU459" s="22"/>
      <c r="KV459" s="22"/>
      <c r="KW459" s="22"/>
      <c r="KX459" s="22"/>
      <c r="KY459" s="22"/>
      <c r="KZ459" s="22"/>
      <c r="LA459" s="22"/>
      <c r="LB459" s="22"/>
      <c r="LC459" s="22"/>
      <c r="LD459" s="22"/>
      <c r="LE459" s="22"/>
      <c r="LF459" s="22"/>
      <c r="LG459" s="22"/>
      <c r="LH459" s="22"/>
      <c r="LI459" s="22"/>
      <c r="LJ459" s="22"/>
      <c r="LK459" s="22"/>
      <c r="LL459" s="22"/>
      <c r="LM459" s="22"/>
      <c r="LN459" s="22"/>
      <c r="LO459" s="22"/>
      <c r="LP459" s="22"/>
      <c r="LQ459" s="22"/>
      <c r="LR459" s="22"/>
      <c r="LS459" s="22"/>
      <c r="LT459" s="22"/>
      <c r="LU459" s="22"/>
      <c r="LV459" s="22"/>
      <c r="LW459" s="22"/>
      <c r="LX459" s="22"/>
      <c r="LY459" s="22"/>
      <c r="LZ459" s="22"/>
      <c r="MA459" s="22"/>
      <c r="MB459" s="22"/>
      <c r="MC459" s="22"/>
      <c r="MD459" s="22"/>
      <c r="ME459" s="22"/>
      <c r="MF459" s="22"/>
      <c r="MG459" s="22"/>
      <c r="MH459" s="22"/>
      <c r="MI459" s="22"/>
      <c r="MJ459" s="22"/>
      <c r="MK459" s="22"/>
      <c r="ML459" s="22"/>
      <c r="MM459" s="22"/>
      <c r="MN459" s="22"/>
      <c r="MO459" s="22"/>
      <c r="MP459" s="22"/>
      <c r="MQ459" s="22"/>
      <c r="MR459" s="22"/>
      <c r="MS459" s="22"/>
      <c r="MT459" s="22"/>
      <c r="MU459" s="22"/>
      <c r="MV459" s="22"/>
      <c r="MW459" s="22"/>
      <c r="MX459" s="22"/>
      <c r="MY459" s="22"/>
      <c r="MZ459" s="22"/>
      <c r="NA459" s="22"/>
      <c r="NB459" s="22"/>
      <c r="NC459" s="22"/>
      <c r="ND459" s="22"/>
      <c r="NE459" s="22"/>
      <c r="NF459" s="22"/>
      <c r="NG459" s="22"/>
      <c r="NH459" s="22"/>
      <c r="NI459" s="22"/>
      <c r="NJ459" s="22"/>
      <c r="NK459" s="22"/>
      <c r="NL459" s="22"/>
      <c r="NM459" s="22"/>
      <c r="NN459" s="22"/>
      <c r="NO459" s="22"/>
      <c r="NP459" s="22"/>
      <c r="NQ459" s="22"/>
      <c r="NR459" s="22"/>
      <c r="NS459" s="22"/>
      <c r="NT459" s="22"/>
      <c r="NU459" s="22"/>
      <c r="NV459" s="22"/>
      <c r="NW459" s="22"/>
      <c r="NX459" s="22"/>
      <c r="NY459" s="22"/>
      <c r="NZ459" s="22"/>
      <c r="OA459" s="22"/>
      <c r="OB459" s="22"/>
      <c r="OC459" s="22"/>
      <c r="OD459" s="22"/>
      <c r="OE459" s="22"/>
      <c r="OF459" s="22"/>
      <c r="OG459" s="22"/>
      <c r="OH459" s="22"/>
      <c r="OI459" s="22"/>
      <c r="OJ459" s="22"/>
      <c r="OK459" s="22"/>
      <c r="OL459" s="22"/>
      <c r="OM459" s="22"/>
      <c r="ON459" s="22"/>
      <c r="OO459" s="22"/>
      <c r="OP459" s="22"/>
      <c r="OQ459" s="22"/>
      <c r="OR459" s="22"/>
      <c r="OS459" s="22"/>
      <c r="OT459" s="22"/>
      <c r="OU459" s="22"/>
      <c r="OV459" s="22"/>
      <c r="OW459" s="22"/>
      <c r="OX459" s="22"/>
      <c r="OY459" s="22"/>
      <c r="OZ459" s="22"/>
      <c r="PA459" s="22"/>
      <c r="PB459" s="22"/>
      <c r="PC459" s="22"/>
      <c r="PD459" s="22"/>
      <c r="PE459" s="22"/>
      <c r="PF459" s="22"/>
      <c r="PG459" s="22"/>
      <c r="PH459" s="22"/>
      <c r="PI459" s="22"/>
      <c r="PJ459" s="22"/>
      <c r="PK459" s="22"/>
      <c r="PL459" s="22"/>
      <c r="PM459" s="22"/>
      <c r="PN459" s="22"/>
      <c r="PO459" s="22"/>
      <c r="PP459" s="22"/>
      <c r="PQ459" s="22"/>
      <c r="PR459" s="22"/>
      <c r="PS459" s="22"/>
      <c r="PT459" s="22"/>
      <c r="PU459" s="22"/>
      <c r="PV459" s="22"/>
      <c r="PW459" s="22"/>
      <c r="PX459" s="22"/>
      <c r="PY459" s="22"/>
      <c r="PZ459" s="22"/>
      <c r="QA459" s="22"/>
      <c r="QB459" s="22"/>
      <c r="QC459" s="22"/>
      <c r="QD459" s="22"/>
      <c r="QE459" s="22"/>
      <c r="QF459" s="22"/>
      <c r="QG459" s="22"/>
      <c r="QH459" s="22"/>
      <c r="QI459" s="22"/>
      <c r="QJ459" s="22"/>
      <c r="QK459" s="22"/>
      <c r="QL459" s="22"/>
      <c r="QM459" s="22"/>
      <c r="QN459" s="22"/>
      <c r="QO459" s="22"/>
      <c r="QP459" s="22"/>
      <c r="QQ459" s="22"/>
      <c r="QR459" s="22"/>
      <c r="QS459" s="22"/>
      <c r="QT459" s="22"/>
      <c r="QU459" s="22"/>
      <c r="QV459" s="22"/>
      <c r="QW459" s="22"/>
      <c r="QX459" s="22"/>
      <c r="QY459" s="22"/>
      <c r="QZ459" s="22"/>
      <c r="RA459" s="22"/>
      <c r="RB459" s="22"/>
      <c r="RC459" s="22"/>
      <c r="RD459" s="22"/>
      <c r="RE459" s="22"/>
      <c r="RF459" s="22"/>
      <c r="RG459" s="22"/>
      <c r="RH459" s="22"/>
      <c r="RI459" s="22"/>
      <c r="RJ459" s="22"/>
      <c r="RK459" s="22"/>
      <c r="RL459" s="22"/>
      <c r="RM459" s="22"/>
      <c r="RN459" s="22"/>
      <c r="RO459" s="22"/>
      <c r="RP459" s="22"/>
      <c r="RQ459" s="22"/>
      <c r="RR459" s="22"/>
      <c r="RS459" s="22"/>
      <c r="RT459" s="22"/>
      <c r="RU459" s="22"/>
      <c r="RV459" s="22"/>
      <c r="RW459" s="22"/>
      <c r="RX459" s="22"/>
      <c r="RY459" s="22"/>
      <c r="RZ459" s="22"/>
      <c r="SA459" s="22"/>
      <c r="SB459" s="22"/>
      <c r="SC459" s="22"/>
      <c r="SD459" s="22"/>
      <c r="SE459" s="22"/>
      <c r="SF459" s="22"/>
      <c r="SG459" s="22"/>
      <c r="SH459" s="22"/>
      <c r="SI459" s="22"/>
      <c r="SJ459" s="22"/>
      <c r="SK459" s="22"/>
      <c r="SL459" s="22"/>
      <c r="SM459" s="22"/>
      <c r="SN459" s="22"/>
      <c r="SO459" s="22"/>
      <c r="SP459" s="22"/>
      <c r="SQ459" s="22"/>
      <c r="SR459" s="22"/>
      <c r="SS459" s="22"/>
      <c r="ST459" s="22"/>
      <c r="SU459" s="22"/>
      <c r="SV459" s="22"/>
      <c r="SW459" s="22"/>
      <c r="SX459" s="22"/>
      <c r="SY459" s="22"/>
      <c r="SZ459" s="22"/>
      <c r="TA459" s="22"/>
      <c r="TB459" s="22"/>
      <c r="TC459" s="22"/>
      <c r="TD459" s="22"/>
      <c r="TE459" s="22"/>
      <c r="TF459" s="22"/>
      <c r="TG459" s="22"/>
      <c r="TH459" s="22"/>
      <c r="TI459" s="22"/>
      <c r="TJ459" s="22"/>
      <c r="TK459" s="22"/>
      <c r="TL459" s="22"/>
      <c r="TM459" s="22"/>
      <c r="TN459" s="22"/>
      <c r="TO459" s="22"/>
      <c r="TP459" s="22"/>
      <c r="TQ459" s="22"/>
      <c r="TR459" s="22"/>
      <c r="TS459" s="22"/>
      <c r="TT459" s="22"/>
      <c r="TU459" s="22"/>
      <c r="TV459" s="22"/>
      <c r="TW459" s="22"/>
      <c r="TX459" s="22"/>
      <c r="TY459" s="22"/>
      <c r="TZ459" s="22"/>
      <c r="UA459" s="22"/>
      <c r="UB459" s="22"/>
      <c r="UC459" s="22"/>
      <c r="UD459" s="22"/>
      <c r="UE459" s="22"/>
      <c r="UF459" s="22"/>
      <c r="UG459" s="22"/>
      <c r="UH459" s="22"/>
      <c r="UI459" s="22"/>
      <c r="UJ459" s="22"/>
      <c r="UK459" s="22"/>
      <c r="UL459" s="22"/>
      <c r="UM459" s="22"/>
      <c r="UN459" s="22"/>
      <c r="UO459" s="22"/>
      <c r="UP459" s="22"/>
      <c r="UQ459" s="22"/>
      <c r="UR459" s="22"/>
      <c r="US459" s="22"/>
      <c r="UT459" s="22"/>
      <c r="UU459" s="22"/>
      <c r="UV459" s="22"/>
      <c r="UW459" s="22"/>
      <c r="UX459" s="22"/>
      <c r="UY459" s="22"/>
      <c r="UZ459" s="22"/>
      <c r="VA459" s="22"/>
      <c r="VB459" s="22"/>
      <c r="VC459" s="22"/>
      <c r="VD459" s="22"/>
      <c r="VE459" s="22"/>
      <c r="VF459" s="22"/>
      <c r="VG459" s="22"/>
      <c r="VH459" s="22"/>
      <c r="VI459" s="22"/>
      <c r="VJ459" s="22"/>
      <c r="VK459" s="22"/>
      <c r="VL459" s="22"/>
      <c r="VM459" s="22"/>
      <c r="VN459" s="22"/>
      <c r="VO459" s="22"/>
      <c r="VP459" s="22"/>
      <c r="VQ459" s="22"/>
      <c r="VR459" s="22"/>
      <c r="VS459" s="22"/>
      <c r="VT459" s="22"/>
      <c r="VU459" s="22"/>
      <c r="VV459" s="22"/>
      <c r="VW459" s="22"/>
      <c r="VX459" s="22"/>
      <c r="VY459" s="22"/>
      <c r="VZ459" s="22"/>
      <c r="WA459" s="22"/>
      <c r="WB459" s="22"/>
      <c r="WC459" s="22"/>
      <c r="WD459" s="22"/>
      <c r="WE459" s="22"/>
      <c r="WF459" s="22"/>
      <c r="WG459" s="22"/>
      <c r="WH459" s="22"/>
      <c r="WI459" s="22"/>
      <c r="WJ459" s="22"/>
      <c r="WK459" s="22"/>
      <c r="WL459" s="22"/>
      <c r="WM459" s="22"/>
      <c r="WN459" s="22"/>
      <c r="WO459" s="22"/>
      <c r="WP459" s="22"/>
      <c r="WQ459" s="22"/>
      <c r="WR459" s="22"/>
      <c r="WS459" s="22"/>
      <c r="WT459" s="22"/>
      <c r="WU459" s="22"/>
      <c r="WV459" s="22"/>
      <c r="WW459" s="22"/>
      <c r="WX459" s="22"/>
      <c r="WY459" s="22"/>
      <c r="WZ459" s="22"/>
      <c r="XA459" s="22"/>
      <c r="XB459" s="22"/>
      <c r="XC459" s="22"/>
      <c r="XD459" s="22"/>
      <c r="XE459" s="22"/>
      <c r="XF459" s="22"/>
      <c r="XG459" s="22"/>
      <c r="XH459" s="22"/>
      <c r="XI459" s="22"/>
      <c r="XJ459" s="22"/>
      <c r="XK459" s="22"/>
      <c r="XL459" s="22"/>
      <c r="XM459" s="22"/>
      <c r="XN459" s="22"/>
      <c r="XO459" s="22"/>
      <c r="XP459" s="22"/>
      <c r="XQ459" s="22"/>
      <c r="XR459" s="22"/>
      <c r="XS459" s="22"/>
      <c r="XT459" s="22"/>
      <c r="XU459" s="22"/>
      <c r="XV459" s="22"/>
      <c r="XW459" s="22"/>
      <c r="XX459" s="22"/>
      <c r="XY459" s="22"/>
      <c r="XZ459" s="22"/>
      <c r="YA459" s="22"/>
      <c r="YB459" s="22"/>
      <c r="YC459" s="22"/>
      <c r="YD459" s="22"/>
      <c r="YE459" s="22"/>
      <c r="YF459" s="22"/>
      <c r="YG459" s="22"/>
      <c r="YH459" s="22"/>
      <c r="YI459" s="22"/>
      <c r="YJ459" s="22"/>
      <c r="YK459" s="22"/>
      <c r="YL459" s="22"/>
      <c r="YM459" s="22"/>
      <c r="YN459" s="22"/>
      <c r="YO459" s="22"/>
      <c r="YP459" s="22"/>
      <c r="YQ459" s="22"/>
      <c r="YR459" s="22"/>
      <c r="YS459" s="22"/>
      <c r="YT459" s="22"/>
      <c r="YU459" s="22"/>
      <c r="YV459" s="22"/>
      <c r="YW459" s="22"/>
      <c r="YX459" s="22"/>
      <c r="YY459" s="22"/>
      <c r="YZ459" s="22"/>
      <c r="ZA459" s="22"/>
      <c r="ZB459" s="22"/>
      <c r="ZC459" s="22"/>
      <c r="ZD459" s="22"/>
      <c r="ZE459" s="22"/>
      <c r="ZF459" s="22"/>
      <c r="ZG459" s="22"/>
      <c r="ZH459" s="22"/>
      <c r="ZI459" s="22"/>
      <c r="ZJ459" s="22"/>
      <c r="ZK459" s="22"/>
      <c r="ZL459" s="22"/>
      <c r="ZM459" s="22"/>
      <c r="ZN459" s="22"/>
      <c r="ZO459" s="22"/>
      <c r="ZP459" s="22"/>
      <c r="ZQ459" s="22"/>
      <c r="ZR459" s="22"/>
      <c r="ZS459" s="22"/>
      <c r="ZT459" s="22"/>
      <c r="ZU459" s="22"/>
      <c r="ZV459" s="22"/>
      <c r="ZW459" s="22"/>
      <c r="ZX459" s="22"/>
      <c r="ZY459" s="22"/>
      <c r="ZZ459" s="22"/>
      <c r="AAA459" s="22"/>
      <c r="AAB459" s="22"/>
      <c r="AAC459" s="22"/>
      <c r="AAD459" s="22"/>
      <c r="AAE459" s="22"/>
      <c r="AAF459" s="22"/>
      <c r="AAG459" s="22"/>
      <c r="AAH459" s="22"/>
      <c r="AAI459" s="22"/>
      <c r="AAJ459" s="22"/>
      <c r="AAK459" s="22"/>
      <c r="AAL459" s="22"/>
      <c r="AAM459" s="22"/>
      <c r="AAN459" s="22"/>
      <c r="AAO459" s="22"/>
      <c r="AAP459" s="22"/>
      <c r="AAQ459" s="22"/>
      <c r="AAR459" s="22"/>
      <c r="AAS459" s="22"/>
      <c r="AAT459" s="22"/>
      <c r="AAU459" s="22"/>
      <c r="AAV459" s="22"/>
      <c r="AAW459" s="22"/>
      <c r="AAX459" s="22"/>
      <c r="AAY459" s="22"/>
      <c r="AAZ459" s="22"/>
      <c r="ABA459" s="22"/>
      <c r="ABB459" s="22"/>
      <c r="ABC459" s="22"/>
      <c r="ABD459" s="22"/>
      <c r="ABE459" s="22"/>
      <c r="ABF459" s="22"/>
      <c r="ABG459" s="22"/>
      <c r="ABH459" s="22"/>
      <c r="ABI459" s="22"/>
      <c r="ABJ459" s="22"/>
      <c r="ABK459" s="22"/>
      <c r="ABL459" s="22"/>
      <c r="ABM459" s="22"/>
      <c r="ABN459" s="22"/>
      <c r="ABO459" s="22"/>
      <c r="ABP459" s="22"/>
      <c r="ABQ459" s="22"/>
      <c r="ABR459" s="22"/>
      <c r="ABS459" s="22"/>
      <c r="ABT459" s="22"/>
      <c r="ABU459" s="22"/>
      <c r="ABV459" s="22"/>
      <c r="ABW459" s="22"/>
      <c r="ABX459" s="22"/>
      <c r="ABY459" s="22"/>
      <c r="ABZ459" s="22"/>
      <c r="ACA459" s="22"/>
      <c r="ACB459" s="22"/>
      <c r="ACC459" s="22"/>
      <c r="ACD459" s="22"/>
      <c r="ACE459" s="22"/>
      <c r="ACF459" s="22"/>
      <c r="ACG459" s="22"/>
      <c r="ACH459" s="22"/>
      <c r="ACI459" s="22"/>
      <c r="ACJ459" s="22"/>
      <c r="ACK459" s="22"/>
      <c r="ACL459" s="22"/>
      <c r="ACM459" s="22"/>
      <c r="ACN459" s="22"/>
      <c r="ACO459" s="22"/>
      <c r="ACP459" s="22"/>
      <c r="ACQ459" s="22"/>
      <c r="ACR459" s="22"/>
      <c r="ACS459" s="22"/>
      <c r="ACT459" s="22"/>
      <c r="ACU459" s="22"/>
      <c r="ACV459" s="22"/>
      <c r="ACW459" s="22"/>
      <c r="ACX459" s="22"/>
      <c r="ACY459" s="22"/>
      <c r="ACZ459" s="22"/>
      <c r="ADA459" s="22"/>
      <c r="ADB459" s="22"/>
      <c r="ADC459" s="22"/>
      <c r="ADD459" s="22"/>
      <c r="ADE459" s="22"/>
      <c r="ADF459" s="22"/>
      <c r="ADG459" s="22"/>
      <c r="ADH459" s="22"/>
      <c r="ADI459" s="22"/>
      <c r="ADJ459" s="22"/>
      <c r="ADK459" s="22"/>
      <c r="ADL459" s="22"/>
      <c r="ADM459" s="22"/>
      <c r="ADN459" s="22"/>
      <c r="ADO459" s="22"/>
      <c r="ADP459" s="22"/>
      <c r="ADQ459" s="22"/>
      <c r="ADR459" s="22"/>
      <c r="ADS459" s="22"/>
      <c r="ADT459" s="22"/>
      <c r="ADU459" s="22"/>
      <c r="ADV459" s="22"/>
      <c r="ADW459" s="22"/>
      <c r="ADX459" s="22"/>
      <c r="ADY459" s="22"/>
      <c r="ADZ459" s="22"/>
      <c r="AEA459" s="22"/>
      <c r="AEB459" s="22"/>
      <c r="AEC459" s="22"/>
      <c r="AED459" s="22"/>
      <c r="AEE459" s="22"/>
      <c r="AEF459" s="22"/>
      <c r="AEG459" s="22"/>
      <c r="AEH459" s="22"/>
      <c r="AEI459" s="22"/>
      <c r="AEJ459" s="22"/>
      <c r="AEK459" s="22"/>
      <c r="AEL459" s="22"/>
      <c r="AEM459" s="22"/>
      <c r="AEN459" s="22"/>
      <c r="AEO459" s="22"/>
      <c r="AEP459" s="22"/>
      <c r="AEQ459" s="22"/>
      <c r="AER459" s="22"/>
      <c r="AES459" s="22"/>
      <c r="AET459" s="22"/>
      <c r="AEU459" s="22"/>
      <c r="AEV459" s="22"/>
      <c r="AEW459" s="22"/>
      <c r="AEX459" s="22"/>
      <c r="AEY459" s="22"/>
      <c r="AEZ459" s="22"/>
      <c r="AFA459" s="22"/>
      <c r="AFB459" s="22"/>
      <c r="AFC459" s="22"/>
      <c r="AFD459" s="22"/>
      <c r="AFE459" s="22"/>
      <c r="AFF459" s="22"/>
      <c r="AFG459" s="22"/>
      <c r="AFH459" s="22"/>
      <c r="AFI459" s="22"/>
      <c r="AFJ459" s="22"/>
      <c r="AFK459" s="22"/>
      <c r="AFL459" s="22"/>
      <c r="AFM459" s="22"/>
      <c r="AFN459" s="22"/>
      <c r="AFO459" s="22"/>
      <c r="AFP459" s="22"/>
      <c r="AFQ459" s="22"/>
      <c r="AFR459" s="22"/>
      <c r="AFS459" s="22"/>
      <c r="AFT459" s="22"/>
      <c r="AFU459" s="22"/>
      <c r="AFV459" s="22"/>
      <c r="AFW459" s="22"/>
      <c r="AFX459" s="22"/>
      <c r="AFY459" s="22"/>
      <c r="AFZ459" s="22"/>
      <c r="AGA459" s="22"/>
      <c r="AGB459" s="22"/>
      <c r="AGC459" s="22"/>
      <c r="AGD459" s="22"/>
      <c r="AGE459" s="22"/>
      <c r="AGF459" s="22"/>
      <c r="AGG459" s="22"/>
      <c r="AGH459" s="22"/>
      <c r="AGI459" s="22"/>
      <c r="AGJ459" s="22"/>
      <c r="AGK459" s="22"/>
      <c r="AGL459" s="22"/>
      <c r="AGM459" s="22"/>
      <c r="AGN459" s="22"/>
      <c r="AGO459" s="22"/>
      <c r="AGP459" s="22"/>
      <c r="AGQ459" s="22"/>
      <c r="AGR459" s="22"/>
      <c r="AGS459" s="22"/>
      <c r="AGT459" s="22"/>
      <c r="AGU459" s="22"/>
      <c r="AGV459" s="22"/>
      <c r="AGW459" s="22"/>
      <c r="AGX459" s="22"/>
      <c r="AGY459" s="22"/>
      <c r="AGZ459" s="22"/>
      <c r="AHA459" s="22"/>
      <c r="AHB459" s="22"/>
      <c r="AHC459" s="22"/>
      <c r="AHD459" s="22"/>
      <c r="AHE459" s="22"/>
      <c r="AHF459" s="22"/>
      <c r="AHG459" s="22"/>
      <c r="AHH459" s="22"/>
      <c r="AHI459" s="22"/>
      <c r="AHJ459" s="22"/>
      <c r="AHK459" s="22"/>
      <c r="AHL459" s="22"/>
      <c r="AHM459" s="22"/>
      <c r="AHN459" s="22"/>
      <c r="AHO459" s="22"/>
      <c r="AHP459" s="22"/>
      <c r="AHQ459" s="22"/>
      <c r="AHR459" s="22"/>
      <c r="AHS459" s="22"/>
      <c r="AHT459" s="22"/>
      <c r="AHU459" s="22"/>
      <c r="AHV459" s="22"/>
      <c r="AHW459" s="22"/>
      <c r="AHX459" s="22"/>
      <c r="AHY459" s="22"/>
      <c r="AHZ459" s="22"/>
      <c r="AIA459" s="22"/>
      <c r="AIB459" s="22"/>
      <c r="AIC459" s="22"/>
      <c r="AID459" s="22"/>
      <c r="AIE459" s="22"/>
      <c r="AIF459" s="22"/>
      <c r="AIG459" s="22"/>
      <c r="AIH459" s="22"/>
      <c r="AII459" s="22"/>
      <c r="AIJ459" s="22"/>
      <c r="AIK459" s="22"/>
      <c r="AIL459" s="22"/>
      <c r="AIM459" s="22"/>
      <c r="AIN459" s="22"/>
      <c r="AIO459" s="22"/>
      <c r="AIP459" s="22"/>
      <c r="AIQ459" s="22"/>
      <c r="AIR459" s="22"/>
      <c r="AIS459" s="22"/>
      <c r="AIT459" s="22"/>
      <c r="AIU459" s="22"/>
      <c r="AIV459" s="22"/>
      <c r="AIW459" s="22"/>
      <c r="AIX459" s="22"/>
      <c r="AIY459" s="22"/>
      <c r="AIZ459" s="22"/>
      <c r="AJA459" s="22"/>
      <c r="AJB459" s="22"/>
      <c r="AJC459" s="22"/>
      <c r="AJD459" s="22"/>
      <c r="AJE459" s="22"/>
      <c r="AJF459" s="22"/>
      <c r="AJG459" s="22"/>
      <c r="AJH459" s="22"/>
      <c r="AJI459" s="22"/>
      <c r="AJJ459" s="22"/>
      <c r="AJK459" s="22"/>
      <c r="AJL459" s="22"/>
      <c r="AJM459" s="22"/>
      <c r="AJN459" s="22"/>
      <c r="AJO459" s="22"/>
      <c r="AJP459" s="22"/>
      <c r="AJQ459" s="22"/>
      <c r="AJR459" s="22"/>
      <c r="AJS459" s="22"/>
      <c r="AJT459" s="22"/>
      <c r="AJU459" s="22"/>
      <c r="AJV459" s="22"/>
      <c r="AJW459" s="22"/>
      <c r="AJX459" s="22"/>
      <c r="AJY459" s="22"/>
      <c r="AJZ459" s="22"/>
      <c r="AKA459" s="22"/>
      <c r="AKB459" s="22"/>
      <c r="AKC459" s="22"/>
      <c r="AKD459" s="22"/>
      <c r="AKE459" s="22"/>
      <c r="AKF459" s="22"/>
      <c r="AKG459" s="22"/>
      <c r="AKH459" s="22"/>
      <c r="AKI459" s="22"/>
      <c r="AKJ459" s="22"/>
      <c r="AKK459" s="22"/>
      <c r="AKL459" s="22"/>
      <c r="AKM459" s="22"/>
      <c r="AKN459" s="22"/>
      <c r="AKO459" s="22"/>
      <c r="AKP459" s="22"/>
      <c r="AKQ459" s="22"/>
      <c r="AKR459" s="22"/>
      <c r="AKS459" s="22"/>
      <c r="AKT459" s="22"/>
      <c r="AKU459" s="22"/>
      <c r="AKV459" s="22"/>
      <c r="AKW459" s="22"/>
      <c r="AKX459" s="22"/>
      <c r="AKY459" s="22"/>
      <c r="AKZ459" s="22"/>
      <c r="ALA459" s="22"/>
      <c r="ALB459" s="22"/>
      <c r="ALC459" s="22"/>
      <c r="ALD459" s="22"/>
      <c r="ALE459" s="22"/>
      <c r="ALF459" s="22"/>
      <c r="ALG459" s="22"/>
      <c r="ALH459" s="22"/>
      <c r="ALI459" s="22"/>
      <c r="ALJ459" s="22"/>
      <c r="ALK459" s="22"/>
      <c r="ALL459" s="22"/>
      <c r="ALM459" s="22"/>
      <c r="ALN459" s="22"/>
      <c r="ALO459" s="22"/>
      <c r="ALP459" s="22"/>
      <c r="ALQ459" s="22"/>
      <c r="ALR459" s="22"/>
      <c r="ALS459" s="22"/>
      <c r="ALT459" s="22"/>
      <c r="ALU459" s="22"/>
      <c r="ALV459" s="22"/>
      <c r="ALW459" s="22"/>
      <c r="ALX459" s="22"/>
      <c r="ALY459" s="22"/>
      <c r="ALZ459" s="22"/>
      <c r="AMA459" s="22"/>
      <c r="AMB459" s="22"/>
      <c r="AMC459" s="22"/>
      <c r="AMD459" s="22"/>
      <c r="AME459" s="22"/>
      <c r="AMF459" s="22"/>
      <c r="AMG459" s="22"/>
      <c r="AMH459" s="22"/>
      <c r="AMI459" s="22"/>
      <c r="AMJ459" s="22"/>
      <c r="AMK459" s="22"/>
      <c r="AML459" s="22"/>
      <c r="AMM459" s="22"/>
      <c r="AMN459" s="22"/>
      <c r="AMO459" s="22"/>
      <c r="AMP459" s="22"/>
      <c r="AMQ459" s="22"/>
      <c r="AMR459" s="22"/>
      <c r="AMS459" s="22"/>
      <c r="AMT459" s="22"/>
      <c r="AMU459" s="22"/>
      <c r="AMV459" s="22"/>
      <c r="AMW459" s="22"/>
      <c r="AMX459" s="22"/>
      <c r="AMY459" s="22"/>
      <c r="AMZ459" s="22"/>
      <c r="ANA459" s="22"/>
      <c r="ANB459" s="22"/>
      <c r="ANC459" s="22"/>
      <c r="AND459" s="22"/>
      <c r="ANE459" s="22"/>
      <c r="ANF459" s="22"/>
      <c r="ANG459" s="22"/>
      <c r="ANH459" s="22"/>
      <c r="ANI459" s="22"/>
      <c r="ANJ459" s="22"/>
      <c r="ANK459" s="22"/>
      <c r="ANL459" s="22"/>
      <c r="ANM459" s="22"/>
      <c r="ANN459" s="22"/>
      <c r="ANO459" s="22"/>
      <c r="ANP459" s="22"/>
      <c r="ANQ459" s="22"/>
      <c r="ANR459" s="22"/>
      <c r="ANS459" s="22"/>
      <c r="ANT459" s="22"/>
      <c r="ANU459" s="22"/>
      <c r="ANV459" s="22"/>
      <c r="ANW459" s="22"/>
      <c r="ANX459" s="22"/>
      <c r="ANY459" s="22"/>
      <c r="ANZ459" s="22"/>
      <c r="AOA459" s="22"/>
      <c r="AOB459" s="22"/>
      <c r="AOC459" s="22"/>
      <c r="AOD459" s="22"/>
      <c r="AOE459" s="22"/>
      <c r="AOF459" s="22"/>
      <c r="AOG459" s="22"/>
      <c r="AOH459" s="22"/>
      <c r="AOI459" s="22"/>
      <c r="AOJ459" s="22"/>
      <c r="AOK459" s="22"/>
      <c r="AOL459" s="22"/>
      <c r="AOM459" s="22"/>
      <c r="AON459" s="22"/>
      <c r="AOO459" s="22"/>
      <c r="AOP459" s="22"/>
      <c r="AOQ459" s="22"/>
      <c r="AOR459" s="22"/>
      <c r="AOS459" s="22"/>
      <c r="AOT459" s="22"/>
      <c r="AOU459" s="22"/>
      <c r="AOV459" s="22"/>
      <c r="AOW459" s="22"/>
      <c r="AOX459" s="22"/>
      <c r="AOY459" s="22"/>
      <c r="AOZ459" s="22"/>
      <c r="APA459" s="22"/>
      <c r="APB459" s="22"/>
      <c r="APC459" s="22"/>
      <c r="APD459" s="22"/>
      <c r="APE459" s="22"/>
      <c r="APF459" s="22"/>
      <c r="APG459" s="22"/>
      <c r="APH459" s="22"/>
      <c r="API459" s="22"/>
      <c r="APJ459" s="22"/>
      <c r="APK459" s="22"/>
      <c r="APL459" s="22"/>
      <c r="APM459" s="22"/>
      <c r="APN459" s="22"/>
      <c r="APO459" s="22"/>
      <c r="APP459" s="22"/>
      <c r="APQ459" s="22"/>
      <c r="APR459" s="22"/>
      <c r="APS459" s="22"/>
      <c r="APT459" s="22"/>
      <c r="APU459" s="22"/>
      <c r="APV459" s="22"/>
      <c r="APW459" s="22"/>
      <c r="APX459" s="22"/>
      <c r="APY459" s="22"/>
      <c r="APZ459" s="22"/>
      <c r="AQA459" s="22"/>
      <c r="AQB459" s="22"/>
      <c r="AQC459" s="22"/>
      <c r="AQD459" s="22"/>
      <c r="AQE459" s="22"/>
      <c r="AQF459" s="22"/>
      <c r="AQG459" s="22"/>
      <c r="AQH459" s="22"/>
      <c r="AQI459" s="22"/>
      <c r="AQJ459" s="22"/>
      <c r="AQK459" s="22"/>
      <c r="AQL459" s="22"/>
      <c r="AQM459" s="22"/>
      <c r="AQN459" s="22"/>
      <c r="AQO459" s="22"/>
      <c r="AQP459" s="22"/>
      <c r="AQQ459" s="22"/>
      <c r="AQR459" s="22"/>
      <c r="AQS459" s="22"/>
      <c r="AQT459" s="22"/>
      <c r="AQU459" s="22"/>
      <c r="AQV459" s="22"/>
      <c r="AQW459" s="22"/>
      <c r="AQX459" s="22"/>
      <c r="AQY459" s="22"/>
      <c r="AQZ459" s="22"/>
      <c r="ARA459" s="22"/>
      <c r="ARB459" s="22"/>
      <c r="ARC459" s="22"/>
      <c r="ARD459" s="22"/>
      <c r="ARE459" s="22"/>
      <c r="ARF459" s="22"/>
      <c r="ARG459" s="22"/>
      <c r="ARH459" s="22"/>
      <c r="ARI459" s="22"/>
      <c r="ARJ459" s="22"/>
      <c r="ARK459" s="22"/>
      <c r="ARL459" s="22"/>
      <c r="ARM459" s="22"/>
      <c r="ARN459" s="22"/>
      <c r="ARO459" s="22"/>
      <c r="ARP459" s="22"/>
      <c r="ARQ459" s="22"/>
      <c r="ARR459" s="22"/>
      <c r="ARS459" s="22"/>
      <c r="ART459" s="22"/>
      <c r="ARU459" s="22"/>
      <c r="ARV459" s="22"/>
      <c r="ARW459" s="22"/>
      <c r="ARX459" s="22"/>
      <c r="ARY459" s="22"/>
      <c r="ARZ459" s="22"/>
      <c r="ASA459" s="22"/>
      <c r="ASB459" s="22"/>
      <c r="ASC459" s="22"/>
      <c r="ASD459" s="22"/>
      <c r="ASE459" s="22"/>
      <c r="ASF459" s="22"/>
      <c r="ASG459" s="22"/>
      <c r="ASH459" s="22"/>
      <c r="ASI459" s="22"/>
      <c r="ASJ459" s="22"/>
      <c r="ASK459" s="22"/>
      <c r="ASL459" s="22"/>
      <c r="ASM459" s="22"/>
      <c r="ASN459" s="22"/>
      <c r="ASO459" s="22"/>
      <c r="ASP459" s="22"/>
      <c r="ASQ459" s="22"/>
      <c r="ASR459" s="22"/>
      <c r="ASS459" s="22"/>
      <c r="AST459" s="22"/>
      <c r="ASU459" s="22"/>
      <c r="ASV459" s="22"/>
      <c r="ASW459" s="22"/>
      <c r="ASX459" s="22"/>
      <c r="ASY459" s="22"/>
      <c r="ASZ459" s="22"/>
      <c r="ATA459" s="22"/>
      <c r="ATB459" s="22"/>
      <c r="ATC459" s="22"/>
      <c r="ATD459" s="22"/>
      <c r="ATE459" s="22"/>
      <c r="ATF459" s="22"/>
      <c r="ATG459" s="22"/>
      <c r="ATH459" s="22"/>
      <c r="ATI459" s="22"/>
      <c r="ATJ459" s="22"/>
      <c r="ATK459" s="22"/>
      <c r="ATL459" s="22"/>
      <c r="ATM459" s="22"/>
      <c r="ATN459" s="22"/>
      <c r="ATO459" s="22"/>
      <c r="ATP459" s="22"/>
      <c r="ATQ459" s="22"/>
      <c r="ATR459" s="22"/>
      <c r="ATS459" s="22"/>
      <c r="ATT459" s="22"/>
      <c r="ATU459" s="22"/>
      <c r="ATV459" s="22"/>
      <c r="ATW459" s="22"/>
      <c r="ATX459" s="22"/>
      <c r="ATY459" s="22"/>
      <c r="ATZ459" s="22"/>
      <c r="AUA459" s="22"/>
      <c r="AUB459" s="22"/>
      <c r="AUC459" s="22"/>
      <c r="AUD459" s="22"/>
      <c r="AUE459" s="22"/>
      <c r="AUF459" s="22"/>
      <c r="AUG459" s="22"/>
      <c r="AUH459" s="22"/>
      <c r="AUI459" s="22"/>
      <c r="AUJ459" s="22"/>
      <c r="AUK459" s="22"/>
      <c r="AUL459" s="22"/>
      <c r="AUM459" s="22"/>
      <c r="AUN459" s="22"/>
      <c r="AUO459" s="22"/>
      <c r="AUP459" s="22"/>
      <c r="AUQ459" s="22"/>
      <c r="AUR459" s="22"/>
      <c r="AUS459" s="22"/>
      <c r="AUT459" s="22"/>
      <c r="AUU459" s="22"/>
      <c r="AUV459" s="22"/>
      <c r="AUW459" s="22"/>
      <c r="AUX459" s="22"/>
      <c r="AUY459" s="22"/>
      <c r="AUZ459" s="22"/>
      <c r="AVA459" s="22"/>
      <c r="AVB459" s="22"/>
      <c r="AVC459" s="22"/>
      <c r="AVD459" s="22"/>
      <c r="AVE459" s="22"/>
      <c r="AVF459" s="22"/>
      <c r="AVG459" s="22"/>
      <c r="AVH459" s="22"/>
      <c r="AVI459" s="22"/>
      <c r="AVJ459" s="22"/>
      <c r="AVK459" s="22"/>
      <c r="AVL459" s="22"/>
      <c r="AVM459" s="22"/>
      <c r="AVN459" s="22"/>
      <c r="AVO459" s="22"/>
      <c r="AVP459" s="22"/>
      <c r="AVQ459" s="22"/>
      <c r="AVR459" s="22"/>
      <c r="AVS459" s="22"/>
      <c r="AVT459" s="22"/>
      <c r="AVU459" s="22"/>
      <c r="AVV459" s="22"/>
      <c r="AVW459" s="22"/>
      <c r="AVX459" s="22"/>
      <c r="AVY459" s="22"/>
      <c r="AVZ459" s="22"/>
      <c r="AWA459" s="22"/>
      <c r="AWB459" s="22"/>
      <c r="AWC459" s="22"/>
      <c r="AWD459" s="22"/>
      <c r="AWE459" s="22"/>
      <c r="AWF459" s="22"/>
      <c r="AWG459" s="22"/>
      <c r="AWH459" s="22"/>
      <c r="AWI459" s="22"/>
      <c r="AWJ459" s="22"/>
      <c r="AWK459" s="22"/>
      <c r="AWL459" s="22"/>
      <c r="AWM459" s="22"/>
      <c r="AWN459" s="22"/>
      <c r="AWO459" s="22"/>
      <c r="AWP459" s="22"/>
      <c r="AWQ459" s="22"/>
      <c r="AWR459" s="22"/>
      <c r="AWS459" s="22"/>
      <c r="AWT459" s="22"/>
      <c r="AWU459" s="22"/>
      <c r="AWV459" s="22"/>
      <c r="AWW459" s="22"/>
      <c r="AWX459" s="22"/>
      <c r="AWY459" s="22"/>
      <c r="AWZ459" s="22"/>
      <c r="AXA459" s="22"/>
      <c r="AXB459" s="22"/>
      <c r="AXC459" s="22"/>
      <c r="AXD459" s="22"/>
      <c r="AXE459" s="22"/>
      <c r="AXF459" s="22"/>
      <c r="AXG459" s="22"/>
      <c r="AXH459" s="22"/>
      <c r="AXI459" s="22"/>
      <c r="AXJ459" s="22"/>
      <c r="AXK459" s="22"/>
      <c r="AXL459" s="22"/>
      <c r="AXM459" s="22"/>
      <c r="AXN459" s="22"/>
      <c r="AXO459" s="22"/>
      <c r="AXP459" s="22"/>
      <c r="AXQ459" s="22"/>
      <c r="AXR459" s="22"/>
      <c r="AXS459" s="22"/>
      <c r="AXT459" s="22"/>
      <c r="AXU459" s="22"/>
      <c r="AXV459" s="22"/>
      <c r="AXW459" s="22"/>
      <c r="AXX459" s="22"/>
      <c r="AXY459" s="22"/>
      <c r="AXZ459" s="22"/>
      <c r="AYA459" s="22"/>
      <c r="AYB459" s="22"/>
      <c r="AYC459" s="22"/>
      <c r="AYD459" s="22"/>
      <c r="AYE459" s="22"/>
      <c r="AYF459" s="22"/>
      <c r="AYG459" s="22"/>
      <c r="AYH459" s="22"/>
      <c r="AYI459" s="22"/>
      <c r="AYJ459" s="22"/>
      <c r="AYK459" s="22"/>
      <c r="AYL459" s="22"/>
      <c r="AYM459" s="22"/>
      <c r="AYN459" s="22"/>
      <c r="AYO459" s="22"/>
      <c r="AYP459" s="22"/>
      <c r="AYQ459" s="22"/>
      <c r="AYR459" s="22"/>
      <c r="AYS459" s="22"/>
      <c r="AYT459" s="22"/>
      <c r="AYU459" s="22"/>
      <c r="AYV459" s="22"/>
      <c r="AYW459" s="22"/>
      <c r="AYX459" s="22"/>
      <c r="AYY459" s="22"/>
      <c r="AYZ459" s="22"/>
      <c r="AZA459" s="22"/>
      <c r="AZB459" s="22"/>
      <c r="AZC459" s="22"/>
      <c r="AZD459" s="22"/>
      <c r="AZE459" s="22"/>
      <c r="AZF459" s="22"/>
      <c r="AZG459" s="22"/>
      <c r="AZH459" s="22"/>
      <c r="AZI459" s="22"/>
      <c r="AZJ459" s="22"/>
      <c r="AZK459" s="22"/>
      <c r="AZL459" s="22"/>
      <c r="AZM459" s="22"/>
      <c r="AZN459" s="22"/>
      <c r="AZO459" s="22"/>
      <c r="AZP459" s="22"/>
      <c r="AZQ459" s="22"/>
      <c r="AZR459" s="22"/>
      <c r="AZS459" s="22"/>
      <c r="AZT459" s="22"/>
      <c r="AZU459" s="22"/>
      <c r="AZV459" s="22"/>
      <c r="AZW459" s="22"/>
      <c r="AZX459" s="22"/>
      <c r="AZY459" s="22"/>
      <c r="AZZ459" s="22"/>
      <c r="BAA459" s="22"/>
      <c r="BAB459" s="22"/>
      <c r="BAC459" s="22"/>
      <c r="BAD459" s="22"/>
      <c r="BAE459" s="22"/>
      <c r="BAF459" s="22"/>
      <c r="BAG459" s="22"/>
      <c r="BAH459" s="22"/>
      <c r="BAI459" s="22"/>
      <c r="BAJ459" s="22"/>
      <c r="BAK459" s="22"/>
      <c r="BAL459" s="22"/>
      <c r="BAM459" s="22"/>
      <c r="BAN459" s="22"/>
      <c r="BAO459" s="22"/>
      <c r="BAP459" s="22"/>
      <c r="BAQ459" s="22"/>
      <c r="BAR459" s="22"/>
      <c r="BAS459" s="22"/>
      <c r="BAT459" s="22"/>
      <c r="BAU459" s="22"/>
      <c r="BAV459" s="22"/>
      <c r="BAW459" s="22"/>
      <c r="BAX459" s="22"/>
      <c r="BAY459" s="22"/>
      <c r="BAZ459" s="22"/>
      <c r="BBA459" s="22"/>
      <c r="BBB459" s="22"/>
      <c r="BBC459" s="22"/>
      <c r="BBD459" s="22"/>
      <c r="BBE459" s="22"/>
      <c r="BBF459" s="22"/>
      <c r="BBG459" s="22"/>
      <c r="BBH459" s="22"/>
      <c r="BBI459" s="22"/>
      <c r="BBJ459" s="22"/>
      <c r="BBK459" s="22"/>
      <c r="BBL459" s="22"/>
      <c r="BBM459" s="22"/>
      <c r="BBN459" s="22"/>
      <c r="BBO459" s="22"/>
      <c r="BBP459" s="22"/>
      <c r="BBQ459" s="22"/>
      <c r="BBR459" s="22"/>
      <c r="BBS459" s="22"/>
      <c r="BBT459" s="22"/>
      <c r="BBU459" s="22"/>
      <c r="BBV459" s="22"/>
      <c r="BBW459" s="22"/>
      <c r="BBX459" s="22"/>
      <c r="BBY459" s="22"/>
      <c r="BBZ459" s="22"/>
      <c r="BCA459" s="22"/>
      <c r="BCB459" s="22"/>
      <c r="BCC459" s="22"/>
      <c r="BCD459" s="22"/>
      <c r="BCE459" s="22"/>
      <c r="BCF459" s="22"/>
      <c r="BCG459" s="22"/>
      <c r="BCH459" s="22"/>
      <c r="BCI459" s="22"/>
      <c r="BCJ459" s="22"/>
      <c r="BCK459" s="22"/>
      <c r="BCL459" s="22"/>
      <c r="BCM459" s="22"/>
      <c r="BCN459" s="22"/>
      <c r="BCO459" s="22"/>
      <c r="BCP459" s="22"/>
      <c r="BCQ459" s="22"/>
      <c r="BCR459" s="22"/>
      <c r="BCS459" s="22"/>
      <c r="BCT459" s="22"/>
      <c r="BCU459" s="22"/>
      <c r="BCV459" s="22"/>
      <c r="BCW459" s="22"/>
      <c r="BCX459" s="22"/>
      <c r="BCY459" s="22"/>
      <c r="BCZ459" s="22"/>
      <c r="BDA459" s="22"/>
      <c r="BDB459" s="22"/>
      <c r="BDC459" s="22"/>
      <c r="BDD459" s="22"/>
      <c r="BDE459" s="22"/>
      <c r="BDF459" s="22"/>
      <c r="BDG459" s="22"/>
      <c r="BDH459" s="22"/>
      <c r="BDI459" s="22"/>
      <c r="BDJ459" s="22"/>
      <c r="BDK459" s="22"/>
      <c r="BDL459" s="22"/>
      <c r="BDM459" s="22"/>
      <c r="BDN459" s="22"/>
      <c r="BDO459" s="22"/>
      <c r="BDP459" s="22"/>
      <c r="BDQ459" s="22"/>
      <c r="BDR459" s="22"/>
      <c r="BDS459" s="22"/>
      <c r="BDT459" s="22"/>
      <c r="BDU459" s="22"/>
      <c r="BDV459" s="22"/>
      <c r="BDW459" s="22"/>
      <c r="BDX459" s="22"/>
      <c r="BDY459" s="22"/>
      <c r="BDZ459" s="22"/>
      <c r="BEA459" s="22"/>
      <c r="BEB459" s="22"/>
      <c r="BEC459" s="22"/>
      <c r="BED459" s="22"/>
      <c r="BEE459" s="22"/>
      <c r="BEF459" s="22"/>
      <c r="BEG459" s="22"/>
      <c r="BEH459" s="22"/>
      <c r="BEI459" s="22"/>
      <c r="BEJ459" s="22"/>
      <c r="BEK459" s="22"/>
      <c r="BEL459" s="22"/>
      <c r="BEM459" s="22"/>
      <c r="BEN459" s="22"/>
      <c r="BEO459" s="22"/>
      <c r="BEP459" s="22"/>
      <c r="BEQ459" s="22"/>
      <c r="BER459" s="22"/>
      <c r="BES459" s="22"/>
      <c r="BET459" s="22"/>
      <c r="BEU459" s="22"/>
      <c r="BEV459" s="22"/>
      <c r="BEW459" s="22"/>
      <c r="BEX459" s="22"/>
      <c r="BEY459" s="22"/>
      <c r="BEZ459" s="22"/>
      <c r="BFA459" s="22"/>
      <c r="BFB459" s="22"/>
      <c r="BFC459" s="22"/>
      <c r="BFD459" s="22"/>
      <c r="BFE459" s="22"/>
      <c r="BFF459" s="22"/>
      <c r="BFG459" s="22"/>
      <c r="BFH459" s="22"/>
      <c r="BFI459" s="22"/>
      <c r="BFJ459" s="22"/>
      <c r="BFK459" s="22"/>
      <c r="BFL459" s="22"/>
      <c r="BFM459" s="22"/>
      <c r="BFN459" s="22"/>
      <c r="BFO459" s="22"/>
      <c r="BFP459" s="22"/>
      <c r="BFQ459" s="22"/>
      <c r="BFR459" s="22"/>
      <c r="BFS459" s="22"/>
      <c r="BFT459" s="22"/>
      <c r="BFU459" s="22"/>
      <c r="BFV459" s="22"/>
      <c r="BFW459" s="22"/>
      <c r="BFX459" s="22"/>
      <c r="BFY459" s="22"/>
      <c r="BFZ459" s="22"/>
      <c r="BGA459" s="22"/>
      <c r="BGB459" s="22"/>
      <c r="BGC459" s="22"/>
      <c r="BGD459" s="22"/>
      <c r="BGE459" s="22"/>
      <c r="BGF459" s="22"/>
      <c r="BGG459" s="22"/>
      <c r="BGH459" s="22"/>
      <c r="BGI459" s="22"/>
      <c r="BGJ459" s="22"/>
      <c r="BGK459" s="22"/>
      <c r="BGL459" s="22"/>
      <c r="BGM459" s="22"/>
      <c r="BGN459" s="22"/>
      <c r="BGO459" s="22"/>
      <c r="BGP459" s="22"/>
      <c r="BGQ459" s="22"/>
      <c r="BGR459" s="22"/>
      <c r="BGS459" s="22"/>
      <c r="BGT459" s="22"/>
      <c r="BGU459" s="22"/>
      <c r="BGV459" s="22"/>
      <c r="BGW459" s="22"/>
      <c r="BGX459" s="22"/>
      <c r="BGY459" s="22"/>
      <c r="BGZ459" s="22"/>
      <c r="BHA459" s="22"/>
      <c r="BHB459" s="22"/>
      <c r="BHC459" s="22"/>
      <c r="BHD459" s="22"/>
      <c r="BHE459" s="22"/>
      <c r="BHF459" s="22"/>
      <c r="BHG459" s="22"/>
      <c r="BHH459" s="22"/>
      <c r="BHI459" s="22"/>
      <c r="BHJ459" s="22"/>
      <c r="BHK459" s="22"/>
      <c r="BHL459" s="22"/>
      <c r="BHM459" s="22"/>
      <c r="BHN459" s="22"/>
      <c r="BHO459" s="22"/>
      <c r="BHP459" s="22"/>
      <c r="BHQ459" s="22"/>
      <c r="BHR459" s="22"/>
      <c r="BHS459" s="22"/>
      <c r="BHT459" s="22"/>
      <c r="BHU459" s="22"/>
      <c r="BHV459" s="22"/>
      <c r="BHW459" s="22"/>
      <c r="BHX459" s="22"/>
      <c r="BHY459" s="22"/>
      <c r="BHZ459" s="22"/>
      <c r="BIA459" s="22"/>
      <c r="BIB459" s="22"/>
      <c r="BIC459" s="22"/>
      <c r="BID459" s="22"/>
      <c r="BIE459" s="22"/>
      <c r="BIF459" s="22"/>
      <c r="BIG459" s="22"/>
      <c r="BIH459" s="22"/>
      <c r="BII459" s="22"/>
      <c r="BIJ459" s="22"/>
      <c r="BIK459" s="22"/>
      <c r="BIL459" s="22"/>
      <c r="BIM459" s="22"/>
      <c r="BIN459" s="22"/>
      <c r="BIO459" s="22"/>
      <c r="BIP459" s="22"/>
      <c r="BIQ459" s="22"/>
      <c r="BIR459" s="22"/>
      <c r="BIS459" s="22"/>
      <c r="BIT459" s="22"/>
      <c r="BIU459" s="22"/>
      <c r="BIV459" s="22"/>
      <c r="BIW459" s="22"/>
      <c r="BIX459" s="22"/>
      <c r="BIY459" s="22"/>
      <c r="BIZ459" s="22"/>
      <c r="BJA459" s="22"/>
      <c r="BJB459" s="22"/>
      <c r="BJC459" s="22"/>
      <c r="BJD459" s="22"/>
      <c r="BJE459" s="22"/>
      <c r="BJF459" s="22"/>
      <c r="BJG459" s="22"/>
      <c r="BJH459" s="22"/>
      <c r="BJI459" s="22"/>
      <c r="BJJ459" s="22"/>
      <c r="BJK459" s="22"/>
      <c r="BJL459" s="22"/>
      <c r="BJM459" s="22"/>
      <c r="BJN459" s="22"/>
      <c r="BJO459" s="22"/>
      <c r="BJP459" s="22"/>
      <c r="BJQ459" s="22"/>
      <c r="BJR459" s="22"/>
      <c r="BJS459" s="22"/>
      <c r="BJT459" s="22"/>
      <c r="BJU459" s="22"/>
      <c r="BJV459" s="22"/>
      <c r="BJW459" s="22"/>
      <c r="BJX459" s="22"/>
      <c r="BJY459" s="22"/>
      <c r="BJZ459" s="22"/>
      <c r="BKA459" s="22"/>
      <c r="BKB459" s="22"/>
      <c r="BKC459" s="22"/>
      <c r="BKD459" s="22"/>
      <c r="BKE459" s="22"/>
      <c r="BKF459" s="22"/>
      <c r="BKG459" s="22"/>
      <c r="BKH459" s="22"/>
      <c r="BKI459" s="22"/>
      <c r="BKJ459" s="22"/>
      <c r="BKK459" s="22"/>
      <c r="BKL459" s="22"/>
      <c r="BKM459" s="22"/>
      <c r="BKN459" s="22"/>
      <c r="BKO459" s="22"/>
      <c r="BKP459" s="22"/>
      <c r="BKQ459" s="22"/>
      <c r="BKR459" s="22"/>
      <c r="BKS459" s="22"/>
      <c r="BKT459" s="22"/>
      <c r="BKU459" s="22"/>
      <c r="BKV459" s="22"/>
      <c r="BKW459" s="22"/>
      <c r="BKX459" s="22"/>
      <c r="BKY459" s="22"/>
      <c r="BKZ459" s="22"/>
      <c r="BLA459" s="22"/>
      <c r="BLB459" s="22"/>
      <c r="BLC459" s="22"/>
      <c r="BLD459" s="22"/>
      <c r="BLE459" s="22"/>
      <c r="BLF459" s="22"/>
      <c r="BLG459" s="22"/>
      <c r="BLH459" s="22"/>
      <c r="BLI459" s="22"/>
      <c r="BLJ459" s="22"/>
      <c r="BLK459" s="22"/>
      <c r="BLL459" s="22"/>
      <c r="BLM459" s="22"/>
      <c r="BLN459" s="22"/>
      <c r="BLO459" s="22"/>
      <c r="BLP459" s="22"/>
      <c r="BLQ459" s="22"/>
      <c r="BLR459" s="22"/>
      <c r="BLS459" s="22"/>
      <c r="BLT459" s="22"/>
      <c r="BLU459" s="22"/>
      <c r="BLV459" s="22"/>
      <c r="BLW459" s="22"/>
      <c r="BLX459" s="22"/>
      <c r="BLY459" s="22"/>
      <c r="BLZ459" s="22"/>
      <c r="BMA459" s="22"/>
      <c r="BMB459" s="22"/>
      <c r="BMC459" s="22"/>
      <c r="BMD459" s="22"/>
      <c r="BME459" s="22"/>
      <c r="BMF459" s="22"/>
      <c r="BMG459" s="22"/>
      <c r="BMH459" s="22"/>
      <c r="BMI459" s="22"/>
      <c r="BMJ459" s="22"/>
      <c r="BMK459" s="22"/>
      <c r="BML459" s="22"/>
      <c r="BMM459" s="22"/>
      <c r="BMN459" s="22"/>
      <c r="BMO459" s="22"/>
      <c r="BMP459" s="22"/>
      <c r="BMQ459" s="22"/>
      <c r="BMR459" s="22"/>
      <c r="BMS459" s="22"/>
      <c r="BMT459" s="22"/>
      <c r="BMU459" s="22"/>
      <c r="BMV459" s="22"/>
      <c r="BMW459" s="22"/>
      <c r="BMX459" s="22"/>
      <c r="BMY459" s="22"/>
      <c r="BMZ459" s="22"/>
      <c r="BNA459" s="22"/>
      <c r="BNB459" s="22"/>
      <c r="BNC459" s="22"/>
      <c r="BND459" s="22"/>
      <c r="BNE459" s="22"/>
      <c r="BNF459" s="22"/>
      <c r="BNG459" s="22"/>
      <c r="BNH459" s="22"/>
      <c r="BNI459" s="22"/>
      <c r="BNJ459" s="22"/>
      <c r="BNK459" s="22"/>
      <c r="BNL459" s="22"/>
      <c r="BNM459" s="22"/>
      <c r="BNN459" s="22"/>
      <c r="BNO459" s="22"/>
      <c r="BNP459" s="22"/>
      <c r="BNQ459" s="22"/>
      <c r="BNR459" s="22"/>
      <c r="BNS459" s="22"/>
      <c r="BNT459" s="22"/>
      <c r="BNU459" s="22"/>
      <c r="BNV459" s="22"/>
      <c r="BNW459" s="22"/>
      <c r="BNX459" s="22"/>
      <c r="BNY459" s="22"/>
      <c r="BNZ459" s="22"/>
      <c r="BOA459" s="22"/>
      <c r="BOB459" s="22"/>
      <c r="BOC459" s="22"/>
      <c r="BOD459" s="22"/>
      <c r="BOE459" s="22"/>
      <c r="BOF459" s="22"/>
      <c r="BOG459" s="22"/>
      <c r="BOH459" s="22"/>
      <c r="BOI459" s="22"/>
      <c r="BOJ459" s="22"/>
      <c r="BOK459" s="22"/>
      <c r="BOL459" s="22"/>
      <c r="BOM459" s="22"/>
      <c r="BON459" s="22"/>
      <c r="BOO459" s="22"/>
      <c r="BOP459" s="22"/>
      <c r="BOQ459" s="22"/>
      <c r="BOR459" s="22"/>
      <c r="BOS459" s="22"/>
      <c r="BOT459" s="22"/>
      <c r="BOU459" s="22"/>
      <c r="BOV459" s="22"/>
      <c r="BOW459" s="22"/>
      <c r="BOX459" s="22"/>
      <c r="BOY459" s="22"/>
      <c r="BOZ459" s="22"/>
      <c r="BPA459" s="22"/>
      <c r="BPB459" s="22"/>
      <c r="BPC459" s="22"/>
      <c r="BPD459" s="22"/>
      <c r="BPE459" s="22"/>
      <c r="BPF459" s="22"/>
      <c r="BPG459" s="22"/>
      <c r="BPH459" s="22"/>
      <c r="BPI459" s="22"/>
      <c r="BPJ459" s="22"/>
      <c r="BPK459" s="22"/>
      <c r="BPL459" s="22"/>
      <c r="BPM459" s="22"/>
      <c r="BPN459" s="22"/>
      <c r="BPO459" s="22"/>
      <c r="BPP459" s="22"/>
      <c r="BPQ459" s="22"/>
      <c r="BPR459" s="22"/>
      <c r="BPS459" s="22"/>
      <c r="BPT459" s="22"/>
      <c r="BPU459" s="22"/>
      <c r="BPV459" s="22"/>
      <c r="BPW459" s="22"/>
      <c r="BPX459" s="22"/>
      <c r="BPY459" s="22"/>
      <c r="BPZ459" s="22"/>
      <c r="BQA459" s="22"/>
      <c r="BQB459" s="22"/>
      <c r="BQC459" s="22"/>
      <c r="BQD459" s="22"/>
      <c r="BQE459" s="22"/>
      <c r="BQF459" s="22"/>
      <c r="BQG459" s="22"/>
      <c r="BQH459" s="22"/>
      <c r="BQI459" s="22"/>
      <c r="BQJ459" s="22"/>
      <c r="BQK459" s="22"/>
      <c r="BQL459" s="22"/>
      <c r="BQM459" s="22"/>
      <c r="BQN459" s="22"/>
      <c r="BQO459" s="22"/>
      <c r="BQP459" s="22"/>
      <c r="BQQ459" s="22"/>
      <c r="BQR459" s="22"/>
      <c r="BQS459" s="22"/>
      <c r="BQT459" s="22"/>
      <c r="BQU459" s="22"/>
      <c r="BQV459" s="22"/>
      <c r="BQW459" s="22"/>
      <c r="BQX459" s="22"/>
      <c r="BQY459" s="22"/>
      <c r="BQZ459" s="22"/>
      <c r="BRA459" s="22"/>
      <c r="BRB459" s="22"/>
      <c r="BRC459" s="22"/>
      <c r="BRD459" s="22"/>
      <c r="BRE459" s="22"/>
      <c r="BRF459" s="22"/>
      <c r="BRG459" s="22"/>
      <c r="BRH459" s="22"/>
      <c r="BRI459" s="22"/>
      <c r="BRJ459" s="22"/>
      <c r="BRK459" s="22"/>
      <c r="BRL459" s="22"/>
      <c r="BRM459" s="22"/>
      <c r="BRN459" s="22"/>
      <c r="BRO459" s="22"/>
      <c r="BRP459" s="22"/>
      <c r="BRQ459" s="22"/>
      <c r="BRR459" s="22"/>
      <c r="BRS459" s="22"/>
      <c r="BRT459" s="22"/>
      <c r="BRU459" s="22"/>
      <c r="BRV459" s="22"/>
      <c r="BRW459" s="22"/>
      <c r="BRX459" s="22"/>
      <c r="BRY459" s="22"/>
      <c r="BRZ459" s="22"/>
      <c r="BSA459" s="22"/>
      <c r="BSB459" s="22"/>
      <c r="BSC459" s="22"/>
      <c r="BSD459" s="22"/>
      <c r="BSE459" s="22"/>
      <c r="BSF459" s="22"/>
      <c r="BSG459" s="22"/>
      <c r="BSH459" s="22"/>
      <c r="BSI459" s="22"/>
      <c r="BSJ459" s="22"/>
      <c r="BSK459" s="22"/>
      <c r="BSL459" s="22"/>
      <c r="BSM459" s="22"/>
      <c r="BSN459" s="22"/>
      <c r="BSO459" s="22"/>
      <c r="BSP459" s="22"/>
      <c r="BSQ459" s="22"/>
      <c r="BSR459" s="22"/>
      <c r="BSS459" s="22"/>
      <c r="BST459" s="22"/>
      <c r="BSU459" s="22"/>
      <c r="BSV459" s="22"/>
      <c r="BSW459" s="22"/>
      <c r="BSX459" s="22"/>
      <c r="BSY459" s="22"/>
      <c r="BSZ459" s="22"/>
      <c r="BTA459" s="22"/>
      <c r="BTB459" s="22"/>
      <c r="BTC459" s="22"/>
      <c r="BTD459" s="22"/>
      <c r="BTE459" s="22"/>
      <c r="BTF459" s="22"/>
      <c r="BTG459" s="22"/>
      <c r="BTH459" s="22"/>
      <c r="BTI459" s="22"/>
      <c r="BTJ459" s="22"/>
      <c r="BTK459" s="22"/>
      <c r="BTL459" s="22"/>
      <c r="BTM459" s="22"/>
      <c r="BTN459" s="22"/>
      <c r="BTO459" s="22"/>
      <c r="BTP459" s="22"/>
      <c r="BTQ459" s="22"/>
      <c r="BTR459" s="22"/>
      <c r="BTS459" s="22"/>
      <c r="BTT459" s="22"/>
      <c r="BTU459" s="22"/>
      <c r="BTV459" s="22"/>
      <c r="BTW459" s="22"/>
      <c r="BTX459" s="22"/>
      <c r="BTY459" s="22"/>
      <c r="BTZ459" s="22"/>
      <c r="BUA459" s="22"/>
      <c r="BUB459" s="22"/>
      <c r="BUC459" s="22"/>
      <c r="BUD459" s="22"/>
      <c r="BUE459" s="22"/>
      <c r="BUF459" s="22"/>
      <c r="BUG459" s="22"/>
      <c r="BUH459" s="22"/>
      <c r="BUI459" s="22"/>
      <c r="BUJ459" s="22"/>
      <c r="BUK459" s="22"/>
      <c r="BUL459" s="22"/>
      <c r="BUM459" s="22"/>
      <c r="BUN459" s="22"/>
      <c r="BUO459" s="22"/>
      <c r="BUP459" s="22"/>
      <c r="BUQ459" s="22"/>
      <c r="BUR459" s="22"/>
      <c r="BUS459" s="22"/>
      <c r="BUT459" s="22"/>
      <c r="BUU459" s="22"/>
      <c r="BUV459" s="22"/>
      <c r="BUW459" s="22"/>
      <c r="BUX459" s="22"/>
      <c r="BUY459" s="22"/>
      <c r="BUZ459" s="22"/>
      <c r="BVA459" s="22"/>
      <c r="BVB459" s="22"/>
      <c r="BVC459" s="22"/>
      <c r="BVD459" s="22"/>
      <c r="BVE459" s="22"/>
      <c r="BVF459" s="22"/>
      <c r="BVG459" s="22"/>
      <c r="BVH459" s="22"/>
      <c r="BVI459" s="22"/>
      <c r="BVJ459" s="22"/>
      <c r="BVK459" s="22"/>
      <c r="BVL459" s="22"/>
      <c r="BVM459" s="22"/>
      <c r="BVN459" s="22"/>
      <c r="BVO459" s="22"/>
      <c r="BVP459" s="22"/>
      <c r="BVQ459" s="22"/>
      <c r="BVR459" s="22"/>
      <c r="BVS459" s="22"/>
      <c r="BVT459" s="22"/>
      <c r="BVU459" s="22"/>
      <c r="BVV459" s="22"/>
      <c r="BVW459" s="22"/>
      <c r="BVX459" s="22"/>
      <c r="BVY459" s="22"/>
      <c r="BVZ459" s="22"/>
      <c r="BWA459" s="22"/>
      <c r="BWB459" s="22"/>
      <c r="BWC459" s="22"/>
      <c r="BWD459" s="22"/>
      <c r="BWE459" s="22"/>
      <c r="BWF459" s="22"/>
      <c r="BWG459" s="22"/>
      <c r="BWH459" s="22"/>
      <c r="BWI459" s="22"/>
      <c r="BWJ459" s="22"/>
      <c r="BWK459" s="22"/>
      <c r="BWL459" s="22"/>
      <c r="BWM459" s="22"/>
      <c r="BWN459" s="22"/>
      <c r="BWO459" s="22"/>
      <c r="BWP459" s="22"/>
      <c r="BWQ459" s="22"/>
      <c r="BWR459" s="22"/>
      <c r="BWS459" s="22"/>
      <c r="BWT459" s="22"/>
      <c r="BWU459" s="22"/>
      <c r="BWV459" s="22"/>
      <c r="BWW459" s="22"/>
      <c r="BWX459" s="22"/>
      <c r="BWY459" s="22"/>
      <c r="BWZ459" s="22"/>
      <c r="BXA459" s="22"/>
      <c r="BXB459" s="22"/>
      <c r="BXC459" s="22"/>
      <c r="BXD459" s="22"/>
      <c r="BXE459" s="22"/>
      <c r="BXF459" s="22"/>
      <c r="BXG459" s="22"/>
      <c r="BXH459" s="22"/>
      <c r="BXI459" s="22"/>
      <c r="BXJ459" s="22"/>
      <c r="BXK459" s="22"/>
      <c r="BXL459" s="22"/>
      <c r="BXM459" s="22"/>
      <c r="BXN459" s="22"/>
      <c r="BXO459" s="22"/>
      <c r="BXP459" s="22"/>
      <c r="BXQ459" s="22"/>
      <c r="BXR459" s="22"/>
      <c r="BXS459" s="22"/>
      <c r="BXT459" s="22"/>
      <c r="BXU459" s="22"/>
      <c r="BXV459" s="22"/>
      <c r="BXW459" s="22"/>
      <c r="BXX459" s="22"/>
      <c r="BXY459" s="22"/>
      <c r="BXZ459" s="22"/>
      <c r="BYA459" s="22"/>
      <c r="BYB459" s="22"/>
      <c r="BYC459" s="22"/>
      <c r="BYD459" s="22"/>
      <c r="BYE459" s="22"/>
      <c r="BYF459" s="22"/>
      <c r="BYG459" s="22"/>
      <c r="BYH459" s="22"/>
      <c r="BYI459" s="22"/>
      <c r="BYJ459" s="22"/>
      <c r="BYK459" s="22"/>
      <c r="BYL459" s="22"/>
      <c r="BYM459" s="22"/>
      <c r="BYN459" s="22"/>
      <c r="BYO459" s="22"/>
      <c r="BYP459" s="22"/>
      <c r="BYQ459" s="22"/>
      <c r="BYR459" s="22"/>
      <c r="BYS459" s="22"/>
      <c r="BYT459" s="22"/>
      <c r="BYU459" s="22"/>
      <c r="BYV459" s="22"/>
      <c r="BYW459" s="22"/>
      <c r="BYX459" s="22"/>
      <c r="BYY459" s="22"/>
      <c r="BYZ459" s="22"/>
      <c r="BZA459" s="22"/>
      <c r="BZB459" s="22"/>
      <c r="BZC459" s="22"/>
      <c r="BZD459" s="22"/>
      <c r="BZE459" s="22"/>
      <c r="BZF459" s="22"/>
      <c r="BZG459" s="22"/>
      <c r="BZH459" s="22"/>
      <c r="BZI459" s="22"/>
      <c r="BZJ459" s="22"/>
      <c r="BZK459" s="22"/>
      <c r="BZL459" s="22"/>
      <c r="BZM459" s="22"/>
      <c r="BZN459" s="22"/>
      <c r="BZO459" s="22"/>
      <c r="BZP459" s="22"/>
      <c r="BZQ459" s="22"/>
      <c r="BZR459" s="22"/>
      <c r="BZS459" s="22"/>
      <c r="BZT459" s="22"/>
      <c r="BZU459" s="22"/>
      <c r="BZV459" s="22"/>
      <c r="BZW459" s="22"/>
      <c r="BZX459" s="22"/>
      <c r="BZY459" s="22"/>
      <c r="BZZ459" s="22"/>
      <c r="CAA459" s="22"/>
      <c r="CAB459" s="22"/>
      <c r="CAC459" s="22"/>
      <c r="CAD459" s="22"/>
      <c r="CAE459" s="22"/>
      <c r="CAF459" s="22"/>
      <c r="CAG459" s="22"/>
      <c r="CAH459" s="22"/>
      <c r="CAI459" s="22"/>
      <c r="CAJ459" s="22"/>
      <c r="CAK459" s="22"/>
      <c r="CAL459" s="22"/>
      <c r="CAM459" s="22"/>
      <c r="CAN459" s="22"/>
      <c r="CAO459" s="22"/>
      <c r="CAP459" s="22"/>
      <c r="CAQ459" s="22"/>
      <c r="CAR459" s="22"/>
      <c r="CAS459" s="22"/>
      <c r="CAT459" s="22"/>
      <c r="CAU459" s="22"/>
      <c r="CAV459" s="22"/>
      <c r="CAW459" s="22"/>
      <c r="CAX459" s="22"/>
      <c r="CAY459" s="22"/>
      <c r="CAZ459" s="22"/>
      <c r="CBA459" s="22"/>
      <c r="CBB459" s="22"/>
      <c r="CBC459" s="22"/>
      <c r="CBD459" s="22"/>
      <c r="CBE459" s="22"/>
      <c r="CBF459" s="22"/>
      <c r="CBG459" s="22"/>
      <c r="CBH459" s="22"/>
      <c r="CBI459" s="22"/>
      <c r="CBJ459" s="22"/>
      <c r="CBK459" s="22"/>
      <c r="CBL459" s="22"/>
      <c r="CBM459" s="22"/>
      <c r="CBN459" s="22"/>
      <c r="CBO459" s="22"/>
      <c r="CBP459" s="22"/>
      <c r="CBQ459" s="22"/>
      <c r="CBR459" s="22"/>
      <c r="CBS459" s="22"/>
      <c r="CBT459" s="22"/>
      <c r="CBU459" s="22"/>
      <c r="CBV459" s="22"/>
      <c r="CBW459" s="22"/>
      <c r="CBX459" s="22"/>
      <c r="CBY459" s="22"/>
      <c r="CBZ459" s="22"/>
      <c r="CCA459" s="22"/>
      <c r="CCB459" s="22"/>
      <c r="CCC459" s="22"/>
      <c r="CCD459" s="22"/>
      <c r="CCE459" s="22"/>
      <c r="CCF459" s="22"/>
      <c r="CCG459" s="22"/>
      <c r="CCH459" s="22"/>
      <c r="CCI459" s="22"/>
      <c r="CCJ459" s="22"/>
      <c r="CCK459" s="22"/>
      <c r="CCL459" s="22"/>
      <c r="CCM459" s="22"/>
      <c r="CCN459" s="22"/>
      <c r="CCO459" s="22"/>
      <c r="CCP459" s="22"/>
      <c r="CCQ459" s="22"/>
      <c r="CCR459" s="22"/>
      <c r="CCS459" s="22"/>
      <c r="CCT459" s="22"/>
      <c r="CCU459" s="22"/>
      <c r="CCV459" s="22"/>
      <c r="CCW459" s="22"/>
      <c r="CCX459" s="22"/>
      <c r="CCY459" s="22"/>
      <c r="CCZ459" s="22"/>
      <c r="CDA459" s="22"/>
      <c r="CDB459" s="22"/>
      <c r="CDC459" s="22"/>
      <c r="CDD459" s="22"/>
      <c r="CDE459" s="22"/>
      <c r="CDF459" s="22"/>
      <c r="CDG459" s="22"/>
      <c r="CDH459" s="22"/>
      <c r="CDI459" s="22"/>
      <c r="CDJ459" s="22"/>
      <c r="CDK459" s="22"/>
      <c r="CDL459" s="22"/>
      <c r="CDM459" s="22"/>
      <c r="CDN459" s="22"/>
      <c r="CDO459" s="22"/>
      <c r="CDP459" s="22"/>
      <c r="CDQ459" s="22"/>
      <c r="CDR459" s="22"/>
      <c r="CDS459" s="22"/>
      <c r="CDT459" s="22"/>
      <c r="CDU459" s="22"/>
      <c r="CDV459" s="22"/>
      <c r="CDW459" s="22"/>
      <c r="CDX459" s="22"/>
      <c r="CDY459" s="22"/>
      <c r="CDZ459" s="22"/>
      <c r="CEA459" s="22"/>
      <c r="CEB459" s="22"/>
      <c r="CEC459" s="22"/>
      <c r="CED459" s="22"/>
      <c r="CEE459" s="22"/>
      <c r="CEF459" s="22"/>
      <c r="CEG459" s="22"/>
      <c r="CEH459" s="22"/>
      <c r="CEI459" s="22"/>
      <c r="CEJ459" s="22"/>
      <c r="CEK459" s="22"/>
      <c r="CEL459" s="22"/>
      <c r="CEM459" s="22"/>
      <c r="CEN459" s="22"/>
      <c r="CEO459" s="22"/>
      <c r="CEP459" s="22"/>
      <c r="CEQ459" s="22"/>
      <c r="CER459" s="22"/>
      <c r="CES459" s="22"/>
      <c r="CET459" s="22"/>
      <c r="CEU459" s="22"/>
      <c r="CEV459" s="22"/>
      <c r="CEW459" s="22"/>
      <c r="CEX459" s="22"/>
      <c r="CEY459" s="22"/>
      <c r="CEZ459" s="22"/>
      <c r="CFA459" s="22"/>
      <c r="CFB459" s="22"/>
      <c r="CFC459" s="22"/>
      <c r="CFD459" s="22"/>
      <c r="CFE459" s="22"/>
      <c r="CFF459" s="22"/>
      <c r="CFG459" s="22"/>
      <c r="CFH459" s="22"/>
      <c r="CFI459" s="22"/>
      <c r="CFJ459" s="22"/>
      <c r="CFK459" s="22"/>
      <c r="CFL459" s="22"/>
      <c r="CFM459" s="22"/>
      <c r="CFN459" s="22"/>
      <c r="CFO459" s="22"/>
      <c r="CFP459" s="22"/>
      <c r="CFQ459" s="22"/>
      <c r="CFR459" s="22"/>
      <c r="CFS459" s="22"/>
      <c r="CFT459" s="22"/>
      <c r="CFU459" s="22"/>
      <c r="CFV459" s="22"/>
      <c r="CFW459" s="22"/>
      <c r="CFX459" s="22"/>
      <c r="CFY459" s="22"/>
      <c r="CFZ459" s="22"/>
      <c r="CGA459" s="22"/>
      <c r="CGB459" s="22"/>
      <c r="CGC459" s="22"/>
      <c r="CGD459" s="22"/>
      <c r="CGE459" s="22"/>
      <c r="CGF459" s="22"/>
      <c r="CGG459" s="22"/>
      <c r="CGH459" s="22"/>
      <c r="CGI459" s="22"/>
      <c r="CGJ459" s="22"/>
      <c r="CGK459" s="22"/>
      <c r="CGL459" s="22"/>
      <c r="CGM459" s="22"/>
      <c r="CGN459" s="22"/>
      <c r="CGO459" s="22"/>
      <c r="CGP459" s="22"/>
      <c r="CGQ459" s="22"/>
      <c r="CGR459" s="22"/>
      <c r="CGS459" s="22"/>
      <c r="CGT459" s="22"/>
      <c r="CGU459" s="22"/>
      <c r="CGV459" s="22"/>
      <c r="CGW459" s="22"/>
      <c r="CGX459" s="22"/>
      <c r="CGY459" s="22"/>
      <c r="CGZ459" s="22"/>
      <c r="CHA459" s="22"/>
      <c r="CHB459" s="22"/>
      <c r="CHC459" s="22"/>
      <c r="CHD459" s="22"/>
      <c r="CHE459" s="22"/>
      <c r="CHF459" s="22"/>
      <c r="CHG459" s="22"/>
      <c r="CHH459" s="22"/>
      <c r="CHI459" s="22"/>
      <c r="CHJ459" s="22"/>
      <c r="CHK459" s="22"/>
      <c r="CHL459" s="22"/>
      <c r="CHM459" s="22"/>
      <c r="CHN459" s="22"/>
      <c r="CHO459" s="22"/>
      <c r="CHP459" s="22"/>
      <c r="CHQ459" s="22"/>
      <c r="CHR459" s="22"/>
      <c r="CHS459" s="22"/>
      <c r="CHT459" s="22"/>
      <c r="CHU459" s="22"/>
      <c r="CHV459" s="22"/>
      <c r="CHW459" s="22"/>
      <c r="CHX459" s="22"/>
      <c r="CHY459" s="22"/>
      <c r="CHZ459" s="22"/>
      <c r="CIA459" s="22"/>
      <c r="CIB459" s="22"/>
      <c r="CIC459" s="22"/>
      <c r="CID459" s="22"/>
      <c r="CIE459" s="22"/>
      <c r="CIF459" s="22"/>
      <c r="CIG459" s="22"/>
      <c r="CIH459" s="22"/>
      <c r="CII459" s="22"/>
      <c r="CIJ459" s="22"/>
      <c r="CIK459" s="22"/>
      <c r="CIL459" s="22"/>
      <c r="CIM459" s="22"/>
      <c r="CIN459" s="22"/>
      <c r="CIO459" s="22"/>
      <c r="CIP459" s="22"/>
      <c r="CIQ459" s="22"/>
      <c r="CIR459" s="22"/>
      <c r="CIS459" s="22"/>
      <c r="CIT459" s="22"/>
      <c r="CIU459" s="22"/>
      <c r="CIV459" s="22"/>
      <c r="CIW459" s="22"/>
      <c r="CIX459" s="22"/>
      <c r="CIY459" s="22"/>
      <c r="CIZ459" s="22"/>
      <c r="CJA459" s="22"/>
      <c r="CJB459" s="22"/>
      <c r="CJC459" s="22"/>
      <c r="CJD459" s="22"/>
      <c r="CJE459" s="22"/>
      <c r="CJF459" s="22"/>
      <c r="CJG459" s="22"/>
      <c r="CJH459" s="22"/>
      <c r="CJI459" s="22"/>
      <c r="CJJ459" s="22"/>
      <c r="CJK459" s="22"/>
      <c r="CJL459" s="22"/>
      <c r="CJM459" s="22"/>
      <c r="CJN459" s="22"/>
      <c r="CJO459" s="22"/>
      <c r="CJP459" s="22"/>
      <c r="CJQ459" s="22"/>
      <c r="CJR459" s="22"/>
      <c r="CJS459" s="22"/>
      <c r="CJT459" s="22"/>
      <c r="CJU459" s="22"/>
      <c r="CJV459" s="22"/>
      <c r="CJW459" s="22"/>
      <c r="CJX459" s="22"/>
      <c r="CJY459" s="22"/>
      <c r="CJZ459" s="22"/>
      <c r="CKA459" s="22"/>
      <c r="CKB459" s="22"/>
      <c r="CKC459" s="22"/>
      <c r="CKD459" s="22"/>
      <c r="CKE459" s="22"/>
      <c r="CKF459" s="22"/>
      <c r="CKG459" s="22"/>
      <c r="CKH459" s="22"/>
      <c r="CKI459" s="22"/>
      <c r="CKJ459" s="22"/>
      <c r="CKK459" s="22"/>
      <c r="CKL459" s="22"/>
      <c r="CKM459" s="22"/>
      <c r="CKN459" s="22"/>
      <c r="CKO459" s="22"/>
      <c r="CKP459" s="22"/>
      <c r="CKQ459" s="22"/>
      <c r="CKR459" s="22"/>
      <c r="CKS459" s="22"/>
      <c r="CKT459" s="22"/>
      <c r="CKU459" s="22"/>
      <c r="CKV459" s="22"/>
      <c r="CKW459" s="22"/>
      <c r="CKX459" s="22"/>
      <c r="CKY459" s="22"/>
      <c r="CKZ459" s="22"/>
      <c r="CLA459" s="22"/>
      <c r="CLB459" s="22"/>
      <c r="CLC459" s="22"/>
      <c r="CLD459" s="22"/>
      <c r="CLE459" s="22"/>
      <c r="CLF459" s="22"/>
      <c r="CLG459" s="22"/>
      <c r="CLH459" s="22"/>
      <c r="CLI459" s="22"/>
      <c r="CLJ459" s="22"/>
      <c r="CLK459" s="22"/>
      <c r="CLL459" s="22"/>
      <c r="CLM459" s="22"/>
      <c r="CLN459" s="22"/>
      <c r="CLO459" s="22"/>
      <c r="CLP459" s="22"/>
      <c r="CLQ459" s="22"/>
      <c r="CLR459" s="22"/>
      <c r="CLS459" s="22"/>
      <c r="CLT459" s="22"/>
      <c r="CLU459" s="22"/>
      <c r="CLV459" s="22"/>
      <c r="CLW459" s="22"/>
      <c r="CLX459" s="22"/>
      <c r="CLY459" s="22"/>
      <c r="CLZ459" s="22"/>
      <c r="CMA459" s="22"/>
      <c r="CMB459" s="22"/>
      <c r="CMC459" s="22"/>
      <c r="CMD459" s="22"/>
      <c r="CME459" s="22"/>
      <c r="CMF459" s="22"/>
      <c r="CMG459" s="22"/>
      <c r="CMH459" s="22"/>
      <c r="CMI459" s="22"/>
      <c r="CMJ459" s="22"/>
      <c r="CMK459" s="22"/>
      <c r="CML459" s="22"/>
      <c r="CMM459" s="22"/>
      <c r="CMN459" s="22"/>
      <c r="CMO459" s="22"/>
      <c r="CMP459" s="22"/>
      <c r="CMQ459" s="22"/>
      <c r="CMR459" s="22"/>
      <c r="CMS459" s="22"/>
      <c r="CMT459" s="22"/>
      <c r="CMU459" s="22"/>
      <c r="CMV459" s="22"/>
      <c r="CMW459" s="22"/>
      <c r="CMX459" s="22"/>
      <c r="CMY459" s="22"/>
      <c r="CMZ459" s="22"/>
      <c r="CNA459" s="22"/>
      <c r="CNB459" s="22"/>
      <c r="CNC459" s="22"/>
      <c r="CND459" s="22"/>
      <c r="CNE459" s="22"/>
      <c r="CNF459" s="22"/>
      <c r="CNG459" s="22"/>
      <c r="CNH459" s="22"/>
      <c r="CNI459" s="22"/>
      <c r="CNJ459" s="22"/>
      <c r="CNK459" s="22"/>
      <c r="CNL459" s="22"/>
      <c r="CNM459" s="22"/>
      <c r="CNN459" s="22"/>
      <c r="CNO459" s="22"/>
      <c r="CNP459" s="22"/>
      <c r="CNQ459" s="22"/>
      <c r="CNR459" s="22"/>
      <c r="CNS459" s="22"/>
      <c r="CNT459" s="22"/>
      <c r="CNU459" s="22"/>
      <c r="CNV459" s="22"/>
      <c r="CNW459" s="22"/>
      <c r="CNX459" s="22"/>
      <c r="CNY459" s="22"/>
      <c r="CNZ459" s="22"/>
      <c r="COA459" s="22"/>
      <c r="COB459" s="22"/>
      <c r="COC459" s="22"/>
      <c r="COD459" s="22"/>
      <c r="COE459" s="22"/>
      <c r="COF459" s="22"/>
      <c r="COG459" s="22"/>
      <c r="COH459" s="22"/>
      <c r="COI459" s="22"/>
      <c r="COJ459" s="22"/>
      <c r="COK459" s="22"/>
      <c r="COL459" s="22"/>
      <c r="COM459" s="22"/>
      <c r="CON459" s="22"/>
      <c r="COO459" s="22"/>
      <c r="COP459" s="22"/>
      <c r="COQ459" s="22"/>
      <c r="COR459" s="22"/>
      <c r="COS459" s="22"/>
      <c r="COT459" s="22"/>
      <c r="COU459" s="22"/>
      <c r="COV459" s="22"/>
      <c r="COW459" s="22"/>
      <c r="COX459" s="22"/>
      <c r="COY459" s="22"/>
      <c r="COZ459" s="22"/>
      <c r="CPA459" s="22"/>
      <c r="CPB459" s="22"/>
      <c r="CPC459" s="22"/>
      <c r="CPD459" s="22"/>
      <c r="CPE459" s="22"/>
      <c r="CPF459" s="22"/>
      <c r="CPG459" s="22"/>
      <c r="CPH459" s="22"/>
      <c r="CPI459" s="22"/>
      <c r="CPJ459" s="22"/>
      <c r="CPK459" s="22"/>
      <c r="CPL459" s="22"/>
      <c r="CPM459" s="22"/>
      <c r="CPN459" s="22"/>
      <c r="CPO459" s="22"/>
      <c r="CPP459" s="22"/>
      <c r="CPQ459" s="22"/>
      <c r="CPR459" s="22"/>
      <c r="CPS459" s="22"/>
      <c r="CPT459" s="22"/>
      <c r="CPU459" s="22"/>
      <c r="CPV459" s="22"/>
      <c r="CPW459" s="22"/>
      <c r="CPX459" s="22"/>
      <c r="CPY459" s="22"/>
      <c r="CPZ459" s="22"/>
      <c r="CQA459" s="22"/>
      <c r="CQB459" s="22"/>
      <c r="CQC459" s="22"/>
      <c r="CQD459" s="22"/>
      <c r="CQE459" s="22"/>
      <c r="CQF459" s="22"/>
      <c r="CQG459" s="22"/>
      <c r="CQH459" s="22"/>
      <c r="CQI459" s="22"/>
      <c r="CQJ459" s="22"/>
      <c r="CQK459" s="22"/>
      <c r="CQL459" s="22"/>
      <c r="CQM459" s="22"/>
      <c r="CQN459" s="22"/>
      <c r="CQO459" s="22"/>
      <c r="CQP459" s="22"/>
      <c r="CQQ459" s="22"/>
      <c r="CQR459" s="22"/>
      <c r="CQS459" s="22"/>
      <c r="CQT459" s="22"/>
      <c r="CQU459" s="22"/>
      <c r="CQV459" s="22"/>
      <c r="CQW459" s="22"/>
      <c r="CQX459" s="22"/>
      <c r="CQY459" s="22"/>
      <c r="CQZ459" s="22"/>
      <c r="CRA459" s="22"/>
      <c r="CRB459" s="22"/>
      <c r="CRC459" s="22"/>
      <c r="CRD459" s="22"/>
      <c r="CRE459" s="22"/>
      <c r="CRF459" s="22"/>
      <c r="CRG459" s="22"/>
      <c r="CRH459" s="22"/>
      <c r="CRI459" s="22"/>
      <c r="CRJ459" s="22"/>
      <c r="CRK459" s="22"/>
      <c r="CRL459" s="22"/>
      <c r="CRM459" s="22"/>
      <c r="CRN459" s="22"/>
      <c r="CRO459" s="22"/>
      <c r="CRP459" s="22"/>
      <c r="CRQ459" s="22"/>
      <c r="CRR459" s="22"/>
      <c r="CRS459" s="22"/>
      <c r="CRT459" s="22"/>
      <c r="CRU459" s="22"/>
      <c r="CRV459" s="22"/>
      <c r="CRW459" s="22"/>
      <c r="CRX459" s="22"/>
      <c r="CRY459" s="22"/>
      <c r="CRZ459" s="22"/>
      <c r="CSA459" s="22"/>
      <c r="CSB459" s="22"/>
      <c r="CSC459" s="22"/>
      <c r="CSD459" s="22"/>
      <c r="CSE459" s="22"/>
      <c r="CSF459" s="22"/>
      <c r="CSG459" s="22"/>
      <c r="CSH459" s="22"/>
      <c r="CSI459" s="22"/>
      <c r="CSJ459" s="22"/>
      <c r="CSK459" s="22"/>
      <c r="CSL459" s="22"/>
      <c r="CSM459" s="22"/>
      <c r="CSN459" s="22"/>
      <c r="CSO459" s="22"/>
      <c r="CSP459" s="22"/>
      <c r="CSQ459" s="22"/>
      <c r="CSR459" s="22"/>
      <c r="CSS459" s="22"/>
      <c r="CST459" s="22"/>
      <c r="CSU459" s="22"/>
      <c r="CSV459" s="22"/>
      <c r="CSW459" s="22"/>
      <c r="CSX459" s="22"/>
      <c r="CSY459" s="22"/>
      <c r="CSZ459" s="22"/>
      <c r="CTA459" s="22"/>
      <c r="CTB459" s="22"/>
      <c r="CTC459" s="22"/>
      <c r="CTD459" s="22"/>
      <c r="CTE459" s="22"/>
      <c r="CTF459" s="22"/>
      <c r="CTG459" s="22"/>
      <c r="CTH459" s="22"/>
      <c r="CTI459" s="22"/>
      <c r="CTJ459" s="22"/>
      <c r="CTK459" s="22"/>
      <c r="CTL459" s="22"/>
      <c r="CTM459" s="22"/>
      <c r="CTN459" s="22"/>
      <c r="CTO459" s="22"/>
      <c r="CTP459" s="22"/>
      <c r="CTQ459" s="22"/>
      <c r="CTR459" s="22"/>
      <c r="CTS459" s="22"/>
      <c r="CTT459" s="22"/>
      <c r="CTU459" s="22"/>
      <c r="CTV459" s="22"/>
      <c r="CTW459" s="22"/>
      <c r="CTX459" s="22"/>
      <c r="CTY459" s="22"/>
      <c r="CTZ459" s="22"/>
      <c r="CUA459" s="22"/>
      <c r="CUB459" s="22"/>
      <c r="CUC459" s="22"/>
      <c r="CUD459" s="22"/>
      <c r="CUE459" s="22"/>
      <c r="CUF459" s="22"/>
      <c r="CUG459" s="22"/>
      <c r="CUH459" s="22"/>
      <c r="CUI459" s="22"/>
      <c r="CUJ459" s="22"/>
      <c r="CUK459" s="22"/>
      <c r="CUL459" s="22"/>
      <c r="CUM459" s="22"/>
      <c r="CUN459" s="22"/>
      <c r="CUO459" s="22"/>
      <c r="CUP459" s="22"/>
      <c r="CUQ459" s="22"/>
      <c r="CUR459" s="22"/>
      <c r="CUS459" s="22"/>
      <c r="CUT459" s="22"/>
      <c r="CUU459" s="22"/>
      <c r="CUV459" s="22"/>
      <c r="CUW459" s="22"/>
      <c r="CUX459" s="22"/>
      <c r="CUY459" s="22"/>
      <c r="CUZ459" s="22"/>
      <c r="CVA459" s="22"/>
      <c r="CVB459" s="22"/>
      <c r="CVC459" s="22"/>
      <c r="CVD459" s="22"/>
      <c r="CVE459" s="22"/>
      <c r="CVF459" s="22"/>
      <c r="CVG459" s="22"/>
      <c r="CVH459" s="22"/>
      <c r="CVI459" s="22"/>
      <c r="CVJ459" s="22"/>
      <c r="CVK459" s="22"/>
      <c r="CVL459" s="22"/>
      <c r="CVM459" s="22"/>
      <c r="CVN459" s="22"/>
      <c r="CVO459" s="22"/>
      <c r="CVP459" s="22"/>
      <c r="CVQ459" s="22"/>
      <c r="CVR459" s="22"/>
      <c r="CVS459" s="22"/>
      <c r="CVT459" s="22"/>
      <c r="CVU459" s="22"/>
      <c r="CVV459" s="22"/>
      <c r="CVW459" s="22"/>
      <c r="CVX459" s="22"/>
      <c r="CVY459" s="22"/>
      <c r="CVZ459" s="22"/>
      <c r="CWA459" s="22"/>
      <c r="CWB459" s="22"/>
      <c r="CWC459" s="22"/>
      <c r="CWD459" s="22"/>
      <c r="CWE459" s="22"/>
      <c r="CWF459" s="22"/>
      <c r="CWG459" s="22"/>
      <c r="CWH459" s="22"/>
      <c r="CWI459" s="22"/>
      <c r="CWJ459" s="22"/>
      <c r="CWK459" s="22"/>
      <c r="CWL459" s="22"/>
      <c r="CWM459" s="22"/>
      <c r="CWN459" s="22"/>
      <c r="CWO459" s="22"/>
      <c r="CWP459" s="22"/>
      <c r="CWQ459" s="22"/>
      <c r="CWR459" s="22"/>
      <c r="CWS459" s="22"/>
      <c r="CWT459" s="22"/>
      <c r="CWU459" s="22"/>
      <c r="CWV459" s="22"/>
      <c r="CWW459" s="22"/>
      <c r="CWX459" s="22"/>
      <c r="CWY459" s="22"/>
      <c r="CWZ459" s="22"/>
      <c r="CXA459" s="22"/>
      <c r="CXB459" s="22"/>
      <c r="CXC459" s="22"/>
      <c r="CXD459" s="22"/>
      <c r="CXE459" s="22"/>
      <c r="CXF459" s="22"/>
      <c r="CXG459" s="22"/>
      <c r="CXH459" s="22"/>
      <c r="CXI459" s="22"/>
      <c r="CXJ459" s="22"/>
      <c r="CXK459" s="22"/>
      <c r="CXL459" s="22"/>
      <c r="CXM459" s="22"/>
      <c r="CXN459" s="22"/>
      <c r="CXO459" s="22"/>
      <c r="CXP459" s="22"/>
      <c r="CXQ459" s="22"/>
      <c r="CXR459" s="22"/>
      <c r="CXS459" s="22"/>
      <c r="CXT459" s="22"/>
      <c r="CXU459" s="22"/>
      <c r="CXV459" s="22"/>
      <c r="CXW459" s="22"/>
      <c r="CXX459" s="22"/>
      <c r="CXY459" s="22"/>
      <c r="CXZ459" s="22"/>
      <c r="CYA459" s="22"/>
      <c r="CYB459" s="22"/>
      <c r="CYC459" s="22"/>
      <c r="CYD459" s="22"/>
      <c r="CYE459" s="22"/>
      <c r="CYF459" s="22"/>
      <c r="CYG459" s="22"/>
      <c r="CYH459" s="22"/>
      <c r="CYI459" s="22"/>
      <c r="CYJ459" s="22"/>
      <c r="CYK459" s="22"/>
      <c r="CYL459" s="22"/>
      <c r="CYM459" s="22"/>
      <c r="CYN459" s="22"/>
      <c r="CYO459" s="22"/>
      <c r="CYP459" s="22"/>
      <c r="CYQ459" s="22"/>
      <c r="CYR459" s="22"/>
      <c r="CYS459" s="22"/>
      <c r="CYT459" s="22"/>
      <c r="CYU459" s="22"/>
      <c r="CYV459" s="22"/>
      <c r="CYW459" s="22"/>
      <c r="CYX459" s="22"/>
      <c r="CYY459" s="22"/>
      <c r="CYZ459" s="22"/>
      <c r="CZA459" s="22"/>
      <c r="CZB459" s="22"/>
      <c r="CZC459" s="22"/>
      <c r="CZD459" s="22"/>
      <c r="CZE459" s="22"/>
      <c r="CZF459" s="22"/>
      <c r="CZG459" s="22"/>
      <c r="CZH459" s="22"/>
      <c r="CZI459" s="22"/>
      <c r="CZJ459" s="22"/>
      <c r="CZK459" s="22"/>
      <c r="CZL459" s="22"/>
      <c r="CZM459" s="22"/>
      <c r="CZN459" s="22"/>
      <c r="CZO459" s="22"/>
      <c r="CZP459" s="22"/>
      <c r="CZQ459" s="22"/>
      <c r="CZR459" s="22"/>
      <c r="CZS459" s="22"/>
      <c r="CZT459" s="22"/>
      <c r="CZU459" s="22"/>
      <c r="CZV459" s="22"/>
      <c r="CZW459" s="22"/>
      <c r="CZX459" s="22"/>
      <c r="CZY459" s="22"/>
      <c r="CZZ459" s="22"/>
      <c r="DAA459" s="22"/>
      <c r="DAB459" s="22"/>
      <c r="DAC459" s="22"/>
      <c r="DAD459" s="22"/>
      <c r="DAE459" s="22"/>
      <c r="DAF459" s="22"/>
      <c r="DAG459" s="22"/>
      <c r="DAH459" s="22"/>
      <c r="DAI459" s="22"/>
      <c r="DAJ459" s="22"/>
      <c r="DAK459" s="22"/>
      <c r="DAL459" s="22"/>
      <c r="DAM459" s="22"/>
      <c r="DAN459" s="22"/>
      <c r="DAO459" s="22"/>
      <c r="DAP459" s="22"/>
      <c r="DAQ459" s="22"/>
      <c r="DAR459" s="22"/>
      <c r="DAS459" s="22"/>
      <c r="DAT459" s="22"/>
      <c r="DAU459" s="22"/>
      <c r="DAV459" s="22"/>
      <c r="DAW459" s="22"/>
      <c r="DAX459" s="22"/>
      <c r="DAY459" s="22"/>
      <c r="DAZ459" s="22"/>
      <c r="DBA459" s="22"/>
      <c r="DBB459" s="22"/>
      <c r="DBC459" s="22"/>
      <c r="DBD459" s="22"/>
      <c r="DBE459" s="22"/>
      <c r="DBF459" s="22"/>
      <c r="DBG459" s="22"/>
      <c r="DBH459" s="22"/>
      <c r="DBI459" s="22"/>
      <c r="DBJ459" s="22"/>
      <c r="DBK459" s="22"/>
      <c r="DBL459" s="22"/>
      <c r="DBM459" s="22"/>
      <c r="DBN459" s="22"/>
      <c r="DBO459" s="22"/>
      <c r="DBP459" s="22"/>
      <c r="DBQ459" s="22"/>
      <c r="DBR459" s="22"/>
      <c r="DBS459" s="22"/>
      <c r="DBT459" s="22"/>
      <c r="DBU459" s="22"/>
      <c r="DBV459" s="22"/>
      <c r="DBW459" s="22"/>
      <c r="DBX459" s="22"/>
      <c r="DBY459" s="22"/>
      <c r="DBZ459" s="22"/>
      <c r="DCA459" s="22"/>
      <c r="DCB459" s="22"/>
      <c r="DCC459" s="22"/>
      <c r="DCD459" s="22"/>
      <c r="DCE459" s="22"/>
      <c r="DCF459" s="22"/>
      <c r="DCG459" s="22"/>
      <c r="DCH459" s="22"/>
      <c r="DCI459" s="22"/>
      <c r="DCJ459" s="22"/>
      <c r="DCK459" s="22"/>
      <c r="DCL459" s="22"/>
      <c r="DCM459" s="22"/>
      <c r="DCN459" s="22"/>
      <c r="DCO459" s="22"/>
      <c r="DCP459" s="22"/>
      <c r="DCQ459" s="22"/>
      <c r="DCR459" s="22"/>
      <c r="DCS459" s="22"/>
      <c r="DCT459" s="22"/>
      <c r="DCU459" s="22"/>
      <c r="DCV459" s="22"/>
      <c r="DCW459" s="22"/>
      <c r="DCX459" s="22"/>
      <c r="DCY459" s="22"/>
      <c r="DCZ459" s="22"/>
      <c r="DDA459" s="22"/>
      <c r="DDB459" s="22"/>
      <c r="DDC459" s="22"/>
      <c r="DDD459" s="22"/>
      <c r="DDE459" s="22"/>
      <c r="DDF459" s="22"/>
      <c r="DDG459" s="22"/>
      <c r="DDH459" s="22"/>
      <c r="DDI459" s="22"/>
      <c r="DDJ459" s="22"/>
      <c r="DDK459" s="22"/>
      <c r="DDL459" s="22"/>
      <c r="DDM459" s="22"/>
      <c r="DDN459" s="22"/>
      <c r="DDO459" s="22"/>
      <c r="DDP459" s="22"/>
      <c r="DDQ459" s="22"/>
      <c r="DDR459" s="22"/>
      <c r="DDS459" s="22"/>
      <c r="DDT459" s="22"/>
      <c r="DDU459" s="22"/>
      <c r="DDV459" s="22"/>
      <c r="DDW459" s="22"/>
      <c r="DDX459" s="22"/>
      <c r="DDY459" s="22"/>
      <c r="DDZ459" s="22"/>
      <c r="DEA459" s="22"/>
      <c r="DEB459" s="22"/>
      <c r="DEC459" s="22"/>
      <c r="DED459" s="22"/>
      <c r="DEE459" s="22"/>
      <c r="DEF459" s="22"/>
      <c r="DEG459" s="22"/>
      <c r="DEH459" s="22"/>
      <c r="DEI459" s="22"/>
      <c r="DEJ459" s="22"/>
      <c r="DEK459" s="22"/>
      <c r="DEL459" s="22"/>
      <c r="DEM459" s="22"/>
      <c r="DEN459" s="22"/>
      <c r="DEO459" s="22"/>
      <c r="DEP459" s="22"/>
      <c r="DEQ459" s="22"/>
      <c r="DER459" s="22"/>
      <c r="DES459" s="22"/>
      <c r="DET459" s="22"/>
      <c r="DEU459" s="22"/>
      <c r="DEV459" s="22"/>
      <c r="DEW459" s="22"/>
      <c r="DEX459" s="22"/>
      <c r="DEY459" s="22"/>
      <c r="DEZ459" s="22"/>
      <c r="DFA459" s="22"/>
      <c r="DFB459" s="22"/>
      <c r="DFC459" s="22"/>
      <c r="DFD459" s="22"/>
      <c r="DFE459" s="22"/>
      <c r="DFF459" s="22"/>
      <c r="DFG459" s="22"/>
      <c r="DFH459" s="22"/>
      <c r="DFI459" s="22"/>
      <c r="DFJ459" s="22"/>
      <c r="DFK459" s="22"/>
      <c r="DFL459" s="22"/>
      <c r="DFM459" s="22"/>
      <c r="DFN459" s="22"/>
      <c r="DFO459" s="22"/>
      <c r="DFP459" s="22"/>
      <c r="DFQ459" s="22"/>
      <c r="DFR459" s="22"/>
      <c r="DFS459" s="22"/>
      <c r="DFT459" s="22"/>
      <c r="DFU459" s="22"/>
      <c r="DFV459" s="22"/>
      <c r="DFW459" s="22"/>
      <c r="DFX459" s="22"/>
      <c r="DFY459" s="22"/>
      <c r="DFZ459" s="22"/>
      <c r="DGA459" s="22"/>
      <c r="DGB459" s="22"/>
      <c r="DGC459" s="22"/>
      <c r="DGD459" s="22"/>
      <c r="DGE459" s="22"/>
      <c r="DGF459" s="22"/>
      <c r="DGG459" s="22"/>
      <c r="DGH459" s="22"/>
      <c r="DGI459" s="22"/>
      <c r="DGJ459" s="22"/>
      <c r="DGK459" s="22"/>
      <c r="DGL459" s="22"/>
      <c r="DGM459" s="22"/>
      <c r="DGN459" s="22"/>
      <c r="DGO459" s="22"/>
      <c r="DGP459" s="22"/>
      <c r="DGQ459" s="22"/>
      <c r="DGR459" s="22"/>
      <c r="DGS459" s="22"/>
      <c r="DGT459" s="22"/>
      <c r="DGU459" s="22"/>
      <c r="DGV459" s="22"/>
      <c r="DGW459" s="22"/>
      <c r="DGX459" s="22"/>
      <c r="DGY459" s="22"/>
      <c r="DGZ459" s="22"/>
      <c r="DHA459" s="22"/>
      <c r="DHB459" s="22"/>
      <c r="DHC459" s="22"/>
      <c r="DHD459" s="22"/>
      <c r="DHE459" s="22"/>
      <c r="DHF459" s="22"/>
      <c r="DHG459" s="22"/>
      <c r="DHH459" s="22"/>
      <c r="DHI459" s="22"/>
      <c r="DHJ459" s="22"/>
      <c r="DHK459" s="22"/>
      <c r="DHL459" s="22"/>
      <c r="DHM459" s="22"/>
      <c r="DHN459" s="22"/>
      <c r="DHO459" s="22"/>
      <c r="DHP459" s="22"/>
      <c r="DHQ459" s="22"/>
      <c r="DHR459" s="22"/>
      <c r="DHS459" s="22"/>
      <c r="DHT459" s="22"/>
      <c r="DHU459" s="22"/>
      <c r="DHV459" s="22"/>
      <c r="DHW459" s="22"/>
      <c r="DHX459" s="22"/>
      <c r="DHY459" s="22"/>
      <c r="DHZ459" s="22"/>
      <c r="DIA459" s="22"/>
      <c r="DIB459" s="22"/>
      <c r="DIC459" s="22"/>
      <c r="DID459" s="22"/>
      <c r="DIE459" s="22"/>
      <c r="DIF459" s="22"/>
      <c r="DIG459" s="22"/>
      <c r="DIH459" s="22"/>
      <c r="DII459" s="22"/>
      <c r="DIJ459" s="22"/>
      <c r="DIK459" s="22"/>
      <c r="DIL459" s="22"/>
      <c r="DIM459" s="22"/>
      <c r="DIN459" s="22"/>
      <c r="DIO459" s="22"/>
      <c r="DIP459" s="22"/>
      <c r="DIQ459" s="22"/>
      <c r="DIR459" s="22"/>
      <c r="DIS459" s="22"/>
      <c r="DIT459" s="22"/>
      <c r="DIU459" s="22"/>
      <c r="DIV459" s="22"/>
      <c r="DIW459" s="22"/>
      <c r="DIX459" s="22"/>
      <c r="DIY459" s="22"/>
      <c r="DIZ459" s="22"/>
      <c r="DJA459" s="22"/>
      <c r="DJB459" s="22"/>
      <c r="DJC459" s="22"/>
      <c r="DJD459" s="22"/>
      <c r="DJE459" s="22"/>
      <c r="DJF459" s="22"/>
      <c r="DJG459" s="22"/>
      <c r="DJH459" s="22"/>
      <c r="DJI459" s="22"/>
      <c r="DJJ459" s="22"/>
      <c r="DJK459" s="22"/>
      <c r="DJL459" s="22"/>
      <c r="DJM459" s="22"/>
      <c r="DJN459" s="22"/>
      <c r="DJO459" s="22"/>
      <c r="DJP459" s="22"/>
      <c r="DJQ459" s="22"/>
      <c r="DJR459" s="22"/>
      <c r="DJS459" s="22"/>
      <c r="DJT459" s="22"/>
      <c r="DJU459" s="22"/>
      <c r="DJV459" s="22"/>
      <c r="DJW459" s="22"/>
      <c r="DJX459" s="22"/>
      <c r="DJY459" s="22"/>
      <c r="DJZ459" s="22"/>
      <c r="DKA459" s="22"/>
      <c r="DKB459" s="22"/>
      <c r="DKC459" s="22"/>
      <c r="DKD459" s="22"/>
      <c r="DKE459" s="22"/>
      <c r="DKF459" s="22"/>
      <c r="DKG459" s="22"/>
      <c r="DKH459" s="22"/>
      <c r="DKI459" s="22"/>
      <c r="DKJ459" s="22"/>
      <c r="DKK459" s="22"/>
      <c r="DKL459" s="22"/>
      <c r="DKM459" s="22"/>
      <c r="DKN459" s="22"/>
      <c r="DKO459" s="22"/>
      <c r="DKP459" s="22"/>
      <c r="DKQ459" s="22"/>
      <c r="DKR459" s="22"/>
      <c r="DKS459" s="22"/>
      <c r="DKT459" s="22"/>
      <c r="DKU459" s="22"/>
      <c r="DKV459" s="22"/>
      <c r="DKW459" s="22"/>
      <c r="DKX459" s="22"/>
      <c r="DKY459" s="22"/>
      <c r="DKZ459" s="22"/>
      <c r="DLA459" s="22"/>
      <c r="DLB459" s="22"/>
      <c r="DLC459" s="22"/>
      <c r="DLD459" s="22"/>
      <c r="DLE459" s="22"/>
      <c r="DLF459" s="22"/>
      <c r="DLG459" s="22"/>
      <c r="DLH459" s="22"/>
      <c r="DLI459" s="22"/>
      <c r="DLJ459" s="22"/>
      <c r="DLK459" s="22"/>
      <c r="DLL459" s="22"/>
      <c r="DLM459" s="22"/>
      <c r="DLN459" s="22"/>
      <c r="DLO459" s="22"/>
      <c r="DLP459" s="22"/>
      <c r="DLQ459" s="22"/>
      <c r="DLR459" s="22"/>
      <c r="DLS459" s="22"/>
      <c r="DLT459" s="22"/>
      <c r="DLU459" s="22"/>
      <c r="DLV459" s="22"/>
      <c r="DLW459" s="22"/>
      <c r="DLX459" s="22"/>
      <c r="DLY459" s="22"/>
      <c r="DLZ459" s="22"/>
      <c r="DMA459" s="22"/>
      <c r="DMB459" s="22"/>
      <c r="DMC459" s="22"/>
      <c r="DMD459" s="22"/>
      <c r="DME459" s="22"/>
      <c r="DMF459" s="22"/>
      <c r="DMG459" s="22"/>
      <c r="DMH459" s="22"/>
      <c r="DMI459" s="22"/>
      <c r="DMJ459" s="22"/>
      <c r="DMK459" s="22"/>
      <c r="DML459" s="22"/>
      <c r="DMM459" s="22"/>
      <c r="DMN459" s="22"/>
      <c r="DMO459" s="22"/>
      <c r="DMP459" s="22"/>
      <c r="DMQ459" s="22"/>
      <c r="DMR459" s="22"/>
      <c r="DMS459" s="22"/>
      <c r="DMT459" s="22"/>
      <c r="DMU459" s="22"/>
      <c r="DMV459" s="22"/>
      <c r="DMW459" s="22"/>
      <c r="DMX459" s="22"/>
      <c r="DMY459" s="22"/>
      <c r="DMZ459" s="22"/>
      <c r="DNA459" s="22"/>
      <c r="DNB459" s="22"/>
      <c r="DNC459" s="22"/>
      <c r="DND459" s="22"/>
      <c r="DNE459" s="22"/>
      <c r="DNF459" s="22"/>
      <c r="DNG459" s="22"/>
      <c r="DNH459" s="22"/>
      <c r="DNI459" s="22"/>
      <c r="DNJ459" s="22"/>
      <c r="DNK459" s="22"/>
      <c r="DNL459" s="22"/>
      <c r="DNM459" s="22"/>
      <c r="DNN459" s="22"/>
      <c r="DNO459" s="22"/>
      <c r="DNP459" s="22"/>
      <c r="DNQ459" s="22"/>
      <c r="DNR459" s="22"/>
      <c r="DNS459" s="22"/>
      <c r="DNT459" s="22"/>
      <c r="DNU459" s="22"/>
      <c r="DNV459" s="22"/>
      <c r="DNW459" s="22"/>
      <c r="DNX459" s="22"/>
      <c r="DNY459" s="22"/>
      <c r="DNZ459" s="22"/>
      <c r="DOA459" s="22"/>
      <c r="DOB459" s="22"/>
      <c r="DOC459" s="22"/>
      <c r="DOD459" s="22"/>
      <c r="DOE459" s="22"/>
      <c r="DOF459" s="22"/>
      <c r="DOG459" s="22"/>
      <c r="DOH459" s="22"/>
      <c r="DOI459" s="22"/>
      <c r="DOJ459" s="22"/>
      <c r="DOK459" s="22"/>
      <c r="DOL459" s="22"/>
      <c r="DOM459" s="22"/>
      <c r="DON459" s="22"/>
      <c r="DOO459" s="22"/>
      <c r="DOP459" s="22"/>
      <c r="DOQ459" s="22"/>
      <c r="DOR459" s="22"/>
      <c r="DOS459" s="22"/>
      <c r="DOT459" s="22"/>
      <c r="DOU459" s="22"/>
      <c r="DOV459" s="22"/>
      <c r="DOW459" s="22"/>
      <c r="DOX459" s="22"/>
      <c r="DOY459" s="22"/>
      <c r="DOZ459" s="22"/>
      <c r="DPA459" s="22"/>
      <c r="DPB459" s="22"/>
      <c r="DPC459" s="22"/>
      <c r="DPD459" s="22"/>
      <c r="DPE459" s="22"/>
      <c r="DPF459" s="22"/>
      <c r="DPG459" s="22"/>
      <c r="DPH459" s="22"/>
      <c r="DPI459" s="22"/>
      <c r="DPJ459" s="22"/>
      <c r="DPK459" s="22"/>
      <c r="DPL459" s="22"/>
      <c r="DPM459" s="22"/>
      <c r="DPN459" s="22"/>
      <c r="DPO459" s="22"/>
      <c r="DPP459" s="22"/>
      <c r="DPQ459" s="22"/>
      <c r="DPR459" s="22"/>
      <c r="DPS459" s="22"/>
      <c r="DPT459" s="22"/>
      <c r="DPU459" s="22"/>
      <c r="DPV459" s="22"/>
      <c r="DPW459" s="22"/>
      <c r="DPX459" s="22"/>
      <c r="DPY459" s="22"/>
      <c r="DPZ459" s="22"/>
      <c r="DQA459" s="22"/>
      <c r="DQB459" s="22"/>
      <c r="DQC459" s="22"/>
      <c r="DQD459" s="22"/>
      <c r="DQE459" s="22"/>
      <c r="DQF459" s="22"/>
      <c r="DQG459" s="22"/>
      <c r="DQH459" s="22"/>
      <c r="DQI459" s="22"/>
      <c r="DQJ459" s="22"/>
      <c r="DQK459" s="22"/>
      <c r="DQL459" s="22"/>
      <c r="DQM459" s="22"/>
      <c r="DQN459" s="22"/>
      <c r="DQO459" s="22"/>
      <c r="DQP459" s="22"/>
      <c r="DQQ459" s="22"/>
      <c r="DQR459" s="22"/>
      <c r="DQS459" s="22"/>
      <c r="DQT459" s="22"/>
      <c r="DQU459" s="22"/>
      <c r="DQV459" s="22"/>
      <c r="DQW459" s="22"/>
      <c r="DQX459" s="22"/>
      <c r="DQY459" s="22"/>
      <c r="DQZ459" s="22"/>
      <c r="DRA459" s="22"/>
      <c r="DRB459" s="22"/>
      <c r="DRC459" s="22"/>
      <c r="DRD459" s="22"/>
      <c r="DRE459" s="22"/>
      <c r="DRF459" s="22"/>
      <c r="DRG459" s="22"/>
      <c r="DRH459" s="22"/>
      <c r="DRI459" s="22"/>
      <c r="DRJ459" s="22"/>
      <c r="DRK459" s="22"/>
      <c r="DRL459" s="22"/>
      <c r="DRM459" s="22"/>
      <c r="DRN459" s="22"/>
      <c r="DRO459" s="22"/>
      <c r="DRP459" s="22"/>
      <c r="DRQ459" s="22"/>
      <c r="DRR459" s="22"/>
      <c r="DRS459" s="22"/>
      <c r="DRT459" s="22"/>
      <c r="DRU459" s="22"/>
      <c r="DRV459" s="22"/>
      <c r="DRW459" s="22"/>
      <c r="DRX459" s="22"/>
      <c r="DRY459" s="22"/>
      <c r="DRZ459" s="22"/>
      <c r="DSA459" s="22"/>
      <c r="DSB459" s="22"/>
      <c r="DSC459" s="22"/>
      <c r="DSD459" s="22"/>
      <c r="DSE459" s="22"/>
      <c r="DSF459" s="22"/>
      <c r="DSG459" s="22"/>
      <c r="DSH459" s="22"/>
      <c r="DSI459" s="22"/>
      <c r="DSJ459" s="22"/>
      <c r="DSK459" s="22"/>
      <c r="DSL459" s="22"/>
      <c r="DSM459" s="22"/>
      <c r="DSN459" s="22"/>
      <c r="DSO459" s="22"/>
      <c r="DSP459" s="22"/>
      <c r="DSQ459" s="22"/>
      <c r="DSR459" s="22"/>
      <c r="DSS459" s="22"/>
      <c r="DST459" s="22"/>
      <c r="DSU459" s="22"/>
      <c r="DSV459" s="22"/>
      <c r="DSW459" s="22"/>
      <c r="DSX459" s="22"/>
      <c r="DSY459" s="22"/>
      <c r="DSZ459" s="22"/>
      <c r="DTA459" s="22"/>
      <c r="DTB459" s="22"/>
      <c r="DTC459" s="22"/>
      <c r="DTD459" s="22"/>
      <c r="DTE459" s="22"/>
      <c r="DTF459" s="22"/>
      <c r="DTG459" s="22"/>
      <c r="DTH459" s="22"/>
      <c r="DTI459" s="22"/>
      <c r="DTJ459" s="22"/>
      <c r="DTK459" s="22"/>
      <c r="DTL459" s="22"/>
      <c r="DTM459" s="22"/>
      <c r="DTN459" s="22"/>
      <c r="DTO459" s="22"/>
      <c r="DTP459" s="22"/>
      <c r="DTQ459" s="22"/>
      <c r="DTR459" s="22"/>
      <c r="DTS459" s="22"/>
      <c r="DTT459" s="22"/>
      <c r="DTU459" s="22"/>
      <c r="DTV459" s="22"/>
      <c r="DTW459" s="22"/>
      <c r="DTX459" s="22"/>
      <c r="DTY459" s="22"/>
      <c r="DTZ459" s="22"/>
      <c r="DUA459" s="22"/>
      <c r="DUB459" s="22"/>
      <c r="DUC459" s="22"/>
      <c r="DUD459" s="22"/>
      <c r="DUE459" s="22"/>
      <c r="DUF459" s="22"/>
      <c r="DUG459" s="22"/>
      <c r="DUH459" s="22"/>
      <c r="DUI459" s="22"/>
      <c r="DUJ459" s="22"/>
      <c r="DUK459" s="22"/>
      <c r="DUL459" s="22"/>
      <c r="DUM459" s="22"/>
      <c r="DUN459" s="22"/>
      <c r="DUO459" s="22"/>
      <c r="DUP459" s="22"/>
      <c r="DUQ459" s="22"/>
      <c r="DUR459" s="22"/>
      <c r="DUS459" s="22"/>
      <c r="DUT459" s="22"/>
      <c r="DUU459" s="22"/>
      <c r="DUV459" s="22"/>
      <c r="DUW459" s="22"/>
      <c r="DUX459" s="22"/>
      <c r="DUY459" s="22"/>
      <c r="DUZ459" s="22"/>
      <c r="DVA459" s="22"/>
      <c r="DVB459" s="22"/>
      <c r="DVC459" s="22"/>
      <c r="DVD459" s="22"/>
      <c r="DVE459" s="22"/>
      <c r="DVF459" s="22"/>
      <c r="DVG459" s="22"/>
      <c r="DVH459" s="22"/>
      <c r="DVI459" s="22"/>
      <c r="DVJ459" s="22"/>
      <c r="DVK459" s="22"/>
      <c r="DVL459" s="22"/>
      <c r="DVM459" s="22"/>
      <c r="DVN459" s="22"/>
      <c r="DVO459" s="22"/>
      <c r="DVP459" s="22"/>
      <c r="DVQ459" s="22"/>
      <c r="DVR459" s="22"/>
      <c r="DVS459" s="22"/>
      <c r="DVT459" s="22"/>
      <c r="DVU459" s="22"/>
      <c r="DVV459" s="22"/>
      <c r="DVW459" s="22"/>
      <c r="DVX459" s="22"/>
      <c r="DVY459" s="22"/>
      <c r="DVZ459" s="22"/>
      <c r="DWA459" s="22"/>
      <c r="DWB459" s="22"/>
      <c r="DWC459" s="22"/>
      <c r="DWD459" s="22"/>
      <c r="DWE459" s="22"/>
      <c r="DWF459" s="22"/>
      <c r="DWG459" s="22"/>
      <c r="DWH459" s="22"/>
      <c r="DWI459" s="22"/>
      <c r="DWJ459" s="22"/>
      <c r="DWK459" s="22"/>
      <c r="DWL459" s="22"/>
      <c r="DWM459" s="22"/>
      <c r="DWN459" s="22"/>
      <c r="DWO459" s="22"/>
      <c r="DWP459" s="22"/>
      <c r="DWQ459" s="22"/>
      <c r="DWR459" s="22"/>
      <c r="DWS459" s="22"/>
      <c r="DWT459" s="22"/>
      <c r="DWU459" s="22"/>
      <c r="DWV459" s="22"/>
      <c r="DWW459" s="22"/>
      <c r="DWX459" s="22"/>
      <c r="DWY459" s="22"/>
      <c r="DWZ459" s="22"/>
      <c r="DXA459" s="22"/>
      <c r="DXB459" s="22"/>
      <c r="DXC459" s="22"/>
      <c r="DXD459" s="22"/>
      <c r="DXE459" s="22"/>
      <c r="DXF459" s="22"/>
      <c r="DXG459" s="22"/>
      <c r="DXH459" s="22"/>
      <c r="DXI459" s="22"/>
      <c r="DXJ459" s="22"/>
      <c r="DXK459" s="22"/>
      <c r="DXL459" s="22"/>
      <c r="DXM459" s="22"/>
      <c r="DXN459" s="22"/>
      <c r="DXO459" s="22"/>
      <c r="DXP459" s="22"/>
      <c r="DXQ459" s="22"/>
      <c r="DXR459" s="22"/>
      <c r="DXS459" s="22"/>
      <c r="DXT459" s="22"/>
      <c r="DXU459" s="22"/>
      <c r="DXV459" s="22"/>
      <c r="DXW459" s="22"/>
      <c r="DXX459" s="22"/>
      <c r="DXY459" s="22"/>
      <c r="DXZ459" s="22"/>
      <c r="DYA459" s="22"/>
      <c r="DYB459" s="22"/>
      <c r="DYC459" s="22"/>
      <c r="DYD459" s="22"/>
      <c r="DYE459" s="22"/>
      <c r="DYF459" s="22"/>
      <c r="DYG459" s="22"/>
      <c r="DYH459" s="22"/>
      <c r="DYI459" s="22"/>
      <c r="DYJ459" s="22"/>
      <c r="DYK459" s="22"/>
      <c r="DYL459" s="22"/>
      <c r="DYM459" s="22"/>
      <c r="DYN459" s="22"/>
      <c r="DYO459" s="22"/>
      <c r="DYP459" s="22"/>
      <c r="DYQ459" s="22"/>
      <c r="DYR459" s="22"/>
      <c r="DYS459" s="22"/>
      <c r="DYT459" s="22"/>
      <c r="DYU459" s="22"/>
      <c r="DYV459" s="22"/>
      <c r="DYW459" s="22"/>
      <c r="DYX459" s="22"/>
      <c r="DYY459" s="22"/>
      <c r="DYZ459" s="22"/>
      <c r="DZA459" s="22"/>
      <c r="DZB459" s="22"/>
      <c r="DZC459" s="22"/>
      <c r="DZD459" s="22"/>
      <c r="DZE459" s="22"/>
      <c r="DZF459" s="22"/>
      <c r="DZG459" s="22"/>
      <c r="DZH459" s="22"/>
      <c r="DZI459" s="22"/>
      <c r="DZJ459" s="22"/>
      <c r="DZK459" s="22"/>
      <c r="DZL459" s="22"/>
      <c r="DZM459" s="22"/>
      <c r="DZN459" s="22"/>
      <c r="DZO459" s="22"/>
      <c r="DZP459" s="22"/>
      <c r="DZQ459" s="22"/>
      <c r="DZR459" s="22"/>
      <c r="DZS459" s="22"/>
      <c r="DZT459" s="22"/>
      <c r="DZU459" s="22"/>
      <c r="DZV459" s="22"/>
      <c r="DZW459" s="22"/>
      <c r="DZX459" s="22"/>
      <c r="DZY459" s="22"/>
      <c r="DZZ459" s="22"/>
      <c r="EAA459" s="22"/>
      <c r="EAB459" s="22"/>
      <c r="EAC459" s="22"/>
      <c r="EAD459" s="22"/>
      <c r="EAE459" s="22"/>
      <c r="EAF459" s="22"/>
      <c r="EAG459" s="22"/>
      <c r="EAH459" s="22"/>
      <c r="EAI459" s="22"/>
      <c r="EAJ459" s="22"/>
      <c r="EAK459" s="22"/>
      <c r="EAL459" s="22"/>
      <c r="EAM459" s="22"/>
      <c r="EAN459" s="22"/>
      <c r="EAO459" s="22"/>
      <c r="EAP459" s="22"/>
      <c r="EAQ459" s="22"/>
      <c r="EAR459" s="22"/>
      <c r="EAS459" s="22"/>
      <c r="EAT459" s="22"/>
      <c r="EAU459" s="22"/>
      <c r="EAV459" s="22"/>
      <c r="EAW459" s="22"/>
      <c r="EAX459" s="22"/>
      <c r="EAY459" s="22"/>
      <c r="EAZ459" s="22"/>
      <c r="EBA459" s="22"/>
      <c r="EBB459" s="22"/>
      <c r="EBC459" s="22"/>
      <c r="EBD459" s="22"/>
      <c r="EBE459" s="22"/>
      <c r="EBF459" s="22"/>
      <c r="EBG459" s="22"/>
      <c r="EBH459" s="22"/>
      <c r="EBI459" s="22"/>
      <c r="EBJ459" s="22"/>
      <c r="EBK459" s="22"/>
      <c r="EBL459" s="22"/>
      <c r="EBM459" s="22"/>
      <c r="EBN459" s="22"/>
      <c r="EBO459" s="22"/>
      <c r="EBP459" s="22"/>
      <c r="EBQ459" s="22"/>
      <c r="EBR459" s="22"/>
      <c r="EBS459" s="22"/>
      <c r="EBT459" s="22"/>
      <c r="EBU459" s="22"/>
      <c r="EBV459" s="22"/>
      <c r="EBW459" s="22"/>
      <c r="EBX459" s="22"/>
      <c r="EBY459" s="22"/>
      <c r="EBZ459" s="22"/>
      <c r="ECA459" s="22"/>
      <c r="ECB459" s="22"/>
      <c r="ECC459" s="22"/>
      <c r="ECD459" s="22"/>
      <c r="ECE459" s="22"/>
      <c r="ECF459" s="22"/>
      <c r="ECG459" s="22"/>
      <c r="ECH459" s="22"/>
      <c r="ECI459" s="22"/>
      <c r="ECJ459" s="22"/>
      <c r="ECK459" s="22"/>
      <c r="ECL459" s="22"/>
      <c r="ECM459" s="22"/>
      <c r="ECN459" s="22"/>
      <c r="ECO459" s="22"/>
      <c r="ECP459" s="22"/>
      <c r="ECQ459" s="22"/>
      <c r="ECR459" s="22"/>
      <c r="ECS459" s="22"/>
      <c r="ECT459" s="22"/>
      <c r="ECU459" s="22"/>
      <c r="ECV459" s="22"/>
      <c r="ECW459" s="22"/>
      <c r="ECX459" s="22"/>
      <c r="ECY459" s="22"/>
      <c r="ECZ459" s="22"/>
      <c r="EDA459" s="22"/>
      <c r="EDB459" s="22"/>
      <c r="EDC459" s="22"/>
      <c r="EDD459" s="22"/>
      <c r="EDE459" s="22"/>
      <c r="EDF459" s="22"/>
      <c r="EDG459" s="22"/>
      <c r="EDH459" s="22"/>
      <c r="EDI459" s="22"/>
      <c r="EDJ459" s="22"/>
      <c r="EDK459" s="22"/>
      <c r="EDL459" s="22"/>
      <c r="EDM459" s="22"/>
      <c r="EDN459" s="22"/>
      <c r="EDO459" s="22"/>
      <c r="EDP459" s="22"/>
      <c r="EDQ459" s="22"/>
      <c r="EDR459" s="22"/>
      <c r="EDS459" s="22"/>
      <c r="EDT459" s="22"/>
      <c r="EDU459" s="22"/>
      <c r="EDV459" s="22"/>
      <c r="EDW459" s="22"/>
      <c r="EDX459" s="22"/>
      <c r="EDY459" s="22"/>
      <c r="EDZ459" s="22"/>
      <c r="EEA459" s="22"/>
      <c r="EEB459" s="22"/>
      <c r="EEC459" s="22"/>
      <c r="EED459" s="22"/>
      <c r="EEE459" s="22"/>
      <c r="EEF459" s="22"/>
      <c r="EEG459" s="22"/>
      <c r="EEH459" s="22"/>
      <c r="EEI459" s="22"/>
      <c r="EEJ459" s="22"/>
      <c r="EEK459" s="22"/>
      <c r="EEL459" s="22"/>
      <c r="EEM459" s="22"/>
      <c r="EEN459" s="22"/>
      <c r="EEO459" s="22"/>
      <c r="EEP459" s="22"/>
      <c r="EEQ459" s="22"/>
      <c r="EER459" s="22"/>
      <c r="EES459" s="22"/>
      <c r="EET459" s="22"/>
      <c r="EEU459" s="22"/>
      <c r="EEV459" s="22"/>
      <c r="EEW459" s="22"/>
      <c r="EEX459" s="22"/>
      <c r="EEY459" s="22"/>
      <c r="EEZ459" s="22"/>
      <c r="EFA459" s="22"/>
      <c r="EFB459" s="22"/>
      <c r="EFC459" s="22"/>
      <c r="EFD459" s="22"/>
      <c r="EFE459" s="22"/>
      <c r="EFF459" s="22"/>
      <c r="EFG459" s="22"/>
      <c r="EFH459" s="22"/>
      <c r="EFI459" s="22"/>
      <c r="EFJ459" s="22"/>
      <c r="EFK459" s="22"/>
      <c r="EFL459" s="22"/>
      <c r="EFM459" s="22"/>
      <c r="EFN459" s="22"/>
      <c r="EFO459" s="22"/>
      <c r="EFP459" s="22"/>
      <c r="EFQ459" s="22"/>
      <c r="EFR459" s="22"/>
      <c r="EFS459" s="22"/>
      <c r="EFT459" s="22"/>
      <c r="EFU459" s="22"/>
      <c r="EFV459" s="22"/>
      <c r="EFW459" s="22"/>
      <c r="EFX459" s="22"/>
      <c r="EFY459" s="22"/>
      <c r="EFZ459" s="22"/>
      <c r="EGA459" s="22"/>
      <c r="EGB459" s="22"/>
      <c r="EGC459" s="22"/>
      <c r="EGD459" s="22"/>
      <c r="EGE459" s="22"/>
      <c r="EGF459" s="22"/>
      <c r="EGG459" s="22"/>
      <c r="EGH459" s="22"/>
      <c r="EGI459" s="22"/>
      <c r="EGJ459" s="22"/>
      <c r="EGK459" s="22"/>
      <c r="EGL459" s="22"/>
      <c r="EGM459" s="22"/>
      <c r="EGN459" s="22"/>
      <c r="EGO459" s="22"/>
      <c r="EGP459" s="22"/>
      <c r="EGQ459" s="22"/>
      <c r="EGR459" s="22"/>
      <c r="EGS459" s="22"/>
      <c r="EGT459" s="22"/>
      <c r="EGU459" s="22"/>
      <c r="EGV459" s="22"/>
      <c r="EGW459" s="22"/>
      <c r="EGX459" s="22"/>
      <c r="EGY459" s="22"/>
      <c r="EGZ459" s="22"/>
      <c r="EHA459" s="22"/>
      <c r="EHB459" s="22"/>
      <c r="EHC459" s="22"/>
      <c r="EHD459" s="22"/>
      <c r="EHE459" s="22"/>
      <c r="EHF459" s="22"/>
      <c r="EHG459" s="22"/>
      <c r="EHH459" s="22"/>
      <c r="EHI459" s="22"/>
      <c r="EHJ459" s="22"/>
      <c r="EHK459" s="22"/>
      <c r="EHL459" s="22"/>
      <c r="EHM459" s="22"/>
      <c r="EHN459" s="22"/>
      <c r="EHO459" s="22"/>
      <c r="EHP459" s="22"/>
      <c r="EHQ459" s="22"/>
      <c r="EHR459" s="22"/>
      <c r="EHS459" s="22"/>
      <c r="EHT459" s="22"/>
      <c r="EHU459" s="22"/>
      <c r="EHV459" s="22"/>
      <c r="EHW459" s="22"/>
      <c r="EHX459" s="22"/>
      <c r="EHY459" s="22"/>
      <c r="EHZ459" s="22"/>
      <c r="EIA459" s="22"/>
      <c r="EIB459" s="22"/>
      <c r="EIC459" s="22"/>
      <c r="EID459" s="22"/>
      <c r="EIE459" s="22"/>
      <c r="EIF459" s="22"/>
      <c r="EIG459" s="22"/>
      <c r="EIH459" s="22"/>
      <c r="EII459" s="22"/>
      <c r="EIJ459" s="22"/>
      <c r="EIK459" s="22"/>
      <c r="EIL459" s="22"/>
      <c r="EIM459" s="22"/>
      <c r="EIN459" s="22"/>
      <c r="EIO459" s="22"/>
      <c r="EIP459" s="22"/>
      <c r="EIQ459" s="22"/>
      <c r="EIR459" s="22"/>
      <c r="EIS459" s="22"/>
      <c r="EIT459" s="22"/>
      <c r="EIU459" s="22"/>
      <c r="EIV459" s="22"/>
      <c r="EIW459" s="22"/>
      <c r="EIX459" s="22"/>
      <c r="EIY459" s="22"/>
      <c r="EIZ459" s="22"/>
      <c r="EJA459" s="22"/>
      <c r="EJB459" s="22"/>
      <c r="EJC459" s="22"/>
      <c r="EJD459" s="22"/>
      <c r="EJE459" s="22"/>
      <c r="EJF459" s="22"/>
      <c r="EJG459" s="22"/>
      <c r="EJH459" s="22"/>
      <c r="EJI459" s="22"/>
      <c r="EJJ459" s="22"/>
      <c r="EJK459" s="22"/>
      <c r="EJL459" s="22"/>
      <c r="EJM459" s="22"/>
      <c r="EJN459" s="22"/>
      <c r="EJO459" s="22"/>
      <c r="EJP459" s="22"/>
      <c r="EJQ459" s="22"/>
      <c r="EJR459" s="22"/>
      <c r="EJS459" s="22"/>
      <c r="EJT459" s="22"/>
      <c r="EJU459" s="22"/>
      <c r="EJV459" s="22"/>
      <c r="EJW459" s="22"/>
      <c r="EJX459" s="22"/>
      <c r="EJY459" s="22"/>
      <c r="EJZ459" s="22"/>
      <c r="EKA459" s="22"/>
      <c r="EKB459" s="22"/>
      <c r="EKC459" s="22"/>
      <c r="EKD459" s="22"/>
      <c r="EKE459" s="22"/>
      <c r="EKF459" s="22"/>
      <c r="EKG459" s="22"/>
      <c r="EKH459" s="22"/>
      <c r="EKI459" s="22"/>
      <c r="EKJ459" s="22"/>
      <c r="EKK459" s="22"/>
      <c r="EKL459" s="22"/>
      <c r="EKM459" s="22"/>
      <c r="EKN459" s="22"/>
      <c r="EKO459" s="22"/>
      <c r="EKP459" s="22"/>
      <c r="EKQ459" s="22"/>
      <c r="EKR459" s="22"/>
      <c r="EKS459" s="22"/>
      <c r="EKT459" s="22"/>
      <c r="EKU459" s="22"/>
      <c r="EKV459" s="22"/>
      <c r="EKW459" s="22"/>
      <c r="EKX459" s="22"/>
      <c r="EKY459" s="22"/>
      <c r="EKZ459" s="22"/>
      <c r="ELA459" s="22"/>
      <c r="ELB459" s="22"/>
      <c r="ELC459" s="22"/>
      <c r="ELD459" s="22"/>
      <c r="ELE459" s="22"/>
      <c r="ELF459" s="22"/>
      <c r="ELG459" s="22"/>
      <c r="ELH459" s="22"/>
      <c r="ELI459" s="22"/>
      <c r="ELJ459" s="22"/>
      <c r="ELK459" s="22"/>
      <c r="ELL459" s="22"/>
      <c r="ELM459" s="22"/>
      <c r="ELN459" s="22"/>
      <c r="ELO459" s="22"/>
      <c r="ELP459" s="22"/>
      <c r="ELQ459" s="22"/>
      <c r="ELR459" s="22"/>
      <c r="ELS459" s="22"/>
      <c r="ELT459" s="22"/>
      <c r="ELU459" s="22"/>
      <c r="ELV459" s="22"/>
      <c r="ELW459" s="22"/>
      <c r="ELX459" s="22"/>
      <c r="ELY459" s="22"/>
      <c r="ELZ459" s="22"/>
      <c r="EMA459" s="22"/>
      <c r="EMB459" s="22"/>
      <c r="EMC459" s="22"/>
      <c r="EMD459" s="22"/>
      <c r="EME459" s="22"/>
      <c r="EMF459" s="22"/>
      <c r="EMG459" s="22"/>
      <c r="EMH459" s="22"/>
      <c r="EMI459" s="22"/>
      <c r="EMJ459" s="22"/>
      <c r="EMK459" s="22"/>
      <c r="EML459" s="22"/>
      <c r="EMM459" s="22"/>
      <c r="EMN459" s="22"/>
      <c r="EMO459" s="22"/>
      <c r="EMP459" s="22"/>
      <c r="EMQ459" s="22"/>
      <c r="EMR459" s="22"/>
      <c r="EMS459" s="22"/>
      <c r="EMT459" s="22"/>
      <c r="EMU459" s="22"/>
      <c r="EMV459" s="22"/>
      <c r="EMW459" s="22"/>
      <c r="EMX459" s="22"/>
      <c r="EMY459" s="22"/>
      <c r="EMZ459" s="22"/>
      <c r="ENA459" s="22"/>
      <c r="ENB459" s="22"/>
      <c r="ENC459" s="22"/>
      <c r="END459" s="22"/>
      <c r="ENE459" s="22"/>
      <c r="ENF459" s="22"/>
      <c r="ENG459" s="22"/>
      <c r="ENH459" s="22"/>
      <c r="ENI459" s="22"/>
      <c r="ENJ459" s="22"/>
      <c r="ENK459" s="22"/>
      <c r="ENL459" s="22"/>
      <c r="ENM459" s="22"/>
      <c r="ENN459" s="22"/>
      <c r="ENO459" s="22"/>
      <c r="ENP459" s="22"/>
      <c r="ENQ459" s="22"/>
      <c r="ENR459" s="22"/>
      <c r="ENS459" s="22"/>
      <c r="ENT459" s="22"/>
      <c r="ENU459" s="22"/>
      <c r="ENV459" s="22"/>
      <c r="ENW459" s="22"/>
      <c r="ENX459" s="22"/>
      <c r="ENY459" s="22"/>
      <c r="ENZ459" s="22"/>
      <c r="EOA459" s="22"/>
      <c r="EOB459" s="22"/>
      <c r="EOC459" s="22"/>
      <c r="EOD459" s="22"/>
      <c r="EOE459" s="22"/>
      <c r="EOF459" s="22"/>
      <c r="EOG459" s="22"/>
      <c r="EOH459" s="22"/>
      <c r="EOI459" s="22"/>
      <c r="EOJ459" s="22"/>
      <c r="EOK459" s="22"/>
      <c r="EOL459" s="22"/>
      <c r="EOM459" s="22"/>
      <c r="EON459" s="22"/>
      <c r="EOO459" s="22"/>
      <c r="EOP459" s="22"/>
      <c r="EOQ459" s="22"/>
      <c r="EOR459" s="22"/>
      <c r="EOS459" s="22"/>
      <c r="EOT459" s="22"/>
      <c r="EOU459" s="22"/>
      <c r="EOV459" s="22"/>
      <c r="EOW459" s="22"/>
      <c r="EOX459" s="22"/>
      <c r="EOY459" s="22"/>
      <c r="EOZ459" s="22"/>
      <c r="EPA459" s="22"/>
      <c r="EPB459" s="22"/>
      <c r="EPC459" s="22"/>
      <c r="EPD459" s="22"/>
      <c r="EPE459" s="22"/>
      <c r="EPF459" s="22"/>
      <c r="EPG459" s="22"/>
      <c r="EPH459" s="22"/>
      <c r="EPI459" s="22"/>
      <c r="EPJ459" s="22"/>
      <c r="EPK459" s="22"/>
      <c r="EPL459" s="22"/>
      <c r="EPM459" s="22"/>
      <c r="EPN459" s="22"/>
      <c r="EPO459" s="22"/>
      <c r="EPP459" s="22"/>
      <c r="EPQ459" s="22"/>
      <c r="EPR459" s="22"/>
      <c r="EPS459" s="22"/>
      <c r="EPT459" s="22"/>
      <c r="EPU459" s="22"/>
      <c r="EPV459" s="22"/>
      <c r="EPW459" s="22"/>
      <c r="EPX459" s="22"/>
      <c r="EPY459" s="22"/>
      <c r="EPZ459" s="22"/>
      <c r="EQA459" s="22"/>
      <c r="EQB459" s="22"/>
      <c r="EQC459" s="22"/>
      <c r="EQD459" s="22"/>
      <c r="EQE459" s="22"/>
      <c r="EQF459" s="22"/>
      <c r="EQG459" s="22"/>
      <c r="EQH459" s="22"/>
      <c r="EQI459" s="22"/>
      <c r="EQJ459" s="22"/>
      <c r="EQK459" s="22"/>
      <c r="EQL459" s="22"/>
      <c r="EQM459" s="22"/>
      <c r="EQN459" s="22"/>
      <c r="EQO459" s="22"/>
      <c r="EQP459" s="22"/>
      <c r="EQQ459" s="22"/>
      <c r="EQR459" s="22"/>
      <c r="EQS459" s="22"/>
      <c r="EQT459" s="22"/>
      <c r="EQU459" s="22"/>
      <c r="EQV459" s="22"/>
      <c r="EQW459" s="22"/>
      <c r="EQX459" s="22"/>
      <c r="EQY459" s="22"/>
      <c r="EQZ459" s="22"/>
      <c r="ERA459" s="22"/>
      <c r="ERB459" s="22"/>
      <c r="ERC459" s="22"/>
      <c r="ERD459" s="22"/>
      <c r="ERE459" s="22"/>
      <c r="ERF459" s="22"/>
      <c r="ERG459" s="22"/>
      <c r="ERH459" s="22"/>
      <c r="ERI459" s="22"/>
      <c r="ERJ459" s="22"/>
      <c r="ERK459" s="22"/>
      <c r="ERL459" s="22"/>
      <c r="ERM459" s="22"/>
      <c r="ERN459" s="22"/>
      <c r="ERO459" s="22"/>
      <c r="ERP459" s="22"/>
      <c r="ERQ459" s="22"/>
      <c r="ERR459" s="22"/>
      <c r="ERS459" s="22"/>
      <c r="ERT459" s="22"/>
      <c r="ERU459" s="22"/>
      <c r="ERV459" s="22"/>
      <c r="ERW459" s="22"/>
      <c r="ERX459" s="22"/>
      <c r="ERY459" s="22"/>
      <c r="ERZ459" s="22"/>
      <c r="ESA459" s="22"/>
      <c r="ESB459" s="22"/>
      <c r="ESC459" s="22"/>
      <c r="ESD459" s="22"/>
      <c r="ESE459" s="22"/>
      <c r="ESF459" s="22"/>
      <c r="ESG459" s="22"/>
      <c r="ESH459" s="22"/>
      <c r="ESI459" s="22"/>
      <c r="ESJ459" s="22"/>
      <c r="ESK459" s="22"/>
      <c r="ESL459" s="22"/>
      <c r="ESM459" s="22"/>
      <c r="ESN459" s="22"/>
      <c r="ESO459" s="22"/>
      <c r="ESP459" s="22"/>
      <c r="ESQ459" s="22"/>
      <c r="ESR459" s="22"/>
      <c r="ESS459" s="22"/>
      <c r="EST459" s="22"/>
      <c r="ESU459" s="22"/>
      <c r="ESV459" s="22"/>
      <c r="ESW459" s="22"/>
      <c r="ESX459" s="22"/>
      <c r="ESY459" s="22"/>
      <c r="ESZ459" s="22"/>
      <c r="ETA459" s="22"/>
      <c r="ETB459" s="22"/>
      <c r="ETC459" s="22"/>
      <c r="ETD459" s="22"/>
      <c r="ETE459" s="22"/>
      <c r="ETF459" s="22"/>
      <c r="ETG459" s="22"/>
      <c r="ETH459" s="22"/>
      <c r="ETI459" s="22"/>
      <c r="ETJ459" s="22"/>
      <c r="ETK459" s="22"/>
      <c r="ETL459" s="22"/>
      <c r="ETM459" s="22"/>
      <c r="ETN459" s="22"/>
      <c r="ETO459" s="22"/>
      <c r="ETP459" s="22"/>
      <c r="ETQ459" s="22"/>
      <c r="ETR459" s="22"/>
      <c r="ETS459" s="22"/>
      <c r="ETT459" s="22"/>
      <c r="ETU459" s="22"/>
      <c r="ETV459" s="22"/>
      <c r="ETW459" s="22"/>
      <c r="ETX459" s="22"/>
      <c r="ETY459" s="22"/>
      <c r="ETZ459" s="22"/>
      <c r="EUA459" s="22"/>
      <c r="EUB459" s="22"/>
      <c r="EUC459" s="22"/>
      <c r="EUD459" s="22"/>
      <c r="EUE459" s="22"/>
      <c r="EUF459" s="22"/>
      <c r="EUG459" s="22"/>
      <c r="EUH459" s="22"/>
      <c r="EUI459" s="22"/>
      <c r="EUJ459" s="22"/>
      <c r="EUK459" s="22"/>
      <c r="EUL459" s="22"/>
      <c r="EUM459" s="22"/>
      <c r="EUN459" s="22"/>
      <c r="EUO459" s="22"/>
      <c r="EUP459" s="22"/>
      <c r="EUQ459" s="22"/>
      <c r="EUR459" s="22"/>
      <c r="EUS459" s="22"/>
      <c r="EUT459" s="22"/>
      <c r="EUU459" s="22"/>
      <c r="EUV459" s="22"/>
      <c r="EUW459" s="22"/>
      <c r="EUX459" s="22"/>
      <c r="EUY459" s="22"/>
      <c r="EUZ459" s="22"/>
      <c r="EVA459" s="22"/>
      <c r="EVB459" s="22"/>
      <c r="EVC459" s="22"/>
      <c r="EVD459" s="22"/>
      <c r="EVE459" s="22"/>
      <c r="EVF459" s="22"/>
      <c r="EVG459" s="22"/>
      <c r="EVH459" s="22"/>
      <c r="EVI459" s="22"/>
      <c r="EVJ459" s="22"/>
      <c r="EVK459" s="22"/>
      <c r="EVL459" s="22"/>
      <c r="EVM459" s="22"/>
      <c r="EVN459" s="22"/>
      <c r="EVO459" s="22"/>
      <c r="EVP459" s="22"/>
      <c r="EVQ459" s="22"/>
      <c r="EVR459" s="22"/>
      <c r="EVS459" s="22"/>
      <c r="EVT459" s="22"/>
      <c r="EVU459" s="22"/>
      <c r="EVV459" s="22"/>
      <c r="EVW459" s="22"/>
      <c r="EVX459" s="22"/>
      <c r="EVY459" s="22"/>
      <c r="EVZ459" s="22"/>
      <c r="EWA459" s="22"/>
      <c r="EWB459" s="22"/>
      <c r="EWC459" s="22"/>
      <c r="EWD459" s="22"/>
      <c r="EWE459" s="22"/>
      <c r="EWF459" s="22"/>
      <c r="EWG459" s="22"/>
      <c r="EWH459" s="22"/>
      <c r="EWI459" s="22"/>
      <c r="EWJ459" s="22"/>
      <c r="EWK459" s="22"/>
      <c r="EWL459" s="22"/>
      <c r="EWM459" s="22"/>
      <c r="EWN459" s="22"/>
      <c r="EWO459" s="22"/>
      <c r="EWP459" s="22"/>
      <c r="EWQ459" s="22"/>
      <c r="EWR459" s="22"/>
      <c r="EWS459" s="22"/>
      <c r="EWT459" s="22"/>
      <c r="EWU459" s="22"/>
      <c r="EWV459" s="22"/>
      <c r="EWW459" s="22"/>
      <c r="EWX459" s="22"/>
      <c r="EWY459" s="22"/>
      <c r="EWZ459" s="22"/>
      <c r="EXA459" s="22"/>
      <c r="EXB459" s="22"/>
      <c r="EXC459" s="22"/>
      <c r="EXD459" s="22"/>
      <c r="EXE459" s="22"/>
      <c r="EXF459" s="22"/>
      <c r="EXG459" s="22"/>
      <c r="EXH459" s="22"/>
      <c r="EXI459" s="22"/>
      <c r="EXJ459" s="22"/>
      <c r="EXK459" s="22"/>
      <c r="EXL459" s="22"/>
      <c r="EXM459" s="22"/>
      <c r="EXN459" s="22"/>
      <c r="EXO459" s="22"/>
      <c r="EXP459" s="22"/>
      <c r="EXQ459" s="22"/>
      <c r="EXR459" s="22"/>
      <c r="EXS459" s="22"/>
      <c r="EXT459" s="22"/>
      <c r="EXU459" s="22"/>
      <c r="EXV459" s="22"/>
      <c r="EXW459" s="22"/>
      <c r="EXX459" s="22"/>
      <c r="EXY459" s="22"/>
      <c r="EXZ459" s="22"/>
      <c r="EYA459" s="22"/>
      <c r="EYB459" s="22"/>
      <c r="EYC459" s="22"/>
      <c r="EYD459" s="22"/>
      <c r="EYE459" s="22"/>
      <c r="EYF459" s="22"/>
      <c r="EYG459" s="22"/>
      <c r="EYH459" s="22"/>
      <c r="EYI459" s="22"/>
      <c r="EYJ459" s="22"/>
      <c r="EYK459" s="22"/>
      <c r="EYL459" s="22"/>
      <c r="EYM459" s="22"/>
      <c r="EYN459" s="22"/>
      <c r="EYO459" s="22"/>
      <c r="EYP459" s="22"/>
      <c r="EYQ459" s="22"/>
      <c r="EYR459" s="22"/>
      <c r="EYS459" s="22"/>
      <c r="EYT459" s="22"/>
      <c r="EYU459" s="22"/>
      <c r="EYV459" s="22"/>
      <c r="EYW459" s="22"/>
      <c r="EYX459" s="22"/>
      <c r="EYY459" s="22"/>
      <c r="EYZ459" s="22"/>
      <c r="EZA459" s="22"/>
      <c r="EZB459" s="22"/>
      <c r="EZC459" s="22"/>
      <c r="EZD459" s="22"/>
      <c r="EZE459" s="22"/>
      <c r="EZF459" s="22"/>
      <c r="EZG459" s="22"/>
      <c r="EZH459" s="22"/>
      <c r="EZI459" s="22"/>
      <c r="EZJ459" s="22"/>
      <c r="EZK459" s="22"/>
      <c r="EZL459" s="22"/>
      <c r="EZM459" s="22"/>
      <c r="EZN459" s="22"/>
      <c r="EZO459" s="22"/>
      <c r="EZP459" s="22"/>
      <c r="EZQ459" s="22"/>
      <c r="EZR459" s="22"/>
      <c r="EZS459" s="22"/>
      <c r="EZT459" s="22"/>
      <c r="EZU459" s="22"/>
      <c r="EZV459" s="22"/>
      <c r="EZW459" s="22"/>
      <c r="EZX459" s="22"/>
      <c r="EZY459" s="22"/>
      <c r="EZZ459" s="22"/>
      <c r="FAA459" s="22"/>
      <c r="FAB459" s="22"/>
      <c r="FAC459" s="22"/>
      <c r="FAD459" s="22"/>
      <c r="FAE459" s="22"/>
      <c r="FAF459" s="22"/>
      <c r="FAG459" s="22"/>
      <c r="FAH459" s="22"/>
      <c r="FAI459" s="22"/>
      <c r="FAJ459" s="22"/>
      <c r="FAK459" s="22"/>
      <c r="FAL459" s="22"/>
      <c r="FAM459" s="22"/>
      <c r="FAN459" s="22"/>
      <c r="FAO459" s="22"/>
      <c r="FAP459" s="22"/>
      <c r="FAQ459" s="22"/>
      <c r="FAR459" s="22"/>
      <c r="FAS459" s="22"/>
      <c r="FAT459" s="22"/>
      <c r="FAU459" s="22"/>
      <c r="FAV459" s="22"/>
      <c r="FAW459" s="22"/>
      <c r="FAX459" s="22"/>
      <c r="FAY459" s="22"/>
      <c r="FAZ459" s="22"/>
      <c r="FBA459" s="22"/>
      <c r="FBB459" s="22"/>
      <c r="FBC459" s="22"/>
      <c r="FBD459" s="22"/>
      <c r="FBE459" s="22"/>
      <c r="FBF459" s="22"/>
      <c r="FBG459" s="22"/>
      <c r="FBH459" s="22"/>
      <c r="FBI459" s="22"/>
      <c r="FBJ459" s="22"/>
      <c r="FBK459" s="22"/>
      <c r="FBL459" s="22"/>
      <c r="FBM459" s="22"/>
      <c r="FBN459" s="22"/>
      <c r="FBO459" s="22"/>
      <c r="FBP459" s="22"/>
      <c r="FBQ459" s="22"/>
      <c r="FBR459" s="22"/>
      <c r="FBS459" s="22"/>
      <c r="FBT459" s="22"/>
      <c r="FBU459" s="22"/>
      <c r="FBV459" s="22"/>
      <c r="FBW459" s="22"/>
      <c r="FBX459" s="22"/>
      <c r="FBY459" s="22"/>
      <c r="FBZ459" s="22"/>
      <c r="FCA459" s="22"/>
      <c r="FCB459" s="22"/>
      <c r="FCC459" s="22"/>
      <c r="FCD459" s="22"/>
      <c r="FCE459" s="22"/>
      <c r="FCF459" s="22"/>
      <c r="FCG459" s="22"/>
      <c r="FCH459" s="22"/>
      <c r="FCI459" s="22"/>
      <c r="FCJ459" s="22"/>
      <c r="FCK459" s="22"/>
      <c r="FCL459" s="22"/>
      <c r="FCM459" s="22"/>
      <c r="FCN459" s="22"/>
      <c r="FCO459" s="22"/>
      <c r="FCP459" s="22"/>
      <c r="FCQ459" s="22"/>
      <c r="FCR459" s="22"/>
      <c r="FCS459" s="22"/>
      <c r="FCT459" s="22"/>
      <c r="FCU459" s="22"/>
      <c r="FCV459" s="22"/>
      <c r="FCW459" s="22"/>
      <c r="FCX459" s="22"/>
      <c r="FCY459" s="22"/>
      <c r="FCZ459" s="22"/>
      <c r="FDA459" s="22"/>
      <c r="FDB459" s="22"/>
      <c r="FDC459" s="22"/>
      <c r="FDD459" s="22"/>
      <c r="FDE459" s="22"/>
      <c r="FDF459" s="22"/>
      <c r="FDG459" s="22"/>
      <c r="FDH459" s="22"/>
      <c r="FDI459" s="22"/>
      <c r="FDJ459" s="22"/>
      <c r="FDK459" s="22"/>
      <c r="FDL459" s="22"/>
      <c r="FDM459" s="22"/>
      <c r="FDN459" s="22"/>
      <c r="FDO459" s="22"/>
      <c r="FDP459" s="22"/>
      <c r="FDQ459" s="22"/>
      <c r="FDR459" s="22"/>
      <c r="FDS459" s="22"/>
      <c r="FDT459" s="22"/>
      <c r="FDU459" s="22"/>
      <c r="FDV459" s="22"/>
      <c r="FDW459" s="22"/>
      <c r="FDX459" s="22"/>
      <c r="FDY459" s="22"/>
      <c r="FDZ459" s="22"/>
      <c r="FEA459" s="22"/>
      <c r="FEB459" s="22"/>
      <c r="FEC459" s="22"/>
      <c r="FED459" s="22"/>
      <c r="FEE459" s="22"/>
      <c r="FEF459" s="22"/>
      <c r="FEG459" s="22"/>
      <c r="FEH459" s="22"/>
      <c r="FEI459" s="22"/>
      <c r="FEJ459" s="22"/>
      <c r="FEK459" s="22"/>
      <c r="FEL459" s="22"/>
      <c r="FEM459" s="22"/>
      <c r="FEN459" s="22"/>
      <c r="FEO459" s="22"/>
      <c r="FEP459" s="22"/>
      <c r="FEQ459" s="22"/>
      <c r="FER459" s="22"/>
      <c r="FES459" s="22"/>
      <c r="FET459" s="22"/>
      <c r="FEU459" s="22"/>
      <c r="FEV459" s="22"/>
      <c r="FEW459" s="22"/>
      <c r="FEX459" s="22"/>
      <c r="FEY459" s="22"/>
      <c r="FEZ459" s="22"/>
      <c r="FFA459" s="22"/>
      <c r="FFB459" s="22"/>
      <c r="FFC459" s="22"/>
      <c r="FFD459" s="22"/>
      <c r="FFE459" s="22"/>
      <c r="FFF459" s="22"/>
      <c r="FFG459" s="22"/>
      <c r="FFH459" s="22"/>
      <c r="FFI459" s="22"/>
      <c r="FFJ459" s="22"/>
      <c r="FFK459" s="22"/>
      <c r="FFL459" s="22"/>
      <c r="FFM459" s="22"/>
      <c r="FFN459" s="22"/>
      <c r="FFO459" s="22"/>
      <c r="FFP459" s="22"/>
      <c r="FFQ459" s="22"/>
      <c r="FFR459" s="22"/>
      <c r="FFS459" s="22"/>
      <c r="FFT459" s="22"/>
      <c r="FFU459" s="22"/>
      <c r="FFV459" s="22"/>
      <c r="FFW459" s="22"/>
      <c r="FFX459" s="22"/>
      <c r="FFY459" s="22"/>
      <c r="FFZ459" s="22"/>
      <c r="FGA459" s="22"/>
      <c r="FGB459" s="22"/>
      <c r="FGC459" s="22"/>
      <c r="FGD459" s="22"/>
      <c r="FGE459" s="22"/>
      <c r="FGF459" s="22"/>
      <c r="FGG459" s="22"/>
      <c r="FGH459" s="22"/>
      <c r="FGI459" s="22"/>
      <c r="FGJ459" s="22"/>
      <c r="FGK459" s="22"/>
      <c r="FGL459" s="22"/>
      <c r="FGM459" s="22"/>
      <c r="FGN459" s="22"/>
      <c r="FGO459" s="22"/>
      <c r="WPU459" s="22"/>
      <c r="WPV459" s="22"/>
      <c r="WPW459" s="22"/>
      <c r="WPX459" s="22"/>
      <c r="WPY459" s="22"/>
      <c r="WPZ459" s="22"/>
      <c r="WQA459" s="22"/>
      <c r="WQB459" s="22"/>
      <c r="WQC459" s="22"/>
      <c r="WQD459" s="22"/>
      <c r="WQE459" s="22"/>
      <c r="WQF459" s="22"/>
      <c r="WQG459" s="22"/>
      <c r="WQH459" s="22"/>
      <c r="WQI459" s="22"/>
      <c r="WQJ459" s="22"/>
      <c r="WQK459" s="22"/>
      <c r="WQL459" s="22"/>
      <c r="WQM459" s="22"/>
      <c r="WQN459" s="22"/>
      <c r="WQO459" s="22"/>
      <c r="WQP459" s="22"/>
      <c r="WQQ459" s="22"/>
      <c r="WQR459" s="22"/>
      <c r="WQS459" s="22"/>
      <c r="WQT459" s="22"/>
      <c r="WQU459" s="22"/>
      <c r="WQV459" s="22"/>
      <c r="WQW459" s="22"/>
      <c r="WQX459" s="22"/>
      <c r="WQY459" s="22"/>
      <c r="WQZ459" s="22"/>
      <c r="WRA459" s="22"/>
      <c r="WRB459" s="22"/>
      <c r="WRC459" s="22"/>
      <c r="WRD459" s="22"/>
      <c r="WRE459" s="22"/>
      <c r="WRF459" s="22"/>
      <c r="WRG459" s="22"/>
      <c r="WRH459" s="22"/>
      <c r="WRI459" s="22"/>
      <c r="WRJ459" s="22"/>
      <c r="WRK459" s="22"/>
      <c r="WRL459" s="22"/>
      <c r="WRM459" s="22"/>
      <c r="WRN459" s="22"/>
      <c r="WRO459" s="22"/>
      <c r="WRP459" s="22"/>
      <c r="WRQ459" s="22"/>
      <c r="WRR459" s="22"/>
      <c r="WRS459" s="22"/>
      <c r="WRT459" s="22"/>
      <c r="WRU459" s="22"/>
      <c r="WRV459" s="22"/>
      <c r="WRW459" s="22"/>
      <c r="WRX459" s="22"/>
      <c r="WRY459" s="22"/>
      <c r="WRZ459" s="22"/>
      <c r="WSA459" s="22"/>
      <c r="WSB459" s="22"/>
      <c r="WSC459" s="22"/>
      <c r="WSD459" s="22"/>
      <c r="WSE459" s="22"/>
      <c r="WSF459" s="22"/>
      <c r="WSG459" s="22"/>
      <c r="WSH459" s="22"/>
      <c r="WSI459" s="22"/>
      <c r="WSJ459" s="22"/>
      <c r="WSK459" s="22"/>
      <c r="WSL459" s="22"/>
      <c r="WSM459" s="22"/>
      <c r="WSN459" s="22"/>
      <c r="WSO459" s="22"/>
      <c r="WSP459" s="22"/>
      <c r="WSQ459" s="22"/>
      <c r="WSR459" s="22"/>
      <c r="WSS459" s="22"/>
      <c r="WST459" s="22"/>
      <c r="WSU459" s="22"/>
      <c r="WSV459" s="22"/>
      <c r="WSW459" s="22"/>
      <c r="WSX459" s="22"/>
      <c r="WSY459" s="22"/>
      <c r="WSZ459" s="22"/>
      <c r="WTA459" s="22"/>
      <c r="WTB459" s="22"/>
      <c r="WTC459" s="22"/>
      <c r="WTD459" s="22"/>
      <c r="WTE459" s="22"/>
      <c r="WTF459" s="22"/>
      <c r="WTG459" s="22"/>
      <c r="WTH459" s="22"/>
      <c r="WTI459" s="22"/>
      <c r="WTJ459" s="22"/>
      <c r="WTK459" s="22"/>
      <c r="WTL459" s="22"/>
      <c r="WTM459" s="22"/>
      <c r="WTN459" s="22"/>
      <c r="WTO459" s="22"/>
      <c r="WTP459" s="22"/>
      <c r="WTQ459" s="22"/>
      <c r="WTR459" s="22"/>
      <c r="WTS459" s="22"/>
      <c r="WTT459" s="22"/>
      <c r="WTU459" s="22"/>
      <c r="WTV459" s="22"/>
      <c r="WTW459" s="22"/>
      <c r="WTX459" s="22"/>
      <c r="WTY459" s="22"/>
      <c r="WTZ459" s="22"/>
      <c r="WUA459" s="22"/>
      <c r="WUB459" s="22"/>
      <c r="WUC459" s="22"/>
      <c r="WUD459" s="22"/>
      <c r="WUE459" s="22"/>
      <c r="WUF459" s="22"/>
      <c r="WUG459" s="22"/>
      <c r="WUH459" s="22"/>
      <c r="WUI459" s="22"/>
      <c r="WUJ459" s="22"/>
      <c r="WUK459" s="22"/>
      <c r="WUL459" s="22"/>
      <c r="WUM459" s="22"/>
      <c r="WUN459" s="22"/>
      <c r="WUO459" s="22"/>
      <c r="WUP459" s="22"/>
      <c r="WUQ459" s="22"/>
      <c r="WUR459" s="22"/>
      <c r="WUS459" s="22"/>
      <c r="WUT459" s="22"/>
      <c r="WUU459" s="22"/>
      <c r="WUV459" s="22"/>
      <c r="WUW459" s="22"/>
      <c r="WUX459" s="22"/>
      <c r="WUY459" s="22"/>
      <c r="WUZ459" s="22"/>
      <c r="WVA459" s="22"/>
      <c r="WVB459" s="22"/>
      <c r="WVC459" s="22"/>
      <c r="WVD459" s="22"/>
      <c r="WVE459" s="22"/>
      <c r="WVF459" s="22"/>
      <c r="WVG459" s="22"/>
      <c r="WVH459" s="22"/>
      <c r="WVI459" s="22"/>
      <c r="WVJ459" s="22"/>
      <c r="WVK459" s="22"/>
      <c r="WVL459" s="22"/>
      <c r="WVM459" s="22"/>
      <c r="WVN459" s="22"/>
      <c r="WVO459" s="22"/>
      <c r="WVP459" s="22"/>
      <c r="WVQ459" s="22"/>
      <c r="WVR459" s="22"/>
      <c r="WVS459" s="22"/>
      <c r="WVT459" s="22"/>
      <c r="WVU459" s="22"/>
      <c r="WVV459" s="22"/>
      <c r="WVW459" s="22"/>
      <c r="WVX459" s="22"/>
      <c r="WVY459" s="22"/>
      <c r="WVZ459" s="22"/>
      <c r="WWA459" s="22"/>
      <c r="WWB459" s="22"/>
      <c r="WWC459" s="22"/>
      <c r="WWD459" s="22"/>
      <c r="WWE459" s="22"/>
      <c r="WWF459" s="22"/>
      <c r="WWG459" s="22"/>
      <c r="WWH459" s="22"/>
      <c r="WWI459" s="22"/>
      <c r="WWJ459" s="22"/>
      <c r="WWK459" s="22"/>
      <c r="WWL459" s="22"/>
      <c r="WWM459" s="22"/>
      <c r="WWN459" s="22"/>
      <c r="WWO459" s="22"/>
      <c r="WWP459" s="22"/>
      <c r="WWQ459" s="22"/>
      <c r="WWR459" s="22"/>
      <c r="WWS459" s="22"/>
      <c r="WWT459" s="22"/>
      <c r="WWU459" s="22"/>
      <c r="WWV459" s="22"/>
      <c r="WWW459" s="22"/>
      <c r="WWX459" s="22"/>
      <c r="WWY459" s="22"/>
      <c r="WWZ459" s="22"/>
      <c r="WXA459" s="22"/>
      <c r="WXB459" s="22"/>
      <c r="WXC459" s="22"/>
      <c r="WXD459" s="22"/>
      <c r="WXE459" s="22"/>
      <c r="WXF459" s="22"/>
      <c r="WXG459" s="22"/>
      <c r="WXH459" s="22"/>
      <c r="WXI459" s="22"/>
      <c r="WXJ459" s="22"/>
      <c r="WXK459" s="22"/>
      <c r="WXL459" s="22"/>
      <c r="WXM459" s="22"/>
      <c r="WXN459" s="22"/>
      <c r="WXO459" s="22"/>
      <c r="WXP459" s="22"/>
      <c r="WXQ459" s="22"/>
      <c r="WXR459" s="22"/>
      <c r="WXS459" s="22"/>
      <c r="WXT459" s="22"/>
      <c r="WXU459" s="22"/>
      <c r="WXV459" s="22"/>
      <c r="WXW459" s="22"/>
      <c r="WXX459" s="22"/>
      <c r="WXY459" s="22"/>
      <c r="WXZ459" s="22"/>
      <c r="WYA459" s="22"/>
      <c r="WYB459" s="22"/>
      <c r="WYC459" s="22"/>
      <c r="WYD459" s="22"/>
      <c r="WYE459" s="22"/>
      <c r="WYF459" s="22"/>
      <c r="WYG459" s="22"/>
      <c r="WYH459" s="22"/>
      <c r="WYI459" s="22"/>
      <c r="WYJ459" s="22"/>
      <c r="WYK459" s="22"/>
      <c r="WYL459" s="22"/>
      <c r="WYM459" s="22"/>
      <c r="WYN459" s="22"/>
      <c r="WYO459" s="22"/>
      <c r="WYP459" s="22"/>
      <c r="WYQ459" s="22"/>
      <c r="WYR459" s="22"/>
      <c r="WYS459" s="22"/>
      <c r="WYT459" s="22"/>
      <c r="WYU459" s="22"/>
      <c r="WYV459" s="22"/>
      <c r="WYW459" s="22"/>
      <c r="WYX459" s="22"/>
      <c r="WYY459" s="22"/>
      <c r="WYZ459" s="22"/>
      <c r="WZA459" s="22"/>
      <c r="WZB459" s="22"/>
      <c r="WZC459" s="22"/>
      <c r="WZD459" s="22"/>
      <c r="WZE459" s="22"/>
      <c r="WZF459" s="22"/>
      <c r="WZG459" s="22"/>
      <c r="WZH459" s="22"/>
      <c r="WZI459" s="22"/>
      <c r="WZJ459" s="22"/>
      <c r="WZK459" s="22"/>
      <c r="WZL459" s="22"/>
      <c r="WZM459" s="22"/>
      <c r="WZN459" s="22"/>
      <c r="WZO459" s="22"/>
      <c r="WZP459" s="22"/>
      <c r="WZQ459" s="22"/>
      <c r="WZR459" s="22"/>
      <c r="WZS459" s="22"/>
      <c r="WZT459" s="22"/>
      <c r="WZU459" s="22"/>
      <c r="WZV459" s="22"/>
      <c r="WZW459" s="22"/>
      <c r="WZX459" s="22"/>
      <c r="WZY459" s="22"/>
      <c r="WZZ459" s="22"/>
      <c r="XAA459" s="22"/>
      <c r="XAB459" s="22"/>
      <c r="XAC459" s="22"/>
      <c r="XAD459" s="22"/>
      <c r="XAE459" s="22"/>
      <c r="XAF459" s="22"/>
      <c r="XAG459" s="22"/>
      <c r="XAH459" s="22"/>
      <c r="XAI459" s="22"/>
      <c r="XAJ459" s="22"/>
      <c r="XAK459" s="22"/>
      <c r="XAL459" s="22"/>
      <c r="XAM459" s="22"/>
      <c r="XAN459" s="22"/>
      <c r="XAO459" s="22"/>
      <c r="XAP459" s="22"/>
      <c r="XAQ459" s="22"/>
      <c r="XAR459" s="22"/>
      <c r="XAS459" s="22"/>
      <c r="XAT459" s="22"/>
      <c r="XAU459" s="22"/>
      <c r="XAV459" s="22"/>
      <c r="XAW459" s="22"/>
      <c r="XAX459" s="22"/>
      <c r="XAY459" s="22"/>
      <c r="XAZ459" s="22"/>
      <c r="XBA459" s="22"/>
      <c r="XBB459" s="22"/>
      <c r="XBC459" s="22"/>
      <c r="XBD459" s="22"/>
      <c r="XBE459" s="22"/>
      <c r="XBF459" s="22"/>
      <c r="XBG459" s="22"/>
      <c r="XBH459" s="22"/>
      <c r="XBI459" s="22"/>
      <c r="XBJ459" s="22"/>
      <c r="XBK459" s="22"/>
      <c r="XBL459" s="22"/>
      <c r="XBM459" s="22"/>
      <c r="XBN459" s="22"/>
      <c r="XBO459" s="22"/>
      <c r="XBP459" s="22"/>
      <c r="XBQ459" s="22"/>
      <c r="XBR459" s="22"/>
      <c r="XBS459" s="22"/>
      <c r="XBT459" s="22"/>
      <c r="XBU459" s="22"/>
      <c r="XBV459" s="22"/>
      <c r="XBW459" s="22"/>
      <c r="XBX459" s="22"/>
      <c r="XBY459" s="22"/>
      <c r="XBZ459" s="22"/>
      <c r="XCA459" s="22"/>
      <c r="XCB459" s="22"/>
      <c r="XCC459" s="22"/>
      <c r="XCD459" s="22"/>
      <c r="XCE459" s="22"/>
      <c r="XCF459" s="22"/>
      <c r="XCG459" s="22"/>
      <c r="XCH459" s="22"/>
      <c r="XCI459" s="22"/>
      <c r="XCJ459" s="22"/>
      <c r="XCK459" s="22"/>
      <c r="XCL459" s="22"/>
      <c r="XCM459" s="22"/>
      <c r="XCN459" s="22"/>
      <c r="XCO459" s="22"/>
      <c r="XCP459" s="22"/>
      <c r="XCQ459" s="22"/>
      <c r="XCR459" s="22"/>
      <c r="XCS459" s="22"/>
      <c r="XCT459" s="22"/>
      <c r="XCU459" s="22"/>
      <c r="XCV459" s="22"/>
      <c r="XCW459" s="22"/>
      <c r="XCX459" s="22"/>
      <c r="XCY459" s="22"/>
      <c r="XCZ459" s="22"/>
      <c r="XDA459" s="22"/>
      <c r="XDB459" s="22"/>
      <c r="XDC459" s="22"/>
      <c r="XDD459" s="22"/>
      <c r="XDE459" s="22"/>
      <c r="XDF459" s="22"/>
      <c r="XDG459" s="22"/>
      <c r="XDH459" s="22"/>
      <c r="XDI459" s="22"/>
      <c r="XDJ459" s="22"/>
      <c r="XDK459" s="22"/>
      <c r="XDL459" s="22"/>
      <c r="XDM459" s="22"/>
      <c r="XDN459" s="22"/>
      <c r="XDO459" s="22"/>
      <c r="XDP459" s="22"/>
      <c r="XDQ459" s="22"/>
      <c r="XDR459" s="22"/>
      <c r="XDS459" s="22"/>
      <c r="XDT459" s="22"/>
      <c r="XDU459" s="22"/>
      <c r="XDV459" s="22"/>
      <c r="XDW459" s="22"/>
      <c r="XDX459" s="22"/>
      <c r="XDY459" s="22"/>
      <c r="XDZ459" s="22"/>
      <c r="XEA459" s="22"/>
      <c r="XEB459" s="22"/>
      <c r="XEC459" s="22"/>
      <c r="XED459" s="22"/>
      <c r="XEE459" s="22"/>
      <c r="XEF459" s="22"/>
      <c r="XEG459" s="22"/>
      <c r="XEH459" s="22"/>
      <c r="XEI459" s="22"/>
      <c r="XEJ459" s="22"/>
      <c r="XEK459" s="22"/>
      <c r="XEL459" s="22"/>
      <c r="XEM459" s="22"/>
      <c r="XEN459" s="22"/>
      <c r="XEO459" s="22"/>
      <c r="XEP459" s="22"/>
      <c r="XEQ459" s="22"/>
      <c r="XER459" s="22"/>
      <c r="XES459" s="22"/>
      <c r="XET459" s="22"/>
      <c r="XEU459" s="22"/>
      <c r="XEV459" s="22"/>
      <c r="XEW459" s="22"/>
      <c r="XEX459" s="22"/>
      <c r="XEY459" s="22"/>
      <c r="XEZ459" s="22"/>
      <c r="XFA459" s="22"/>
      <c r="XFB459" s="22"/>
      <c r="XFC459" s="22"/>
      <c r="XFD459" s="22"/>
    </row>
    <row r="460" spans="1:4253 15985:16384" s="74" customFormat="1" x14ac:dyDescent="0.3">
      <c r="A460" s="22"/>
      <c r="B460" s="22"/>
      <c r="C460" s="22"/>
      <c r="D460" s="50"/>
      <c r="F460" s="22"/>
      <c r="G460" s="22"/>
      <c r="H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  <c r="DR460" s="22"/>
      <c r="DS460" s="22"/>
      <c r="DT460" s="22"/>
      <c r="DU460" s="22"/>
      <c r="DV460" s="22"/>
      <c r="DW460" s="22"/>
      <c r="DX460" s="22"/>
      <c r="DY460" s="22"/>
      <c r="DZ460" s="22"/>
      <c r="EA460" s="22"/>
      <c r="EB460" s="22"/>
      <c r="EC460" s="22"/>
      <c r="ED460" s="22"/>
      <c r="EE460" s="22"/>
      <c r="EF460" s="22"/>
      <c r="EG460" s="22"/>
      <c r="EH460" s="22"/>
      <c r="EI460" s="22"/>
      <c r="EJ460" s="22"/>
      <c r="EK460" s="22"/>
      <c r="EL460" s="22"/>
      <c r="EM460" s="22"/>
      <c r="EN460" s="22"/>
      <c r="EO460" s="22"/>
      <c r="EP460" s="22"/>
      <c r="EQ460" s="22"/>
      <c r="ER460" s="22"/>
      <c r="ES460" s="22"/>
      <c r="ET460" s="22"/>
      <c r="EU460" s="22"/>
      <c r="EV460" s="22"/>
      <c r="EW460" s="22"/>
      <c r="EX460" s="22"/>
      <c r="EY460" s="22"/>
      <c r="EZ460" s="22"/>
      <c r="FA460" s="22"/>
      <c r="FB460" s="22"/>
      <c r="FC460" s="22"/>
      <c r="FD460" s="22"/>
      <c r="FE460" s="22"/>
      <c r="FF460" s="22"/>
      <c r="FG460" s="22"/>
      <c r="FH460" s="22"/>
      <c r="FI460" s="22"/>
      <c r="FJ460" s="22"/>
      <c r="FK460" s="22"/>
      <c r="FL460" s="22"/>
      <c r="FM460" s="22"/>
      <c r="FN460" s="22"/>
      <c r="FO460" s="22"/>
      <c r="FP460" s="22"/>
      <c r="FQ460" s="22"/>
      <c r="FR460" s="22"/>
      <c r="FS460" s="22"/>
      <c r="FT460" s="22"/>
      <c r="FU460" s="22"/>
      <c r="FV460" s="22"/>
      <c r="FW460" s="22"/>
      <c r="FX460" s="22"/>
      <c r="FY460" s="22"/>
      <c r="FZ460" s="22"/>
      <c r="GA460" s="22"/>
      <c r="GB460" s="22"/>
      <c r="GC460" s="22"/>
      <c r="GD460" s="22"/>
      <c r="GE460" s="22"/>
      <c r="GF460" s="22"/>
      <c r="GG460" s="22"/>
      <c r="GH460" s="22"/>
      <c r="GI460" s="22"/>
      <c r="GJ460" s="22"/>
      <c r="GK460" s="22"/>
      <c r="GL460" s="22"/>
      <c r="GM460" s="22"/>
      <c r="GN460" s="22"/>
      <c r="GO460" s="22"/>
      <c r="GP460" s="22"/>
      <c r="GQ460" s="22"/>
      <c r="GR460" s="22"/>
      <c r="GS460" s="22"/>
      <c r="GT460" s="22"/>
      <c r="GU460" s="22"/>
      <c r="GV460" s="22"/>
      <c r="GW460" s="22"/>
      <c r="GX460" s="22"/>
      <c r="GY460" s="22"/>
      <c r="GZ460" s="22"/>
      <c r="HA460" s="22"/>
      <c r="HB460" s="22"/>
      <c r="HC460" s="22"/>
      <c r="HD460" s="22"/>
      <c r="HE460" s="22"/>
      <c r="HF460" s="22"/>
      <c r="HG460" s="22"/>
      <c r="HH460" s="22"/>
      <c r="HI460" s="22"/>
      <c r="HJ460" s="22"/>
      <c r="HK460" s="22"/>
      <c r="HL460" s="22"/>
      <c r="HM460" s="22"/>
      <c r="HN460" s="22"/>
      <c r="HO460" s="22"/>
      <c r="HP460" s="22"/>
      <c r="HQ460" s="22"/>
      <c r="HR460" s="22"/>
      <c r="HS460" s="22"/>
      <c r="HT460" s="22"/>
      <c r="HU460" s="22"/>
      <c r="HV460" s="22"/>
      <c r="HW460" s="22"/>
      <c r="HX460" s="22"/>
      <c r="HY460" s="22"/>
      <c r="HZ460" s="22"/>
      <c r="IA460" s="22"/>
      <c r="IB460" s="22"/>
      <c r="IC460" s="22"/>
      <c r="ID460" s="22"/>
      <c r="IE460" s="22"/>
      <c r="IF460" s="22"/>
      <c r="IG460" s="22"/>
      <c r="IH460" s="22"/>
      <c r="II460" s="22"/>
      <c r="IJ460" s="22"/>
      <c r="IK460" s="22"/>
      <c r="IL460" s="22"/>
      <c r="IM460" s="22"/>
      <c r="IN460" s="22"/>
      <c r="IO460" s="22"/>
      <c r="IP460" s="22"/>
      <c r="IQ460" s="22"/>
      <c r="IR460" s="22"/>
      <c r="IS460" s="22"/>
      <c r="IT460" s="22"/>
      <c r="IU460" s="22"/>
      <c r="IV460" s="22"/>
      <c r="IW460" s="22"/>
      <c r="IX460" s="22"/>
      <c r="IY460" s="22"/>
      <c r="IZ460" s="22"/>
      <c r="JA460" s="22"/>
      <c r="JB460" s="22"/>
      <c r="JC460" s="22"/>
      <c r="JD460" s="22"/>
      <c r="JE460" s="22"/>
      <c r="JF460" s="22"/>
      <c r="JG460" s="22"/>
      <c r="JH460" s="22"/>
      <c r="JI460" s="22"/>
      <c r="JJ460" s="22"/>
      <c r="JK460" s="22"/>
      <c r="JL460" s="22"/>
      <c r="JM460" s="22"/>
      <c r="JN460" s="22"/>
      <c r="JO460" s="22"/>
      <c r="JP460" s="22"/>
      <c r="JQ460" s="22"/>
      <c r="JR460" s="22"/>
      <c r="JS460" s="22"/>
      <c r="JT460" s="22"/>
      <c r="JU460" s="22"/>
      <c r="JV460" s="22"/>
      <c r="JW460" s="22"/>
      <c r="JX460" s="22"/>
      <c r="JY460" s="22"/>
      <c r="JZ460" s="22"/>
      <c r="KA460" s="22"/>
      <c r="KB460" s="22"/>
      <c r="KC460" s="22"/>
      <c r="KD460" s="22"/>
      <c r="KE460" s="22"/>
      <c r="KF460" s="22"/>
      <c r="KG460" s="22"/>
      <c r="KH460" s="22"/>
      <c r="KI460" s="22"/>
      <c r="KJ460" s="22"/>
      <c r="KK460" s="22"/>
      <c r="KL460" s="22"/>
      <c r="KM460" s="22"/>
      <c r="KN460" s="22"/>
      <c r="KO460" s="22"/>
      <c r="KP460" s="22"/>
      <c r="KQ460" s="22"/>
      <c r="KR460" s="22"/>
      <c r="KS460" s="22"/>
      <c r="KT460" s="22"/>
      <c r="KU460" s="22"/>
      <c r="KV460" s="22"/>
      <c r="KW460" s="22"/>
      <c r="KX460" s="22"/>
      <c r="KY460" s="22"/>
      <c r="KZ460" s="22"/>
      <c r="LA460" s="22"/>
      <c r="LB460" s="22"/>
      <c r="LC460" s="22"/>
      <c r="LD460" s="22"/>
      <c r="LE460" s="22"/>
      <c r="LF460" s="22"/>
      <c r="LG460" s="22"/>
      <c r="LH460" s="22"/>
      <c r="LI460" s="22"/>
      <c r="LJ460" s="22"/>
      <c r="LK460" s="22"/>
      <c r="LL460" s="22"/>
      <c r="LM460" s="22"/>
      <c r="LN460" s="22"/>
      <c r="LO460" s="22"/>
      <c r="LP460" s="22"/>
      <c r="LQ460" s="22"/>
      <c r="LR460" s="22"/>
      <c r="LS460" s="22"/>
      <c r="LT460" s="22"/>
      <c r="LU460" s="22"/>
      <c r="LV460" s="22"/>
      <c r="LW460" s="22"/>
      <c r="LX460" s="22"/>
      <c r="LY460" s="22"/>
      <c r="LZ460" s="22"/>
      <c r="MA460" s="22"/>
      <c r="MB460" s="22"/>
      <c r="MC460" s="22"/>
      <c r="MD460" s="22"/>
      <c r="ME460" s="22"/>
      <c r="MF460" s="22"/>
      <c r="MG460" s="22"/>
      <c r="MH460" s="22"/>
      <c r="MI460" s="22"/>
      <c r="MJ460" s="22"/>
      <c r="MK460" s="22"/>
      <c r="ML460" s="22"/>
      <c r="MM460" s="22"/>
      <c r="MN460" s="22"/>
      <c r="MO460" s="22"/>
      <c r="MP460" s="22"/>
      <c r="MQ460" s="22"/>
      <c r="MR460" s="22"/>
      <c r="MS460" s="22"/>
      <c r="MT460" s="22"/>
      <c r="MU460" s="22"/>
      <c r="MV460" s="22"/>
      <c r="MW460" s="22"/>
      <c r="MX460" s="22"/>
      <c r="MY460" s="22"/>
      <c r="MZ460" s="22"/>
      <c r="NA460" s="22"/>
      <c r="NB460" s="22"/>
      <c r="NC460" s="22"/>
      <c r="ND460" s="22"/>
      <c r="NE460" s="22"/>
      <c r="NF460" s="22"/>
      <c r="NG460" s="22"/>
      <c r="NH460" s="22"/>
      <c r="NI460" s="22"/>
      <c r="NJ460" s="22"/>
      <c r="NK460" s="22"/>
      <c r="NL460" s="22"/>
      <c r="NM460" s="22"/>
      <c r="NN460" s="22"/>
      <c r="NO460" s="22"/>
      <c r="NP460" s="22"/>
      <c r="NQ460" s="22"/>
      <c r="NR460" s="22"/>
      <c r="NS460" s="22"/>
      <c r="NT460" s="22"/>
      <c r="NU460" s="22"/>
      <c r="NV460" s="22"/>
      <c r="NW460" s="22"/>
      <c r="NX460" s="22"/>
      <c r="NY460" s="22"/>
      <c r="NZ460" s="22"/>
      <c r="OA460" s="22"/>
      <c r="OB460" s="22"/>
      <c r="OC460" s="22"/>
      <c r="OD460" s="22"/>
      <c r="OE460" s="22"/>
      <c r="OF460" s="22"/>
      <c r="OG460" s="22"/>
      <c r="OH460" s="22"/>
      <c r="OI460" s="22"/>
      <c r="OJ460" s="22"/>
      <c r="OK460" s="22"/>
      <c r="OL460" s="22"/>
      <c r="OM460" s="22"/>
      <c r="ON460" s="22"/>
      <c r="OO460" s="22"/>
      <c r="OP460" s="22"/>
      <c r="OQ460" s="22"/>
      <c r="OR460" s="22"/>
      <c r="OS460" s="22"/>
      <c r="OT460" s="22"/>
      <c r="OU460" s="22"/>
      <c r="OV460" s="22"/>
      <c r="OW460" s="22"/>
      <c r="OX460" s="22"/>
      <c r="OY460" s="22"/>
      <c r="OZ460" s="22"/>
      <c r="PA460" s="22"/>
      <c r="PB460" s="22"/>
      <c r="PC460" s="22"/>
      <c r="PD460" s="22"/>
      <c r="PE460" s="22"/>
      <c r="PF460" s="22"/>
      <c r="PG460" s="22"/>
      <c r="PH460" s="22"/>
      <c r="PI460" s="22"/>
      <c r="PJ460" s="22"/>
      <c r="PK460" s="22"/>
      <c r="PL460" s="22"/>
      <c r="PM460" s="22"/>
      <c r="PN460" s="22"/>
      <c r="PO460" s="22"/>
      <c r="PP460" s="22"/>
      <c r="PQ460" s="22"/>
      <c r="PR460" s="22"/>
      <c r="PS460" s="22"/>
      <c r="PT460" s="22"/>
      <c r="PU460" s="22"/>
      <c r="PV460" s="22"/>
      <c r="PW460" s="22"/>
      <c r="PX460" s="22"/>
      <c r="PY460" s="22"/>
      <c r="PZ460" s="22"/>
      <c r="QA460" s="22"/>
      <c r="QB460" s="22"/>
      <c r="QC460" s="22"/>
      <c r="QD460" s="22"/>
      <c r="QE460" s="22"/>
      <c r="QF460" s="22"/>
      <c r="QG460" s="22"/>
      <c r="QH460" s="22"/>
      <c r="QI460" s="22"/>
      <c r="QJ460" s="22"/>
      <c r="QK460" s="22"/>
      <c r="QL460" s="22"/>
      <c r="QM460" s="22"/>
      <c r="QN460" s="22"/>
      <c r="QO460" s="22"/>
      <c r="QP460" s="22"/>
      <c r="QQ460" s="22"/>
      <c r="QR460" s="22"/>
      <c r="QS460" s="22"/>
      <c r="QT460" s="22"/>
      <c r="QU460" s="22"/>
      <c r="QV460" s="22"/>
      <c r="QW460" s="22"/>
      <c r="QX460" s="22"/>
      <c r="QY460" s="22"/>
      <c r="QZ460" s="22"/>
      <c r="RA460" s="22"/>
      <c r="RB460" s="22"/>
      <c r="RC460" s="22"/>
      <c r="RD460" s="22"/>
      <c r="RE460" s="22"/>
      <c r="RF460" s="22"/>
      <c r="RG460" s="22"/>
      <c r="RH460" s="22"/>
      <c r="RI460" s="22"/>
      <c r="RJ460" s="22"/>
      <c r="RK460" s="22"/>
      <c r="RL460" s="22"/>
      <c r="RM460" s="22"/>
      <c r="RN460" s="22"/>
      <c r="RO460" s="22"/>
      <c r="RP460" s="22"/>
      <c r="RQ460" s="22"/>
      <c r="RR460" s="22"/>
      <c r="RS460" s="22"/>
      <c r="RT460" s="22"/>
      <c r="RU460" s="22"/>
      <c r="RV460" s="22"/>
      <c r="RW460" s="22"/>
      <c r="RX460" s="22"/>
      <c r="RY460" s="22"/>
      <c r="RZ460" s="22"/>
      <c r="SA460" s="22"/>
      <c r="SB460" s="22"/>
      <c r="SC460" s="22"/>
      <c r="SD460" s="22"/>
      <c r="SE460" s="22"/>
      <c r="SF460" s="22"/>
      <c r="SG460" s="22"/>
      <c r="SH460" s="22"/>
      <c r="SI460" s="22"/>
      <c r="SJ460" s="22"/>
      <c r="SK460" s="22"/>
      <c r="SL460" s="22"/>
      <c r="SM460" s="22"/>
      <c r="SN460" s="22"/>
      <c r="SO460" s="22"/>
      <c r="SP460" s="22"/>
      <c r="SQ460" s="22"/>
      <c r="SR460" s="22"/>
      <c r="SS460" s="22"/>
      <c r="ST460" s="22"/>
      <c r="SU460" s="22"/>
      <c r="SV460" s="22"/>
      <c r="SW460" s="22"/>
      <c r="SX460" s="22"/>
      <c r="SY460" s="22"/>
      <c r="SZ460" s="22"/>
      <c r="TA460" s="22"/>
      <c r="TB460" s="22"/>
      <c r="TC460" s="22"/>
      <c r="TD460" s="22"/>
      <c r="TE460" s="22"/>
      <c r="TF460" s="22"/>
      <c r="TG460" s="22"/>
      <c r="TH460" s="22"/>
      <c r="TI460" s="22"/>
      <c r="TJ460" s="22"/>
      <c r="TK460" s="22"/>
      <c r="TL460" s="22"/>
      <c r="TM460" s="22"/>
      <c r="TN460" s="22"/>
      <c r="TO460" s="22"/>
      <c r="TP460" s="22"/>
      <c r="TQ460" s="22"/>
      <c r="TR460" s="22"/>
      <c r="TS460" s="22"/>
      <c r="TT460" s="22"/>
      <c r="TU460" s="22"/>
      <c r="TV460" s="22"/>
      <c r="TW460" s="22"/>
      <c r="TX460" s="22"/>
      <c r="TY460" s="22"/>
      <c r="TZ460" s="22"/>
      <c r="UA460" s="22"/>
      <c r="UB460" s="22"/>
      <c r="UC460" s="22"/>
      <c r="UD460" s="22"/>
      <c r="UE460" s="22"/>
      <c r="UF460" s="22"/>
      <c r="UG460" s="22"/>
      <c r="UH460" s="22"/>
      <c r="UI460" s="22"/>
      <c r="UJ460" s="22"/>
      <c r="UK460" s="22"/>
      <c r="UL460" s="22"/>
      <c r="UM460" s="22"/>
      <c r="UN460" s="22"/>
      <c r="UO460" s="22"/>
      <c r="UP460" s="22"/>
      <c r="UQ460" s="22"/>
      <c r="UR460" s="22"/>
      <c r="US460" s="22"/>
      <c r="UT460" s="22"/>
      <c r="UU460" s="22"/>
      <c r="UV460" s="22"/>
      <c r="UW460" s="22"/>
      <c r="UX460" s="22"/>
      <c r="UY460" s="22"/>
      <c r="UZ460" s="22"/>
      <c r="VA460" s="22"/>
      <c r="VB460" s="22"/>
      <c r="VC460" s="22"/>
      <c r="VD460" s="22"/>
      <c r="VE460" s="22"/>
      <c r="VF460" s="22"/>
      <c r="VG460" s="22"/>
      <c r="VH460" s="22"/>
      <c r="VI460" s="22"/>
      <c r="VJ460" s="22"/>
      <c r="VK460" s="22"/>
      <c r="VL460" s="22"/>
      <c r="VM460" s="22"/>
      <c r="VN460" s="22"/>
      <c r="VO460" s="22"/>
      <c r="VP460" s="22"/>
      <c r="VQ460" s="22"/>
      <c r="VR460" s="22"/>
      <c r="VS460" s="22"/>
      <c r="VT460" s="22"/>
      <c r="VU460" s="22"/>
      <c r="VV460" s="22"/>
      <c r="VW460" s="22"/>
      <c r="VX460" s="22"/>
      <c r="VY460" s="22"/>
      <c r="VZ460" s="22"/>
      <c r="WA460" s="22"/>
      <c r="WB460" s="22"/>
      <c r="WC460" s="22"/>
      <c r="WD460" s="22"/>
      <c r="WE460" s="22"/>
      <c r="WF460" s="22"/>
      <c r="WG460" s="22"/>
      <c r="WH460" s="22"/>
      <c r="WI460" s="22"/>
      <c r="WJ460" s="22"/>
      <c r="WK460" s="22"/>
      <c r="WL460" s="22"/>
      <c r="WM460" s="22"/>
      <c r="WN460" s="22"/>
      <c r="WO460" s="22"/>
      <c r="WP460" s="22"/>
      <c r="WQ460" s="22"/>
      <c r="WR460" s="22"/>
      <c r="WS460" s="22"/>
      <c r="WT460" s="22"/>
      <c r="WU460" s="22"/>
      <c r="WV460" s="22"/>
      <c r="WW460" s="22"/>
      <c r="WX460" s="22"/>
      <c r="WY460" s="22"/>
      <c r="WZ460" s="22"/>
      <c r="XA460" s="22"/>
      <c r="XB460" s="22"/>
      <c r="XC460" s="22"/>
      <c r="XD460" s="22"/>
      <c r="XE460" s="22"/>
      <c r="XF460" s="22"/>
      <c r="XG460" s="22"/>
      <c r="XH460" s="22"/>
      <c r="XI460" s="22"/>
      <c r="XJ460" s="22"/>
      <c r="XK460" s="22"/>
      <c r="XL460" s="22"/>
      <c r="XM460" s="22"/>
      <c r="XN460" s="22"/>
      <c r="XO460" s="22"/>
      <c r="XP460" s="22"/>
      <c r="XQ460" s="22"/>
      <c r="XR460" s="22"/>
      <c r="XS460" s="22"/>
      <c r="XT460" s="22"/>
      <c r="XU460" s="22"/>
      <c r="XV460" s="22"/>
      <c r="XW460" s="22"/>
      <c r="XX460" s="22"/>
      <c r="XY460" s="22"/>
      <c r="XZ460" s="22"/>
      <c r="YA460" s="22"/>
      <c r="YB460" s="22"/>
      <c r="YC460" s="22"/>
      <c r="YD460" s="22"/>
      <c r="YE460" s="22"/>
      <c r="YF460" s="22"/>
      <c r="YG460" s="22"/>
      <c r="YH460" s="22"/>
      <c r="YI460" s="22"/>
      <c r="YJ460" s="22"/>
      <c r="YK460" s="22"/>
      <c r="YL460" s="22"/>
      <c r="YM460" s="22"/>
      <c r="YN460" s="22"/>
      <c r="YO460" s="22"/>
      <c r="YP460" s="22"/>
      <c r="YQ460" s="22"/>
      <c r="YR460" s="22"/>
      <c r="YS460" s="22"/>
      <c r="YT460" s="22"/>
      <c r="YU460" s="22"/>
      <c r="YV460" s="22"/>
      <c r="YW460" s="22"/>
      <c r="YX460" s="22"/>
      <c r="YY460" s="22"/>
      <c r="YZ460" s="22"/>
      <c r="ZA460" s="22"/>
      <c r="ZB460" s="22"/>
      <c r="ZC460" s="22"/>
      <c r="ZD460" s="22"/>
      <c r="ZE460" s="22"/>
      <c r="ZF460" s="22"/>
      <c r="ZG460" s="22"/>
      <c r="ZH460" s="22"/>
      <c r="ZI460" s="22"/>
      <c r="ZJ460" s="22"/>
      <c r="ZK460" s="22"/>
      <c r="ZL460" s="22"/>
      <c r="ZM460" s="22"/>
      <c r="ZN460" s="22"/>
      <c r="ZO460" s="22"/>
      <c r="ZP460" s="22"/>
      <c r="ZQ460" s="22"/>
      <c r="ZR460" s="22"/>
      <c r="ZS460" s="22"/>
      <c r="ZT460" s="22"/>
      <c r="ZU460" s="22"/>
      <c r="ZV460" s="22"/>
      <c r="ZW460" s="22"/>
      <c r="ZX460" s="22"/>
      <c r="ZY460" s="22"/>
      <c r="ZZ460" s="22"/>
      <c r="AAA460" s="22"/>
      <c r="AAB460" s="22"/>
      <c r="AAC460" s="22"/>
      <c r="AAD460" s="22"/>
      <c r="AAE460" s="22"/>
      <c r="AAF460" s="22"/>
      <c r="AAG460" s="22"/>
      <c r="AAH460" s="22"/>
      <c r="AAI460" s="22"/>
      <c r="AAJ460" s="22"/>
      <c r="AAK460" s="22"/>
      <c r="AAL460" s="22"/>
      <c r="AAM460" s="22"/>
      <c r="AAN460" s="22"/>
      <c r="AAO460" s="22"/>
      <c r="AAP460" s="22"/>
      <c r="AAQ460" s="22"/>
      <c r="AAR460" s="22"/>
      <c r="AAS460" s="22"/>
      <c r="AAT460" s="22"/>
      <c r="AAU460" s="22"/>
      <c r="AAV460" s="22"/>
      <c r="AAW460" s="22"/>
      <c r="AAX460" s="22"/>
      <c r="AAY460" s="22"/>
      <c r="AAZ460" s="22"/>
      <c r="ABA460" s="22"/>
      <c r="ABB460" s="22"/>
      <c r="ABC460" s="22"/>
      <c r="ABD460" s="22"/>
      <c r="ABE460" s="22"/>
      <c r="ABF460" s="22"/>
      <c r="ABG460" s="22"/>
      <c r="ABH460" s="22"/>
      <c r="ABI460" s="22"/>
      <c r="ABJ460" s="22"/>
      <c r="ABK460" s="22"/>
      <c r="ABL460" s="22"/>
      <c r="ABM460" s="22"/>
      <c r="ABN460" s="22"/>
      <c r="ABO460" s="22"/>
      <c r="ABP460" s="22"/>
      <c r="ABQ460" s="22"/>
      <c r="ABR460" s="22"/>
      <c r="ABS460" s="22"/>
      <c r="ABT460" s="22"/>
      <c r="ABU460" s="22"/>
      <c r="ABV460" s="22"/>
      <c r="ABW460" s="22"/>
      <c r="ABX460" s="22"/>
      <c r="ABY460" s="22"/>
      <c r="ABZ460" s="22"/>
      <c r="ACA460" s="22"/>
      <c r="ACB460" s="22"/>
      <c r="ACC460" s="22"/>
      <c r="ACD460" s="22"/>
      <c r="ACE460" s="22"/>
      <c r="ACF460" s="22"/>
      <c r="ACG460" s="22"/>
      <c r="ACH460" s="22"/>
      <c r="ACI460" s="22"/>
      <c r="ACJ460" s="22"/>
      <c r="ACK460" s="22"/>
      <c r="ACL460" s="22"/>
      <c r="ACM460" s="22"/>
      <c r="ACN460" s="22"/>
      <c r="ACO460" s="22"/>
      <c r="ACP460" s="22"/>
      <c r="ACQ460" s="22"/>
      <c r="ACR460" s="22"/>
      <c r="ACS460" s="22"/>
      <c r="ACT460" s="22"/>
      <c r="ACU460" s="22"/>
      <c r="ACV460" s="22"/>
      <c r="ACW460" s="22"/>
      <c r="ACX460" s="22"/>
      <c r="ACY460" s="22"/>
      <c r="ACZ460" s="22"/>
      <c r="ADA460" s="22"/>
      <c r="ADB460" s="22"/>
      <c r="ADC460" s="22"/>
      <c r="ADD460" s="22"/>
      <c r="ADE460" s="22"/>
      <c r="ADF460" s="22"/>
      <c r="ADG460" s="22"/>
      <c r="ADH460" s="22"/>
      <c r="ADI460" s="22"/>
      <c r="ADJ460" s="22"/>
      <c r="ADK460" s="22"/>
      <c r="ADL460" s="22"/>
      <c r="ADM460" s="22"/>
      <c r="ADN460" s="22"/>
      <c r="ADO460" s="22"/>
      <c r="ADP460" s="22"/>
      <c r="ADQ460" s="22"/>
      <c r="ADR460" s="22"/>
      <c r="ADS460" s="22"/>
      <c r="ADT460" s="22"/>
      <c r="ADU460" s="22"/>
      <c r="ADV460" s="22"/>
      <c r="ADW460" s="22"/>
      <c r="ADX460" s="22"/>
      <c r="ADY460" s="22"/>
      <c r="ADZ460" s="22"/>
      <c r="AEA460" s="22"/>
      <c r="AEB460" s="22"/>
      <c r="AEC460" s="22"/>
      <c r="AED460" s="22"/>
      <c r="AEE460" s="22"/>
      <c r="AEF460" s="22"/>
      <c r="AEG460" s="22"/>
      <c r="AEH460" s="22"/>
      <c r="AEI460" s="22"/>
      <c r="AEJ460" s="22"/>
      <c r="AEK460" s="22"/>
      <c r="AEL460" s="22"/>
      <c r="AEM460" s="22"/>
      <c r="AEN460" s="22"/>
      <c r="AEO460" s="22"/>
      <c r="AEP460" s="22"/>
      <c r="AEQ460" s="22"/>
      <c r="AER460" s="22"/>
      <c r="AES460" s="22"/>
      <c r="AET460" s="22"/>
      <c r="AEU460" s="22"/>
      <c r="AEV460" s="22"/>
      <c r="AEW460" s="22"/>
      <c r="AEX460" s="22"/>
      <c r="AEY460" s="22"/>
      <c r="AEZ460" s="22"/>
      <c r="AFA460" s="22"/>
      <c r="AFB460" s="22"/>
      <c r="AFC460" s="22"/>
      <c r="AFD460" s="22"/>
      <c r="AFE460" s="22"/>
      <c r="AFF460" s="22"/>
      <c r="AFG460" s="22"/>
      <c r="AFH460" s="22"/>
      <c r="AFI460" s="22"/>
      <c r="AFJ460" s="22"/>
      <c r="AFK460" s="22"/>
      <c r="AFL460" s="22"/>
      <c r="AFM460" s="22"/>
      <c r="AFN460" s="22"/>
      <c r="AFO460" s="22"/>
      <c r="AFP460" s="22"/>
      <c r="AFQ460" s="22"/>
      <c r="AFR460" s="22"/>
      <c r="AFS460" s="22"/>
      <c r="AFT460" s="22"/>
      <c r="AFU460" s="22"/>
      <c r="AFV460" s="22"/>
      <c r="AFW460" s="22"/>
      <c r="AFX460" s="22"/>
      <c r="AFY460" s="22"/>
      <c r="AFZ460" s="22"/>
      <c r="AGA460" s="22"/>
      <c r="AGB460" s="22"/>
      <c r="AGC460" s="22"/>
      <c r="AGD460" s="22"/>
      <c r="AGE460" s="22"/>
      <c r="AGF460" s="22"/>
      <c r="AGG460" s="22"/>
      <c r="AGH460" s="22"/>
      <c r="AGI460" s="22"/>
      <c r="AGJ460" s="22"/>
      <c r="AGK460" s="22"/>
      <c r="AGL460" s="22"/>
      <c r="AGM460" s="22"/>
      <c r="AGN460" s="22"/>
      <c r="AGO460" s="22"/>
      <c r="AGP460" s="22"/>
      <c r="AGQ460" s="22"/>
      <c r="AGR460" s="22"/>
      <c r="AGS460" s="22"/>
      <c r="AGT460" s="22"/>
      <c r="AGU460" s="22"/>
      <c r="AGV460" s="22"/>
      <c r="AGW460" s="22"/>
      <c r="AGX460" s="22"/>
      <c r="AGY460" s="22"/>
      <c r="AGZ460" s="22"/>
      <c r="AHA460" s="22"/>
      <c r="AHB460" s="22"/>
      <c r="AHC460" s="22"/>
      <c r="AHD460" s="22"/>
      <c r="AHE460" s="22"/>
      <c r="AHF460" s="22"/>
      <c r="AHG460" s="22"/>
      <c r="AHH460" s="22"/>
      <c r="AHI460" s="22"/>
      <c r="AHJ460" s="22"/>
      <c r="AHK460" s="22"/>
      <c r="AHL460" s="22"/>
      <c r="AHM460" s="22"/>
      <c r="AHN460" s="22"/>
      <c r="AHO460" s="22"/>
      <c r="AHP460" s="22"/>
      <c r="AHQ460" s="22"/>
      <c r="AHR460" s="22"/>
      <c r="AHS460" s="22"/>
      <c r="AHT460" s="22"/>
      <c r="AHU460" s="22"/>
      <c r="AHV460" s="22"/>
      <c r="AHW460" s="22"/>
      <c r="AHX460" s="22"/>
      <c r="AHY460" s="22"/>
      <c r="AHZ460" s="22"/>
      <c r="AIA460" s="22"/>
      <c r="AIB460" s="22"/>
      <c r="AIC460" s="22"/>
      <c r="AID460" s="22"/>
      <c r="AIE460" s="22"/>
      <c r="AIF460" s="22"/>
      <c r="AIG460" s="22"/>
      <c r="AIH460" s="22"/>
      <c r="AII460" s="22"/>
      <c r="AIJ460" s="22"/>
      <c r="AIK460" s="22"/>
      <c r="AIL460" s="22"/>
      <c r="AIM460" s="22"/>
      <c r="AIN460" s="22"/>
      <c r="AIO460" s="22"/>
      <c r="AIP460" s="22"/>
      <c r="AIQ460" s="22"/>
      <c r="AIR460" s="22"/>
      <c r="AIS460" s="22"/>
      <c r="AIT460" s="22"/>
      <c r="AIU460" s="22"/>
      <c r="AIV460" s="22"/>
      <c r="AIW460" s="22"/>
      <c r="AIX460" s="22"/>
      <c r="AIY460" s="22"/>
      <c r="AIZ460" s="22"/>
      <c r="AJA460" s="22"/>
      <c r="AJB460" s="22"/>
      <c r="AJC460" s="22"/>
      <c r="AJD460" s="22"/>
      <c r="AJE460" s="22"/>
      <c r="AJF460" s="22"/>
      <c r="AJG460" s="22"/>
      <c r="AJH460" s="22"/>
      <c r="AJI460" s="22"/>
      <c r="AJJ460" s="22"/>
      <c r="AJK460" s="22"/>
      <c r="AJL460" s="22"/>
      <c r="AJM460" s="22"/>
      <c r="AJN460" s="22"/>
      <c r="AJO460" s="22"/>
      <c r="AJP460" s="22"/>
      <c r="AJQ460" s="22"/>
      <c r="AJR460" s="22"/>
      <c r="AJS460" s="22"/>
      <c r="AJT460" s="22"/>
      <c r="AJU460" s="22"/>
      <c r="AJV460" s="22"/>
      <c r="AJW460" s="22"/>
      <c r="AJX460" s="22"/>
      <c r="AJY460" s="22"/>
      <c r="AJZ460" s="22"/>
      <c r="AKA460" s="22"/>
      <c r="AKB460" s="22"/>
      <c r="AKC460" s="22"/>
      <c r="AKD460" s="22"/>
      <c r="AKE460" s="22"/>
      <c r="AKF460" s="22"/>
      <c r="AKG460" s="22"/>
      <c r="AKH460" s="22"/>
      <c r="AKI460" s="22"/>
      <c r="AKJ460" s="22"/>
      <c r="AKK460" s="22"/>
      <c r="AKL460" s="22"/>
      <c r="AKM460" s="22"/>
      <c r="AKN460" s="22"/>
      <c r="AKO460" s="22"/>
      <c r="AKP460" s="22"/>
      <c r="AKQ460" s="22"/>
      <c r="AKR460" s="22"/>
      <c r="AKS460" s="22"/>
      <c r="AKT460" s="22"/>
      <c r="AKU460" s="22"/>
      <c r="AKV460" s="22"/>
      <c r="AKW460" s="22"/>
      <c r="AKX460" s="22"/>
      <c r="AKY460" s="22"/>
      <c r="AKZ460" s="22"/>
      <c r="ALA460" s="22"/>
      <c r="ALB460" s="22"/>
      <c r="ALC460" s="22"/>
      <c r="ALD460" s="22"/>
      <c r="ALE460" s="22"/>
      <c r="ALF460" s="22"/>
      <c r="ALG460" s="22"/>
      <c r="ALH460" s="22"/>
      <c r="ALI460" s="22"/>
      <c r="ALJ460" s="22"/>
      <c r="ALK460" s="22"/>
      <c r="ALL460" s="22"/>
      <c r="ALM460" s="22"/>
      <c r="ALN460" s="22"/>
      <c r="ALO460" s="22"/>
      <c r="ALP460" s="22"/>
      <c r="ALQ460" s="22"/>
      <c r="ALR460" s="22"/>
      <c r="ALS460" s="22"/>
      <c r="ALT460" s="22"/>
      <c r="ALU460" s="22"/>
      <c r="ALV460" s="22"/>
      <c r="ALW460" s="22"/>
      <c r="ALX460" s="22"/>
      <c r="ALY460" s="22"/>
      <c r="ALZ460" s="22"/>
      <c r="AMA460" s="22"/>
      <c r="AMB460" s="22"/>
      <c r="AMC460" s="22"/>
      <c r="AMD460" s="22"/>
      <c r="AME460" s="22"/>
      <c r="AMF460" s="22"/>
      <c r="AMG460" s="22"/>
      <c r="AMH460" s="22"/>
      <c r="AMI460" s="22"/>
      <c r="AMJ460" s="22"/>
      <c r="AMK460" s="22"/>
      <c r="AML460" s="22"/>
      <c r="AMM460" s="22"/>
      <c r="AMN460" s="22"/>
      <c r="AMO460" s="22"/>
      <c r="AMP460" s="22"/>
      <c r="AMQ460" s="22"/>
      <c r="AMR460" s="22"/>
      <c r="AMS460" s="22"/>
      <c r="AMT460" s="22"/>
      <c r="AMU460" s="22"/>
      <c r="AMV460" s="22"/>
      <c r="AMW460" s="22"/>
      <c r="AMX460" s="22"/>
      <c r="AMY460" s="22"/>
      <c r="AMZ460" s="22"/>
      <c r="ANA460" s="22"/>
      <c r="ANB460" s="22"/>
      <c r="ANC460" s="22"/>
      <c r="AND460" s="22"/>
      <c r="ANE460" s="22"/>
      <c r="ANF460" s="22"/>
      <c r="ANG460" s="22"/>
      <c r="ANH460" s="22"/>
      <c r="ANI460" s="22"/>
      <c r="ANJ460" s="22"/>
      <c r="ANK460" s="22"/>
      <c r="ANL460" s="22"/>
      <c r="ANM460" s="22"/>
      <c r="ANN460" s="22"/>
      <c r="ANO460" s="22"/>
      <c r="ANP460" s="22"/>
      <c r="ANQ460" s="22"/>
      <c r="ANR460" s="22"/>
      <c r="ANS460" s="22"/>
      <c r="ANT460" s="22"/>
      <c r="ANU460" s="22"/>
      <c r="ANV460" s="22"/>
      <c r="ANW460" s="22"/>
      <c r="ANX460" s="22"/>
      <c r="ANY460" s="22"/>
      <c r="ANZ460" s="22"/>
      <c r="AOA460" s="22"/>
      <c r="AOB460" s="22"/>
      <c r="AOC460" s="22"/>
      <c r="AOD460" s="22"/>
      <c r="AOE460" s="22"/>
      <c r="AOF460" s="22"/>
      <c r="AOG460" s="22"/>
      <c r="AOH460" s="22"/>
      <c r="AOI460" s="22"/>
      <c r="AOJ460" s="22"/>
      <c r="AOK460" s="22"/>
      <c r="AOL460" s="22"/>
      <c r="AOM460" s="22"/>
      <c r="AON460" s="22"/>
      <c r="AOO460" s="22"/>
      <c r="AOP460" s="22"/>
      <c r="AOQ460" s="22"/>
      <c r="AOR460" s="22"/>
      <c r="AOS460" s="22"/>
      <c r="AOT460" s="22"/>
      <c r="AOU460" s="22"/>
      <c r="AOV460" s="22"/>
      <c r="AOW460" s="22"/>
      <c r="AOX460" s="22"/>
      <c r="AOY460" s="22"/>
      <c r="AOZ460" s="22"/>
      <c r="APA460" s="22"/>
      <c r="APB460" s="22"/>
      <c r="APC460" s="22"/>
      <c r="APD460" s="22"/>
      <c r="APE460" s="22"/>
      <c r="APF460" s="22"/>
      <c r="APG460" s="22"/>
      <c r="APH460" s="22"/>
      <c r="API460" s="22"/>
      <c r="APJ460" s="22"/>
      <c r="APK460" s="22"/>
      <c r="APL460" s="22"/>
      <c r="APM460" s="22"/>
      <c r="APN460" s="22"/>
      <c r="APO460" s="22"/>
      <c r="APP460" s="22"/>
      <c r="APQ460" s="22"/>
      <c r="APR460" s="22"/>
      <c r="APS460" s="22"/>
      <c r="APT460" s="22"/>
      <c r="APU460" s="22"/>
      <c r="APV460" s="22"/>
      <c r="APW460" s="22"/>
      <c r="APX460" s="22"/>
      <c r="APY460" s="22"/>
      <c r="APZ460" s="22"/>
      <c r="AQA460" s="22"/>
      <c r="AQB460" s="22"/>
      <c r="AQC460" s="22"/>
      <c r="AQD460" s="22"/>
      <c r="AQE460" s="22"/>
      <c r="AQF460" s="22"/>
      <c r="AQG460" s="22"/>
      <c r="AQH460" s="22"/>
      <c r="AQI460" s="22"/>
      <c r="AQJ460" s="22"/>
      <c r="AQK460" s="22"/>
      <c r="AQL460" s="22"/>
      <c r="AQM460" s="22"/>
      <c r="AQN460" s="22"/>
      <c r="AQO460" s="22"/>
      <c r="AQP460" s="22"/>
      <c r="AQQ460" s="22"/>
      <c r="AQR460" s="22"/>
      <c r="AQS460" s="22"/>
      <c r="AQT460" s="22"/>
      <c r="AQU460" s="22"/>
      <c r="AQV460" s="22"/>
      <c r="AQW460" s="22"/>
      <c r="AQX460" s="22"/>
      <c r="AQY460" s="22"/>
      <c r="AQZ460" s="22"/>
      <c r="ARA460" s="22"/>
      <c r="ARB460" s="22"/>
      <c r="ARC460" s="22"/>
      <c r="ARD460" s="22"/>
      <c r="ARE460" s="22"/>
      <c r="ARF460" s="22"/>
      <c r="ARG460" s="22"/>
      <c r="ARH460" s="22"/>
      <c r="ARI460" s="22"/>
      <c r="ARJ460" s="22"/>
      <c r="ARK460" s="22"/>
      <c r="ARL460" s="22"/>
      <c r="ARM460" s="22"/>
      <c r="ARN460" s="22"/>
      <c r="ARO460" s="22"/>
      <c r="ARP460" s="22"/>
      <c r="ARQ460" s="22"/>
      <c r="ARR460" s="22"/>
      <c r="ARS460" s="22"/>
      <c r="ART460" s="22"/>
      <c r="ARU460" s="22"/>
      <c r="ARV460" s="22"/>
      <c r="ARW460" s="22"/>
      <c r="ARX460" s="22"/>
      <c r="ARY460" s="22"/>
      <c r="ARZ460" s="22"/>
      <c r="ASA460" s="22"/>
      <c r="ASB460" s="22"/>
      <c r="ASC460" s="22"/>
      <c r="ASD460" s="22"/>
      <c r="ASE460" s="22"/>
      <c r="ASF460" s="22"/>
      <c r="ASG460" s="22"/>
      <c r="ASH460" s="22"/>
      <c r="ASI460" s="22"/>
      <c r="ASJ460" s="22"/>
      <c r="ASK460" s="22"/>
      <c r="ASL460" s="22"/>
      <c r="ASM460" s="22"/>
      <c r="ASN460" s="22"/>
      <c r="ASO460" s="22"/>
      <c r="ASP460" s="22"/>
      <c r="ASQ460" s="22"/>
      <c r="ASR460" s="22"/>
      <c r="ASS460" s="22"/>
      <c r="AST460" s="22"/>
      <c r="ASU460" s="22"/>
      <c r="ASV460" s="22"/>
      <c r="ASW460" s="22"/>
      <c r="ASX460" s="22"/>
      <c r="ASY460" s="22"/>
      <c r="ASZ460" s="22"/>
      <c r="ATA460" s="22"/>
      <c r="ATB460" s="22"/>
      <c r="ATC460" s="22"/>
      <c r="ATD460" s="22"/>
      <c r="ATE460" s="22"/>
      <c r="ATF460" s="22"/>
      <c r="ATG460" s="22"/>
      <c r="ATH460" s="22"/>
      <c r="ATI460" s="22"/>
      <c r="ATJ460" s="22"/>
      <c r="ATK460" s="22"/>
      <c r="ATL460" s="22"/>
      <c r="ATM460" s="22"/>
      <c r="ATN460" s="22"/>
      <c r="ATO460" s="22"/>
      <c r="ATP460" s="22"/>
      <c r="ATQ460" s="22"/>
      <c r="ATR460" s="22"/>
      <c r="ATS460" s="22"/>
      <c r="ATT460" s="22"/>
      <c r="ATU460" s="22"/>
      <c r="ATV460" s="22"/>
      <c r="ATW460" s="22"/>
      <c r="ATX460" s="22"/>
      <c r="ATY460" s="22"/>
      <c r="ATZ460" s="22"/>
      <c r="AUA460" s="22"/>
      <c r="AUB460" s="22"/>
      <c r="AUC460" s="22"/>
      <c r="AUD460" s="22"/>
      <c r="AUE460" s="22"/>
      <c r="AUF460" s="22"/>
      <c r="AUG460" s="22"/>
      <c r="AUH460" s="22"/>
      <c r="AUI460" s="22"/>
      <c r="AUJ460" s="22"/>
      <c r="AUK460" s="22"/>
      <c r="AUL460" s="22"/>
      <c r="AUM460" s="22"/>
      <c r="AUN460" s="22"/>
      <c r="AUO460" s="22"/>
      <c r="AUP460" s="22"/>
      <c r="AUQ460" s="22"/>
      <c r="AUR460" s="22"/>
      <c r="AUS460" s="22"/>
      <c r="AUT460" s="22"/>
      <c r="AUU460" s="22"/>
      <c r="AUV460" s="22"/>
      <c r="AUW460" s="22"/>
      <c r="AUX460" s="22"/>
      <c r="AUY460" s="22"/>
      <c r="AUZ460" s="22"/>
      <c r="AVA460" s="22"/>
      <c r="AVB460" s="22"/>
      <c r="AVC460" s="22"/>
      <c r="AVD460" s="22"/>
      <c r="AVE460" s="22"/>
      <c r="AVF460" s="22"/>
      <c r="AVG460" s="22"/>
      <c r="AVH460" s="22"/>
      <c r="AVI460" s="22"/>
      <c r="AVJ460" s="22"/>
      <c r="AVK460" s="22"/>
      <c r="AVL460" s="22"/>
      <c r="AVM460" s="22"/>
      <c r="AVN460" s="22"/>
      <c r="AVO460" s="22"/>
      <c r="AVP460" s="22"/>
      <c r="AVQ460" s="22"/>
      <c r="AVR460" s="22"/>
      <c r="AVS460" s="22"/>
      <c r="AVT460" s="22"/>
      <c r="AVU460" s="22"/>
      <c r="AVV460" s="22"/>
      <c r="AVW460" s="22"/>
      <c r="AVX460" s="22"/>
      <c r="AVY460" s="22"/>
      <c r="AVZ460" s="22"/>
      <c r="AWA460" s="22"/>
      <c r="AWB460" s="22"/>
      <c r="AWC460" s="22"/>
      <c r="AWD460" s="22"/>
      <c r="AWE460" s="22"/>
      <c r="AWF460" s="22"/>
      <c r="AWG460" s="22"/>
      <c r="AWH460" s="22"/>
      <c r="AWI460" s="22"/>
      <c r="AWJ460" s="22"/>
      <c r="AWK460" s="22"/>
      <c r="AWL460" s="22"/>
      <c r="AWM460" s="22"/>
      <c r="AWN460" s="22"/>
      <c r="AWO460" s="22"/>
      <c r="AWP460" s="22"/>
      <c r="AWQ460" s="22"/>
      <c r="AWR460" s="22"/>
      <c r="AWS460" s="22"/>
      <c r="AWT460" s="22"/>
      <c r="AWU460" s="22"/>
      <c r="AWV460" s="22"/>
      <c r="AWW460" s="22"/>
      <c r="AWX460" s="22"/>
      <c r="AWY460" s="22"/>
      <c r="AWZ460" s="22"/>
      <c r="AXA460" s="22"/>
      <c r="AXB460" s="22"/>
      <c r="AXC460" s="22"/>
      <c r="AXD460" s="22"/>
      <c r="AXE460" s="22"/>
      <c r="AXF460" s="22"/>
      <c r="AXG460" s="22"/>
      <c r="AXH460" s="22"/>
      <c r="AXI460" s="22"/>
      <c r="AXJ460" s="22"/>
      <c r="AXK460" s="22"/>
      <c r="AXL460" s="22"/>
      <c r="AXM460" s="22"/>
      <c r="AXN460" s="22"/>
      <c r="AXO460" s="22"/>
      <c r="AXP460" s="22"/>
      <c r="AXQ460" s="22"/>
      <c r="AXR460" s="22"/>
      <c r="AXS460" s="22"/>
      <c r="AXT460" s="22"/>
      <c r="AXU460" s="22"/>
      <c r="AXV460" s="22"/>
      <c r="AXW460" s="22"/>
      <c r="AXX460" s="22"/>
      <c r="AXY460" s="22"/>
      <c r="AXZ460" s="22"/>
      <c r="AYA460" s="22"/>
      <c r="AYB460" s="22"/>
      <c r="AYC460" s="22"/>
      <c r="AYD460" s="22"/>
      <c r="AYE460" s="22"/>
      <c r="AYF460" s="22"/>
      <c r="AYG460" s="22"/>
      <c r="AYH460" s="22"/>
      <c r="AYI460" s="22"/>
      <c r="AYJ460" s="22"/>
      <c r="AYK460" s="22"/>
      <c r="AYL460" s="22"/>
      <c r="AYM460" s="22"/>
      <c r="AYN460" s="22"/>
      <c r="AYO460" s="22"/>
      <c r="AYP460" s="22"/>
      <c r="AYQ460" s="22"/>
      <c r="AYR460" s="22"/>
      <c r="AYS460" s="22"/>
      <c r="AYT460" s="22"/>
      <c r="AYU460" s="22"/>
      <c r="AYV460" s="22"/>
      <c r="AYW460" s="22"/>
      <c r="AYX460" s="22"/>
      <c r="AYY460" s="22"/>
      <c r="AYZ460" s="22"/>
      <c r="AZA460" s="22"/>
      <c r="AZB460" s="22"/>
      <c r="AZC460" s="22"/>
      <c r="AZD460" s="22"/>
      <c r="AZE460" s="22"/>
      <c r="AZF460" s="22"/>
      <c r="AZG460" s="22"/>
      <c r="AZH460" s="22"/>
      <c r="AZI460" s="22"/>
      <c r="AZJ460" s="22"/>
      <c r="AZK460" s="22"/>
      <c r="AZL460" s="22"/>
      <c r="AZM460" s="22"/>
      <c r="AZN460" s="22"/>
      <c r="AZO460" s="22"/>
      <c r="AZP460" s="22"/>
      <c r="AZQ460" s="22"/>
      <c r="AZR460" s="22"/>
      <c r="AZS460" s="22"/>
      <c r="AZT460" s="22"/>
      <c r="AZU460" s="22"/>
      <c r="AZV460" s="22"/>
      <c r="AZW460" s="22"/>
      <c r="AZX460" s="22"/>
      <c r="AZY460" s="22"/>
      <c r="AZZ460" s="22"/>
      <c r="BAA460" s="22"/>
      <c r="BAB460" s="22"/>
      <c r="BAC460" s="22"/>
      <c r="BAD460" s="22"/>
      <c r="BAE460" s="22"/>
      <c r="BAF460" s="22"/>
      <c r="BAG460" s="22"/>
      <c r="BAH460" s="22"/>
      <c r="BAI460" s="22"/>
      <c r="BAJ460" s="22"/>
      <c r="BAK460" s="22"/>
      <c r="BAL460" s="22"/>
      <c r="BAM460" s="22"/>
      <c r="BAN460" s="22"/>
      <c r="BAO460" s="22"/>
      <c r="BAP460" s="22"/>
      <c r="BAQ460" s="22"/>
      <c r="BAR460" s="22"/>
      <c r="BAS460" s="22"/>
      <c r="BAT460" s="22"/>
      <c r="BAU460" s="22"/>
      <c r="BAV460" s="22"/>
      <c r="BAW460" s="22"/>
      <c r="BAX460" s="22"/>
      <c r="BAY460" s="22"/>
      <c r="BAZ460" s="22"/>
      <c r="BBA460" s="22"/>
      <c r="BBB460" s="22"/>
      <c r="BBC460" s="22"/>
      <c r="BBD460" s="22"/>
      <c r="BBE460" s="22"/>
      <c r="BBF460" s="22"/>
      <c r="BBG460" s="22"/>
      <c r="BBH460" s="22"/>
      <c r="BBI460" s="22"/>
      <c r="BBJ460" s="22"/>
      <c r="BBK460" s="22"/>
      <c r="BBL460" s="22"/>
      <c r="BBM460" s="22"/>
      <c r="BBN460" s="22"/>
      <c r="BBO460" s="22"/>
      <c r="BBP460" s="22"/>
      <c r="BBQ460" s="22"/>
      <c r="BBR460" s="22"/>
      <c r="BBS460" s="22"/>
      <c r="BBT460" s="22"/>
      <c r="BBU460" s="22"/>
      <c r="BBV460" s="22"/>
      <c r="BBW460" s="22"/>
      <c r="BBX460" s="22"/>
      <c r="BBY460" s="22"/>
      <c r="BBZ460" s="22"/>
      <c r="BCA460" s="22"/>
      <c r="BCB460" s="22"/>
      <c r="BCC460" s="22"/>
      <c r="BCD460" s="22"/>
      <c r="BCE460" s="22"/>
      <c r="BCF460" s="22"/>
      <c r="BCG460" s="22"/>
      <c r="BCH460" s="22"/>
      <c r="BCI460" s="22"/>
      <c r="BCJ460" s="22"/>
      <c r="BCK460" s="22"/>
      <c r="BCL460" s="22"/>
      <c r="BCM460" s="22"/>
      <c r="BCN460" s="22"/>
      <c r="BCO460" s="22"/>
      <c r="BCP460" s="22"/>
      <c r="BCQ460" s="22"/>
      <c r="BCR460" s="22"/>
      <c r="BCS460" s="22"/>
      <c r="BCT460" s="22"/>
      <c r="BCU460" s="22"/>
      <c r="BCV460" s="22"/>
      <c r="BCW460" s="22"/>
      <c r="BCX460" s="22"/>
      <c r="BCY460" s="22"/>
      <c r="BCZ460" s="22"/>
      <c r="BDA460" s="22"/>
      <c r="BDB460" s="22"/>
      <c r="BDC460" s="22"/>
      <c r="BDD460" s="22"/>
      <c r="BDE460" s="22"/>
      <c r="BDF460" s="22"/>
      <c r="BDG460" s="22"/>
      <c r="BDH460" s="22"/>
      <c r="BDI460" s="22"/>
      <c r="BDJ460" s="22"/>
      <c r="BDK460" s="22"/>
      <c r="BDL460" s="22"/>
      <c r="BDM460" s="22"/>
      <c r="BDN460" s="22"/>
      <c r="BDO460" s="22"/>
      <c r="BDP460" s="22"/>
      <c r="BDQ460" s="22"/>
      <c r="BDR460" s="22"/>
      <c r="BDS460" s="22"/>
      <c r="BDT460" s="22"/>
      <c r="BDU460" s="22"/>
      <c r="BDV460" s="22"/>
      <c r="BDW460" s="22"/>
      <c r="BDX460" s="22"/>
      <c r="BDY460" s="22"/>
      <c r="BDZ460" s="22"/>
      <c r="BEA460" s="22"/>
      <c r="BEB460" s="22"/>
      <c r="BEC460" s="22"/>
      <c r="BED460" s="22"/>
      <c r="BEE460" s="22"/>
      <c r="BEF460" s="22"/>
      <c r="BEG460" s="22"/>
      <c r="BEH460" s="22"/>
      <c r="BEI460" s="22"/>
      <c r="BEJ460" s="22"/>
      <c r="BEK460" s="22"/>
      <c r="BEL460" s="22"/>
      <c r="BEM460" s="22"/>
      <c r="BEN460" s="22"/>
      <c r="BEO460" s="22"/>
      <c r="BEP460" s="22"/>
      <c r="BEQ460" s="22"/>
      <c r="BER460" s="22"/>
      <c r="BES460" s="22"/>
      <c r="BET460" s="22"/>
      <c r="BEU460" s="22"/>
      <c r="BEV460" s="22"/>
      <c r="BEW460" s="22"/>
      <c r="BEX460" s="22"/>
      <c r="BEY460" s="22"/>
      <c r="BEZ460" s="22"/>
      <c r="BFA460" s="22"/>
      <c r="BFB460" s="22"/>
      <c r="BFC460" s="22"/>
      <c r="BFD460" s="22"/>
      <c r="BFE460" s="22"/>
      <c r="BFF460" s="22"/>
      <c r="BFG460" s="22"/>
      <c r="BFH460" s="22"/>
      <c r="BFI460" s="22"/>
      <c r="BFJ460" s="22"/>
      <c r="BFK460" s="22"/>
      <c r="BFL460" s="22"/>
      <c r="BFM460" s="22"/>
      <c r="BFN460" s="22"/>
      <c r="BFO460" s="22"/>
      <c r="BFP460" s="22"/>
      <c r="BFQ460" s="22"/>
      <c r="BFR460" s="22"/>
      <c r="BFS460" s="22"/>
      <c r="BFT460" s="22"/>
      <c r="BFU460" s="22"/>
      <c r="BFV460" s="22"/>
      <c r="BFW460" s="22"/>
      <c r="BFX460" s="22"/>
      <c r="BFY460" s="22"/>
      <c r="BFZ460" s="22"/>
      <c r="BGA460" s="22"/>
      <c r="BGB460" s="22"/>
      <c r="BGC460" s="22"/>
      <c r="BGD460" s="22"/>
      <c r="BGE460" s="22"/>
      <c r="BGF460" s="22"/>
      <c r="BGG460" s="22"/>
      <c r="BGH460" s="22"/>
      <c r="BGI460" s="22"/>
      <c r="BGJ460" s="22"/>
      <c r="BGK460" s="22"/>
      <c r="BGL460" s="22"/>
      <c r="BGM460" s="22"/>
      <c r="BGN460" s="22"/>
      <c r="BGO460" s="22"/>
      <c r="BGP460" s="22"/>
      <c r="BGQ460" s="22"/>
      <c r="BGR460" s="22"/>
      <c r="BGS460" s="22"/>
      <c r="BGT460" s="22"/>
      <c r="BGU460" s="22"/>
      <c r="BGV460" s="22"/>
      <c r="BGW460" s="22"/>
      <c r="BGX460" s="22"/>
      <c r="BGY460" s="22"/>
      <c r="BGZ460" s="22"/>
      <c r="BHA460" s="22"/>
      <c r="BHB460" s="22"/>
      <c r="BHC460" s="22"/>
      <c r="BHD460" s="22"/>
      <c r="BHE460" s="22"/>
      <c r="BHF460" s="22"/>
      <c r="BHG460" s="22"/>
      <c r="BHH460" s="22"/>
      <c r="BHI460" s="22"/>
      <c r="BHJ460" s="22"/>
      <c r="BHK460" s="22"/>
      <c r="BHL460" s="22"/>
      <c r="BHM460" s="22"/>
      <c r="BHN460" s="22"/>
      <c r="BHO460" s="22"/>
      <c r="BHP460" s="22"/>
      <c r="BHQ460" s="22"/>
      <c r="BHR460" s="22"/>
      <c r="BHS460" s="22"/>
      <c r="BHT460" s="22"/>
      <c r="BHU460" s="22"/>
      <c r="BHV460" s="22"/>
      <c r="BHW460" s="22"/>
      <c r="BHX460" s="22"/>
      <c r="BHY460" s="22"/>
      <c r="BHZ460" s="22"/>
      <c r="BIA460" s="22"/>
      <c r="BIB460" s="22"/>
      <c r="BIC460" s="22"/>
      <c r="BID460" s="22"/>
      <c r="BIE460" s="22"/>
      <c r="BIF460" s="22"/>
      <c r="BIG460" s="22"/>
      <c r="BIH460" s="22"/>
      <c r="BII460" s="22"/>
      <c r="BIJ460" s="22"/>
      <c r="BIK460" s="22"/>
      <c r="BIL460" s="22"/>
      <c r="BIM460" s="22"/>
      <c r="BIN460" s="22"/>
      <c r="BIO460" s="22"/>
      <c r="BIP460" s="22"/>
      <c r="BIQ460" s="22"/>
      <c r="BIR460" s="22"/>
      <c r="BIS460" s="22"/>
      <c r="BIT460" s="22"/>
      <c r="BIU460" s="22"/>
      <c r="BIV460" s="22"/>
      <c r="BIW460" s="22"/>
      <c r="BIX460" s="22"/>
      <c r="BIY460" s="22"/>
      <c r="BIZ460" s="22"/>
      <c r="BJA460" s="22"/>
      <c r="BJB460" s="22"/>
      <c r="BJC460" s="22"/>
      <c r="BJD460" s="22"/>
      <c r="BJE460" s="22"/>
      <c r="BJF460" s="22"/>
      <c r="BJG460" s="22"/>
      <c r="BJH460" s="22"/>
      <c r="BJI460" s="22"/>
      <c r="BJJ460" s="22"/>
      <c r="BJK460" s="22"/>
      <c r="BJL460" s="22"/>
      <c r="BJM460" s="22"/>
      <c r="BJN460" s="22"/>
      <c r="BJO460" s="22"/>
      <c r="BJP460" s="22"/>
      <c r="BJQ460" s="22"/>
      <c r="BJR460" s="22"/>
      <c r="BJS460" s="22"/>
      <c r="BJT460" s="22"/>
      <c r="BJU460" s="22"/>
      <c r="BJV460" s="22"/>
      <c r="BJW460" s="22"/>
      <c r="BJX460" s="22"/>
      <c r="BJY460" s="22"/>
      <c r="BJZ460" s="22"/>
      <c r="BKA460" s="22"/>
      <c r="BKB460" s="22"/>
      <c r="BKC460" s="22"/>
      <c r="BKD460" s="22"/>
      <c r="BKE460" s="22"/>
      <c r="BKF460" s="22"/>
      <c r="BKG460" s="22"/>
      <c r="BKH460" s="22"/>
      <c r="BKI460" s="22"/>
      <c r="BKJ460" s="22"/>
      <c r="BKK460" s="22"/>
      <c r="BKL460" s="22"/>
      <c r="BKM460" s="22"/>
      <c r="BKN460" s="22"/>
      <c r="BKO460" s="22"/>
      <c r="BKP460" s="22"/>
      <c r="BKQ460" s="22"/>
      <c r="BKR460" s="22"/>
      <c r="BKS460" s="22"/>
      <c r="BKT460" s="22"/>
      <c r="BKU460" s="22"/>
      <c r="BKV460" s="22"/>
      <c r="BKW460" s="22"/>
      <c r="BKX460" s="22"/>
      <c r="BKY460" s="22"/>
      <c r="BKZ460" s="22"/>
      <c r="BLA460" s="22"/>
      <c r="BLB460" s="22"/>
      <c r="BLC460" s="22"/>
      <c r="BLD460" s="22"/>
      <c r="BLE460" s="22"/>
      <c r="BLF460" s="22"/>
      <c r="BLG460" s="22"/>
      <c r="BLH460" s="22"/>
      <c r="BLI460" s="22"/>
      <c r="BLJ460" s="22"/>
      <c r="BLK460" s="22"/>
      <c r="BLL460" s="22"/>
      <c r="BLM460" s="22"/>
      <c r="BLN460" s="22"/>
      <c r="BLO460" s="22"/>
      <c r="BLP460" s="22"/>
      <c r="BLQ460" s="22"/>
      <c r="BLR460" s="22"/>
      <c r="BLS460" s="22"/>
      <c r="BLT460" s="22"/>
      <c r="BLU460" s="22"/>
      <c r="BLV460" s="22"/>
      <c r="BLW460" s="22"/>
      <c r="BLX460" s="22"/>
      <c r="BLY460" s="22"/>
      <c r="BLZ460" s="22"/>
      <c r="BMA460" s="22"/>
      <c r="BMB460" s="22"/>
      <c r="BMC460" s="22"/>
      <c r="BMD460" s="22"/>
      <c r="BME460" s="22"/>
      <c r="BMF460" s="22"/>
      <c r="BMG460" s="22"/>
      <c r="BMH460" s="22"/>
      <c r="BMI460" s="22"/>
      <c r="BMJ460" s="22"/>
      <c r="BMK460" s="22"/>
      <c r="BML460" s="22"/>
      <c r="BMM460" s="22"/>
      <c r="BMN460" s="22"/>
      <c r="BMO460" s="22"/>
      <c r="BMP460" s="22"/>
      <c r="BMQ460" s="22"/>
      <c r="BMR460" s="22"/>
      <c r="BMS460" s="22"/>
      <c r="BMT460" s="22"/>
      <c r="BMU460" s="22"/>
      <c r="BMV460" s="22"/>
      <c r="BMW460" s="22"/>
      <c r="BMX460" s="22"/>
      <c r="BMY460" s="22"/>
      <c r="BMZ460" s="22"/>
      <c r="BNA460" s="22"/>
      <c r="BNB460" s="22"/>
      <c r="BNC460" s="22"/>
      <c r="BND460" s="22"/>
      <c r="BNE460" s="22"/>
      <c r="BNF460" s="22"/>
      <c r="BNG460" s="22"/>
      <c r="BNH460" s="22"/>
      <c r="BNI460" s="22"/>
      <c r="BNJ460" s="22"/>
      <c r="BNK460" s="22"/>
      <c r="BNL460" s="22"/>
      <c r="BNM460" s="22"/>
      <c r="BNN460" s="22"/>
      <c r="BNO460" s="22"/>
      <c r="BNP460" s="22"/>
      <c r="BNQ460" s="22"/>
      <c r="BNR460" s="22"/>
      <c r="BNS460" s="22"/>
      <c r="BNT460" s="22"/>
      <c r="BNU460" s="22"/>
      <c r="BNV460" s="22"/>
      <c r="BNW460" s="22"/>
      <c r="BNX460" s="22"/>
      <c r="BNY460" s="22"/>
      <c r="BNZ460" s="22"/>
      <c r="BOA460" s="22"/>
      <c r="BOB460" s="22"/>
      <c r="BOC460" s="22"/>
      <c r="BOD460" s="22"/>
      <c r="BOE460" s="22"/>
      <c r="BOF460" s="22"/>
      <c r="BOG460" s="22"/>
      <c r="BOH460" s="22"/>
      <c r="BOI460" s="22"/>
      <c r="BOJ460" s="22"/>
      <c r="BOK460" s="22"/>
      <c r="BOL460" s="22"/>
      <c r="BOM460" s="22"/>
      <c r="BON460" s="22"/>
      <c r="BOO460" s="22"/>
      <c r="BOP460" s="22"/>
      <c r="BOQ460" s="22"/>
      <c r="BOR460" s="22"/>
      <c r="BOS460" s="22"/>
      <c r="BOT460" s="22"/>
      <c r="BOU460" s="22"/>
      <c r="BOV460" s="22"/>
      <c r="BOW460" s="22"/>
      <c r="BOX460" s="22"/>
      <c r="BOY460" s="22"/>
      <c r="BOZ460" s="22"/>
      <c r="BPA460" s="22"/>
      <c r="BPB460" s="22"/>
      <c r="BPC460" s="22"/>
      <c r="BPD460" s="22"/>
      <c r="BPE460" s="22"/>
      <c r="BPF460" s="22"/>
      <c r="BPG460" s="22"/>
      <c r="BPH460" s="22"/>
      <c r="BPI460" s="22"/>
      <c r="BPJ460" s="22"/>
      <c r="BPK460" s="22"/>
      <c r="BPL460" s="22"/>
      <c r="BPM460" s="22"/>
      <c r="BPN460" s="22"/>
      <c r="BPO460" s="22"/>
      <c r="BPP460" s="22"/>
      <c r="BPQ460" s="22"/>
      <c r="BPR460" s="22"/>
      <c r="BPS460" s="22"/>
      <c r="BPT460" s="22"/>
      <c r="BPU460" s="22"/>
      <c r="BPV460" s="22"/>
      <c r="BPW460" s="22"/>
      <c r="BPX460" s="22"/>
      <c r="BPY460" s="22"/>
      <c r="BPZ460" s="22"/>
      <c r="BQA460" s="22"/>
      <c r="BQB460" s="22"/>
      <c r="BQC460" s="22"/>
      <c r="BQD460" s="22"/>
      <c r="BQE460" s="22"/>
      <c r="BQF460" s="22"/>
      <c r="BQG460" s="22"/>
      <c r="BQH460" s="22"/>
      <c r="BQI460" s="22"/>
      <c r="BQJ460" s="22"/>
      <c r="BQK460" s="22"/>
      <c r="BQL460" s="22"/>
      <c r="BQM460" s="22"/>
      <c r="BQN460" s="22"/>
      <c r="BQO460" s="22"/>
      <c r="BQP460" s="22"/>
      <c r="BQQ460" s="22"/>
      <c r="BQR460" s="22"/>
      <c r="BQS460" s="22"/>
      <c r="BQT460" s="22"/>
      <c r="BQU460" s="22"/>
      <c r="BQV460" s="22"/>
      <c r="BQW460" s="22"/>
      <c r="BQX460" s="22"/>
      <c r="BQY460" s="22"/>
      <c r="BQZ460" s="22"/>
      <c r="BRA460" s="22"/>
      <c r="BRB460" s="22"/>
      <c r="BRC460" s="22"/>
      <c r="BRD460" s="22"/>
      <c r="BRE460" s="22"/>
      <c r="BRF460" s="22"/>
      <c r="BRG460" s="22"/>
      <c r="BRH460" s="22"/>
      <c r="BRI460" s="22"/>
      <c r="BRJ460" s="22"/>
      <c r="BRK460" s="22"/>
      <c r="BRL460" s="22"/>
      <c r="BRM460" s="22"/>
      <c r="BRN460" s="22"/>
      <c r="BRO460" s="22"/>
      <c r="BRP460" s="22"/>
      <c r="BRQ460" s="22"/>
      <c r="BRR460" s="22"/>
      <c r="BRS460" s="22"/>
      <c r="BRT460" s="22"/>
      <c r="BRU460" s="22"/>
      <c r="BRV460" s="22"/>
      <c r="BRW460" s="22"/>
      <c r="BRX460" s="22"/>
      <c r="BRY460" s="22"/>
      <c r="BRZ460" s="22"/>
      <c r="BSA460" s="22"/>
      <c r="BSB460" s="22"/>
      <c r="BSC460" s="22"/>
      <c r="BSD460" s="22"/>
      <c r="BSE460" s="22"/>
      <c r="BSF460" s="22"/>
      <c r="BSG460" s="22"/>
      <c r="BSH460" s="22"/>
      <c r="BSI460" s="22"/>
      <c r="BSJ460" s="22"/>
      <c r="BSK460" s="22"/>
      <c r="BSL460" s="22"/>
      <c r="BSM460" s="22"/>
      <c r="BSN460" s="22"/>
      <c r="BSO460" s="22"/>
      <c r="BSP460" s="22"/>
      <c r="BSQ460" s="22"/>
      <c r="BSR460" s="22"/>
      <c r="BSS460" s="22"/>
      <c r="BST460" s="22"/>
      <c r="BSU460" s="22"/>
      <c r="BSV460" s="22"/>
      <c r="BSW460" s="22"/>
      <c r="BSX460" s="22"/>
      <c r="BSY460" s="22"/>
      <c r="BSZ460" s="22"/>
      <c r="BTA460" s="22"/>
      <c r="BTB460" s="22"/>
      <c r="BTC460" s="22"/>
      <c r="BTD460" s="22"/>
      <c r="BTE460" s="22"/>
      <c r="BTF460" s="22"/>
      <c r="BTG460" s="22"/>
      <c r="BTH460" s="22"/>
      <c r="BTI460" s="22"/>
      <c r="BTJ460" s="22"/>
      <c r="BTK460" s="22"/>
      <c r="BTL460" s="22"/>
      <c r="BTM460" s="22"/>
      <c r="BTN460" s="22"/>
      <c r="BTO460" s="22"/>
      <c r="BTP460" s="22"/>
      <c r="BTQ460" s="22"/>
      <c r="BTR460" s="22"/>
      <c r="BTS460" s="22"/>
      <c r="BTT460" s="22"/>
      <c r="BTU460" s="22"/>
      <c r="BTV460" s="22"/>
      <c r="BTW460" s="22"/>
      <c r="BTX460" s="22"/>
      <c r="BTY460" s="22"/>
      <c r="BTZ460" s="22"/>
      <c r="BUA460" s="22"/>
      <c r="BUB460" s="22"/>
      <c r="BUC460" s="22"/>
      <c r="BUD460" s="22"/>
      <c r="BUE460" s="22"/>
      <c r="BUF460" s="22"/>
      <c r="BUG460" s="22"/>
      <c r="BUH460" s="22"/>
      <c r="BUI460" s="22"/>
      <c r="BUJ460" s="22"/>
      <c r="BUK460" s="22"/>
      <c r="BUL460" s="22"/>
      <c r="BUM460" s="22"/>
      <c r="BUN460" s="22"/>
      <c r="BUO460" s="22"/>
      <c r="BUP460" s="22"/>
      <c r="BUQ460" s="22"/>
      <c r="BUR460" s="22"/>
      <c r="BUS460" s="22"/>
      <c r="BUT460" s="22"/>
      <c r="BUU460" s="22"/>
      <c r="BUV460" s="22"/>
      <c r="BUW460" s="22"/>
      <c r="BUX460" s="22"/>
      <c r="BUY460" s="22"/>
      <c r="BUZ460" s="22"/>
      <c r="BVA460" s="22"/>
      <c r="BVB460" s="22"/>
      <c r="BVC460" s="22"/>
      <c r="BVD460" s="22"/>
      <c r="BVE460" s="22"/>
      <c r="BVF460" s="22"/>
      <c r="BVG460" s="22"/>
      <c r="BVH460" s="22"/>
      <c r="BVI460" s="22"/>
      <c r="BVJ460" s="22"/>
      <c r="BVK460" s="22"/>
      <c r="BVL460" s="22"/>
      <c r="BVM460" s="22"/>
      <c r="BVN460" s="22"/>
      <c r="BVO460" s="22"/>
      <c r="BVP460" s="22"/>
      <c r="BVQ460" s="22"/>
      <c r="BVR460" s="22"/>
      <c r="BVS460" s="22"/>
      <c r="BVT460" s="22"/>
      <c r="BVU460" s="22"/>
      <c r="BVV460" s="22"/>
      <c r="BVW460" s="22"/>
      <c r="BVX460" s="22"/>
      <c r="BVY460" s="22"/>
      <c r="BVZ460" s="22"/>
      <c r="BWA460" s="22"/>
      <c r="BWB460" s="22"/>
      <c r="BWC460" s="22"/>
      <c r="BWD460" s="22"/>
      <c r="BWE460" s="22"/>
      <c r="BWF460" s="22"/>
      <c r="BWG460" s="22"/>
      <c r="BWH460" s="22"/>
      <c r="BWI460" s="22"/>
      <c r="BWJ460" s="22"/>
      <c r="BWK460" s="22"/>
      <c r="BWL460" s="22"/>
      <c r="BWM460" s="22"/>
      <c r="BWN460" s="22"/>
      <c r="BWO460" s="22"/>
      <c r="BWP460" s="22"/>
      <c r="BWQ460" s="22"/>
      <c r="BWR460" s="22"/>
      <c r="BWS460" s="22"/>
      <c r="BWT460" s="22"/>
      <c r="BWU460" s="22"/>
      <c r="BWV460" s="22"/>
      <c r="BWW460" s="22"/>
      <c r="BWX460" s="22"/>
      <c r="BWY460" s="22"/>
      <c r="BWZ460" s="22"/>
      <c r="BXA460" s="22"/>
      <c r="BXB460" s="22"/>
      <c r="BXC460" s="22"/>
      <c r="BXD460" s="22"/>
      <c r="BXE460" s="22"/>
      <c r="BXF460" s="22"/>
      <c r="BXG460" s="22"/>
      <c r="BXH460" s="22"/>
      <c r="BXI460" s="22"/>
      <c r="BXJ460" s="22"/>
      <c r="BXK460" s="22"/>
      <c r="BXL460" s="22"/>
      <c r="BXM460" s="22"/>
      <c r="BXN460" s="22"/>
      <c r="BXO460" s="22"/>
      <c r="BXP460" s="22"/>
      <c r="BXQ460" s="22"/>
      <c r="BXR460" s="22"/>
      <c r="BXS460" s="22"/>
      <c r="BXT460" s="22"/>
      <c r="BXU460" s="22"/>
      <c r="BXV460" s="22"/>
      <c r="BXW460" s="22"/>
      <c r="BXX460" s="22"/>
      <c r="BXY460" s="22"/>
      <c r="BXZ460" s="22"/>
      <c r="BYA460" s="22"/>
      <c r="BYB460" s="22"/>
      <c r="BYC460" s="22"/>
      <c r="BYD460" s="22"/>
      <c r="BYE460" s="22"/>
      <c r="BYF460" s="22"/>
      <c r="BYG460" s="22"/>
      <c r="BYH460" s="22"/>
      <c r="BYI460" s="22"/>
      <c r="BYJ460" s="22"/>
      <c r="BYK460" s="22"/>
      <c r="BYL460" s="22"/>
      <c r="BYM460" s="22"/>
      <c r="BYN460" s="22"/>
      <c r="BYO460" s="22"/>
      <c r="BYP460" s="22"/>
      <c r="BYQ460" s="22"/>
      <c r="BYR460" s="22"/>
      <c r="BYS460" s="22"/>
      <c r="BYT460" s="22"/>
      <c r="BYU460" s="22"/>
      <c r="BYV460" s="22"/>
      <c r="BYW460" s="22"/>
      <c r="BYX460" s="22"/>
      <c r="BYY460" s="22"/>
      <c r="BYZ460" s="22"/>
      <c r="BZA460" s="22"/>
      <c r="BZB460" s="22"/>
      <c r="BZC460" s="22"/>
      <c r="BZD460" s="22"/>
      <c r="BZE460" s="22"/>
      <c r="BZF460" s="22"/>
      <c r="BZG460" s="22"/>
      <c r="BZH460" s="22"/>
      <c r="BZI460" s="22"/>
      <c r="BZJ460" s="22"/>
      <c r="BZK460" s="22"/>
      <c r="BZL460" s="22"/>
      <c r="BZM460" s="22"/>
      <c r="BZN460" s="22"/>
      <c r="BZO460" s="22"/>
      <c r="BZP460" s="22"/>
      <c r="BZQ460" s="22"/>
      <c r="BZR460" s="22"/>
      <c r="BZS460" s="22"/>
      <c r="BZT460" s="22"/>
      <c r="BZU460" s="22"/>
      <c r="BZV460" s="22"/>
      <c r="BZW460" s="22"/>
      <c r="BZX460" s="22"/>
      <c r="BZY460" s="22"/>
      <c r="BZZ460" s="22"/>
      <c r="CAA460" s="22"/>
      <c r="CAB460" s="22"/>
      <c r="CAC460" s="22"/>
      <c r="CAD460" s="22"/>
      <c r="CAE460" s="22"/>
      <c r="CAF460" s="22"/>
      <c r="CAG460" s="22"/>
      <c r="CAH460" s="22"/>
      <c r="CAI460" s="22"/>
      <c r="CAJ460" s="22"/>
      <c r="CAK460" s="22"/>
      <c r="CAL460" s="22"/>
      <c r="CAM460" s="22"/>
      <c r="CAN460" s="22"/>
      <c r="CAO460" s="22"/>
      <c r="CAP460" s="22"/>
      <c r="CAQ460" s="22"/>
      <c r="CAR460" s="22"/>
      <c r="CAS460" s="22"/>
      <c r="CAT460" s="22"/>
      <c r="CAU460" s="22"/>
      <c r="CAV460" s="22"/>
      <c r="CAW460" s="22"/>
      <c r="CAX460" s="22"/>
      <c r="CAY460" s="22"/>
      <c r="CAZ460" s="22"/>
      <c r="CBA460" s="22"/>
      <c r="CBB460" s="22"/>
      <c r="CBC460" s="22"/>
      <c r="CBD460" s="22"/>
      <c r="CBE460" s="22"/>
      <c r="CBF460" s="22"/>
      <c r="CBG460" s="22"/>
      <c r="CBH460" s="22"/>
      <c r="CBI460" s="22"/>
      <c r="CBJ460" s="22"/>
      <c r="CBK460" s="22"/>
      <c r="CBL460" s="22"/>
      <c r="CBM460" s="22"/>
      <c r="CBN460" s="22"/>
      <c r="CBO460" s="22"/>
      <c r="CBP460" s="22"/>
      <c r="CBQ460" s="22"/>
      <c r="CBR460" s="22"/>
      <c r="CBS460" s="22"/>
      <c r="CBT460" s="22"/>
      <c r="CBU460" s="22"/>
      <c r="CBV460" s="22"/>
      <c r="CBW460" s="22"/>
      <c r="CBX460" s="22"/>
      <c r="CBY460" s="22"/>
      <c r="CBZ460" s="22"/>
      <c r="CCA460" s="22"/>
      <c r="CCB460" s="22"/>
      <c r="CCC460" s="22"/>
      <c r="CCD460" s="22"/>
      <c r="CCE460" s="22"/>
      <c r="CCF460" s="22"/>
      <c r="CCG460" s="22"/>
      <c r="CCH460" s="22"/>
      <c r="CCI460" s="22"/>
      <c r="CCJ460" s="22"/>
      <c r="CCK460" s="22"/>
      <c r="CCL460" s="22"/>
      <c r="CCM460" s="22"/>
      <c r="CCN460" s="22"/>
      <c r="CCO460" s="22"/>
      <c r="CCP460" s="22"/>
      <c r="CCQ460" s="22"/>
      <c r="CCR460" s="22"/>
      <c r="CCS460" s="22"/>
      <c r="CCT460" s="22"/>
      <c r="CCU460" s="22"/>
      <c r="CCV460" s="22"/>
      <c r="CCW460" s="22"/>
      <c r="CCX460" s="22"/>
      <c r="CCY460" s="22"/>
      <c r="CCZ460" s="22"/>
      <c r="CDA460" s="22"/>
      <c r="CDB460" s="22"/>
      <c r="CDC460" s="22"/>
      <c r="CDD460" s="22"/>
      <c r="CDE460" s="22"/>
      <c r="CDF460" s="22"/>
      <c r="CDG460" s="22"/>
      <c r="CDH460" s="22"/>
      <c r="CDI460" s="22"/>
      <c r="CDJ460" s="22"/>
      <c r="CDK460" s="22"/>
      <c r="CDL460" s="22"/>
      <c r="CDM460" s="22"/>
      <c r="CDN460" s="22"/>
      <c r="CDO460" s="22"/>
      <c r="CDP460" s="22"/>
      <c r="CDQ460" s="22"/>
      <c r="CDR460" s="22"/>
      <c r="CDS460" s="22"/>
      <c r="CDT460" s="22"/>
      <c r="CDU460" s="22"/>
      <c r="CDV460" s="22"/>
      <c r="CDW460" s="22"/>
      <c r="CDX460" s="22"/>
      <c r="CDY460" s="22"/>
      <c r="CDZ460" s="22"/>
      <c r="CEA460" s="22"/>
      <c r="CEB460" s="22"/>
      <c r="CEC460" s="22"/>
      <c r="CED460" s="22"/>
      <c r="CEE460" s="22"/>
      <c r="CEF460" s="22"/>
      <c r="CEG460" s="22"/>
      <c r="CEH460" s="22"/>
      <c r="CEI460" s="22"/>
      <c r="CEJ460" s="22"/>
      <c r="CEK460" s="22"/>
      <c r="CEL460" s="22"/>
      <c r="CEM460" s="22"/>
      <c r="CEN460" s="22"/>
      <c r="CEO460" s="22"/>
      <c r="CEP460" s="22"/>
      <c r="CEQ460" s="22"/>
      <c r="CER460" s="22"/>
      <c r="CES460" s="22"/>
      <c r="CET460" s="22"/>
      <c r="CEU460" s="22"/>
      <c r="CEV460" s="22"/>
      <c r="CEW460" s="22"/>
      <c r="CEX460" s="22"/>
      <c r="CEY460" s="22"/>
      <c r="CEZ460" s="22"/>
      <c r="CFA460" s="22"/>
      <c r="CFB460" s="22"/>
      <c r="CFC460" s="22"/>
      <c r="CFD460" s="22"/>
      <c r="CFE460" s="22"/>
      <c r="CFF460" s="22"/>
      <c r="CFG460" s="22"/>
      <c r="CFH460" s="22"/>
      <c r="CFI460" s="22"/>
      <c r="CFJ460" s="22"/>
      <c r="CFK460" s="22"/>
      <c r="CFL460" s="22"/>
      <c r="CFM460" s="22"/>
      <c r="CFN460" s="22"/>
      <c r="CFO460" s="22"/>
      <c r="CFP460" s="22"/>
      <c r="CFQ460" s="22"/>
      <c r="CFR460" s="22"/>
      <c r="CFS460" s="22"/>
      <c r="CFT460" s="22"/>
      <c r="CFU460" s="22"/>
      <c r="CFV460" s="22"/>
      <c r="CFW460" s="22"/>
      <c r="CFX460" s="22"/>
      <c r="CFY460" s="22"/>
      <c r="CFZ460" s="22"/>
      <c r="CGA460" s="22"/>
      <c r="CGB460" s="22"/>
      <c r="CGC460" s="22"/>
      <c r="CGD460" s="22"/>
      <c r="CGE460" s="22"/>
      <c r="CGF460" s="22"/>
      <c r="CGG460" s="22"/>
      <c r="CGH460" s="22"/>
      <c r="CGI460" s="22"/>
      <c r="CGJ460" s="22"/>
      <c r="CGK460" s="22"/>
      <c r="CGL460" s="22"/>
      <c r="CGM460" s="22"/>
      <c r="CGN460" s="22"/>
      <c r="CGO460" s="22"/>
      <c r="CGP460" s="22"/>
      <c r="CGQ460" s="22"/>
      <c r="CGR460" s="22"/>
      <c r="CGS460" s="22"/>
      <c r="CGT460" s="22"/>
      <c r="CGU460" s="22"/>
      <c r="CGV460" s="22"/>
      <c r="CGW460" s="22"/>
      <c r="CGX460" s="22"/>
      <c r="CGY460" s="22"/>
      <c r="CGZ460" s="22"/>
      <c r="CHA460" s="22"/>
      <c r="CHB460" s="22"/>
      <c r="CHC460" s="22"/>
      <c r="CHD460" s="22"/>
      <c r="CHE460" s="22"/>
      <c r="CHF460" s="22"/>
      <c r="CHG460" s="22"/>
      <c r="CHH460" s="22"/>
      <c r="CHI460" s="22"/>
      <c r="CHJ460" s="22"/>
      <c r="CHK460" s="22"/>
      <c r="CHL460" s="22"/>
      <c r="CHM460" s="22"/>
      <c r="CHN460" s="22"/>
      <c r="CHO460" s="22"/>
      <c r="CHP460" s="22"/>
      <c r="CHQ460" s="22"/>
      <c r="CHR460" s="22"/>
      <c r="CHS460" s="22"/>
      <c r="CHT460" s="22"/>
      <c r="CHU460" s="22"/>
      <c r="CHV460" s="22"/>
      <c r="CHW460" s="22"/>
      <c r="CHX460" s="22"/>
      <c r="CHY460" s="22"/>
      <c r="CHZ460" s="22"/>
      <c r="CIA460" s="22"/>
      <c r="CIB460" s="22"/>
      <c r="CIC460" s="22"/>
      <c r="CID460" s="22"/>
      <c r="CIE460" s="22"/>
      <c r="CIF460" s="22"/>
      <c r="CIG460" s="22"/>
      <c r="CIH460" s="22"/>
      <c r="CII460" s="22"/>
      <c r="CIJ460" s="22"/>
      <c r="CIK460" s="22"/>
      <c r="CIL460" s="22"/>
      <c r="CIM460" s="22"/>
      <c r="CIN460" s="22"/>
      <c r="CIO460" s="22"/>
      <c r="CIP460" s="22"/>
      <c r="CIQ460" s="22"/>
      <c r="CIR460" s="22"/>
      <c r="CIS460" s="22"/>
      <c r="CIT460" s="22"/>
      <c r="CIU460" s="22"/>
      <c r="CIV460" s="22"/>
      <c r="CIW460" s="22"/>
      <c r="CIX460" s="22"/>
      <c r="CIY460" s="22"/>
      <c r="CIZ460" s="22"/>
      <c r="CJA460" s="22"/>
      <c r="CJB460" s="22"/>
      <c r="CJC460" s="22"/>
      <c r="CJD460" s="22"/>
      <c r="CJE460" s="22"/>
      <c r="CJF460" s="22"/>
      <c r="CJG460" s="22"/>
      <c r="CJH460" s="22"/>
      <c r="CJI460" s="22"/>
      <c r="CJJ460" s="22"/>
      <c r="CJK460" s="22"/>
      <c r="CJL460" s="22"/>
      <c r="CJM460" s="22"/>
      <c r="CJN460" s="22"/>
      <c r="CJO460" s="22"/>
      <c r="CJP460" s="22"/>
      <c r="CJQ460" s="22"/>
      <c r="CJR460" s="22"/>
      <c r="CJS460" s="22"/>
      <c r="CJT460" s="22"/>
      <c r="CJU460" s="22"/>
      <c r="CJV460" s="22"/>
      <c r="CJW460" s="22"/>
      <c r="CJX460" s="22"/>
      <c r="CJY460" s="22"/>
      <c r="CJZ460" s="22"/>
      <c r="CKA460" s="22"/>
      <c r="CKB460" s="22"/>
      <c r="CKC460" s="22"/>
      <c r="CKD460" s="22"/>
      <c r="CKE460" s="22"/>
      <c r="CKF460" s="22"/>
      <c r="CKG460" s="22"/>
      <c r="CKH460" s="22"/>
      <c r="CKI460" s="22"/>
      <c r="CKJ460" s="22"/>
      <c r="CKK460" s="22"/>
      <c r="CKL460" s="22"/>
      <c r="CKM460" s="22"/>
      <c r="CKN460" s="22"/>
      <c r="CKO460" s="22"/>
      <c r="CKP460" s="22"/>
      <c r="CKQ460" s="22"/>
      <c r="CKR460" s="22"/>
      <c r="CKS460" s="22"/>
      <c r="CKT460" s="22"/>
      <c r="CKU460" s="22"/>
      <c r="CKV460" s="22"/>
      <c r="CKW460" s="22"/>
      <c r="CKX460" s="22"/>
      <c r="CKY460" s="22"/>
      <c r="CKZ460" s="22"/>
      <c r="CLA460" s="22"/>
      <c r="CLB460" s="22"/>
      <c r="CLC460" s="22"/>
      <c r="CLD460" s="22"/>
      <c r="CLE460" s="22"/>
      <c r="CLF460" s="22"/>
      <c r="CLG460" s="22"/>
      <c r="CLH460" s="22"/>
      <c r="CLI460" s="22"/>
      <c r="CLJ460" s="22"/>
      <c r="CLK460" s="22"/>
      <c r="CLL460" s="22"/>
      <c r="CLM460" s="22"/>
      <c r="CLN460" s="22"/>
      <c r="CLO460" s="22"/>
      <c r="CLP460" s="22"/>
      <c r="CLQ460" s="22"/>
      <c r="CLR460" s="22"/>
      <c r="CLS460" s="22"/>
      <c r="CLT460" s="22"/>
      <c r="CLU460" s="22"/>
      <c r="CLV460" s="22"/>
      <c r="CLW460" s="22"/>
      <c r="CLX460" s="22"/>
      <c r="CLY460" s="22"/>
      <c r="CLZ460" s="22"/>
      <c r="CMA460" s="22"/>
      <c r="CMB460" s="22"/>
      <c r="CMC460" s="22"/>
      <c r="CMD460" s="22"/>
      <c r="CME460" s="22"/>
      <c r="CMF460" s="22"/>
      <c r="CMG460" s="22"/>
      <c r="CMH460" s="22"/>
      <c r="CMI460" s="22"/>
      <c r="CMJ460" s="22"/>
      <c r="CMK460" s="22"/>
      <c r="CML460" s="22"/>
      <c r="CMM460" s="22"/>
      <c r="CMN460" s="22"/>
      <c r="CMO460" s="22"/>
      <c r="CMP460" s="22"/>
      <c r="CMQ460" s="22"/>
      <c r="CMR460" s="22"/>
      <c r="CMS460" s="22"/>
      <c r="CMT460" s="22"/>
      <c r="CMU460" s="22"/>
      <c r="CMV460" s="22"/>
      <c r="CMW460" s="22"/>
      <c r="CMX460" s="22"/>
      <c r="CMY460" s="22"/>
      <c r="CMZ460" s="22"/>
      <c r="CNA460" s="22"/>
      <c r="CNB460" s="22"/>
      <c r="CNC460" s="22"/>
      <c r="CND460" s="22"/>
      <c r="CNE460" s="22"/>
      <c r="CNF460" s="22"/>
      <c r="CNG460" s="22"/>
      <c r="CNH460" s="22"/>
      <c r="CNI460" s="22"/>
      <c r="CNJ460" s="22"/>
      <c r="CNK460" s="22"/>
      <c r="CNL460" s="22"/>
      <c r="CNM460" s="22"/>
      <c r="CNN460" s="22"/>
      <c r="CNO460" s="22"/>
      <c r="CNP460" s="22"/>
      <c r="CNQ460" s="22"/>
      <c r="CNR460" s="22"/>
      <c r="CNS460" s="22"/>
      <c r="CNT460" s="22"/>
      <c r="CNU460" s="22"/>
      <c r="CNV460" s="22"/>
      <c r="CNW460" s="22"/>
      <c r="CNX460" s="22"/>
      <c r="CNY460" s="22"/>
      <c r="CNZ460" s="22"/>
      <c r="COA460" s="22"/>
      <c r="COB460" s="22"/>
      <c r="COC460" s="22"/>
      <c r="COD460" s="22"/>
      <c r="COE460" s="22"/>
      <c r="COF460" s="22"/>
      <c r="COG460" s="22"/>
      <c r="COH460" s="22"/>
      <c r="COI460" s="22"/>
      <c r="COJ460" s="22"/>
      <c r="COK460" s="22"/>
      <c r="COL460" s="22"/>
      <c r="COM460" s="22"/>
      <c r="CON460" s="22"/>
      <c r="COO460" s="22"/>
      <c r="COP460" s="22"/>
      <c r="COQ460" s="22"/>
      <c r="COR460" s="22"/>
      <c r="COS460" s="22"/>
      <c r="COT460" s="22"/>
      <c r="COU460" s="22"/>
      <c r="COV460" s="22"/>
      <c r="COW460" s="22"/>
      <c r="COX460" s="22"/>
      <c r="COY460" s="22"/>
      <c r="COZ460" s="22"/>
      <c r="CPA460" s="22"/>
      <c r="CPB460" s="22"/>
      <c r="CPC460" s="22"/>
      <c r="CPD460" s="22"/>
      <c r="CPE460" s="22"/>
      <c r="CPF460" s="22"/>
      <c r="CPG460" s="22"/>
      <c r="CPH460" s="22"/>
      <c r="CPI460" s="22"/>
      <c r="CPJ460" s="22"/>
      <c r="CPK460" s="22"/>
      <c r="CPL460" s="22"/>
      <c r="CPM460" s="22"/>
      <c r="CPN460" s="22"/>
      <c r="CPO460" s="22"/>
      <c r="CPP460" s="22"/>
      <c r="CPQ460" s="22"/>
      <c r="CPR460" s="22"/>
      <c r="CPS460" s="22"/>
      <c r="CPT460" s="22"/>
      <c r="CPU460" s="22"/>
      <c r="CPV460" s="22"/>
      <c r="CPW460" s="22"/>
      <c r="CPX460" s="22"/>
      <c r="CPY460" s="22"/>
      <c r="CPZ460" s="22"/>
      <c r="CQA460" s="22"/>
      <c r="CQB460" s="22"/>
      <c r="CQC460" s="22"/>
      <c r="CQD460" s="22"/>
      <c r="CQE460" s="22"/>
      <c r="CQF460" s="22"/>
      <c r="CQG460" s="22"/>
      <c r="CQH460" s="22"/>
      <c r="CQI460" s="22"/>
      <c r="CQJ460" s="22"/>
      <c r="CQK460" s="22"/>
      <c r="CQL460" s="22"/>
      <c r="CQM460" s="22"/>
      <c r="CQN460" s="22"/>
      <c r="CQO460" s="22"/>
      <c r="CQP460" s="22"/>
      <c r="CQQ460" s="22"/>
      <c r="CQR460" s="22"/>
      <c r="CQS460" s="22"/>
      <c r="CQT460" s="22"/>
      <c r="CQU460" s="22"/>
      <c r="CQV460" s="22"/>
      <c r="CQW460" s="22"/>
      <c r="CQX460" s="22"/>
      <c r="CQY460" s="22"/>
      <c r="CQZ460" s="22"/>
      <c r="CRA460" s="22"/>
      <c r="CRB460" s="22"/>
      <c r="CRC460" s="22"/>
      <c r="CRD460" s="22"/>
      <c r="CRE460" s="22"/>
      <c r="CRF460" s="22"/>
      <c r="CRG460" s="22"/>
      <c r="CRH460" s="22"/>
      <c r="CRI460" s="22"/>
      <c r="CRJ460" s="22"/>
      <c r="CRK460" s="22"/>
      <c r="CRL460" s="22"/>
      <c r="CRM460" s="22"/>
      <c r="CRN460" s="22"/>
      <c r="CRO460" s="22"/>
      <c r="CRP460" s="22"/>
      <c r="CRQ460" s="22"/>
      <c r="CRR460" s="22"/>
      <c r="CRS460" s="22"/>
      <c r="CRT460" s="22"/>
      <c r="CRU460" s="22"/>
      <c r="CRV460" s="22"/>
      <c r="CRW460" s="22"/>
      <c r="CRX460" s="22"/>
      <c r="CRY460" s="22"/>
      <c r="CRZ460" s="22"/>
      <c r="CSA460" s="22"/>
      <c r="CSB460" s="22"/>
      <c r="CSC460" s="22"/>
      <c r="CSD460" s="22"/>
      <c r="CSE460" s="22"/>
      <c r="CSF460" s="22"/>
      <c r="CSG460" s="22"/>
      <c r="CSH460" s="22"/>
      <c r="CSI460" s="22"/>
      <c r="CSJ460" s="22"/>
      <c r="CSK460" s="22"/>
      <c r="CSL460" s="22"/>
      <c r="CSM460" s="22"/>
      <c r="CSN460" s="22"/>
      <c r="CSO460" s="22"/>
      <c r="CSP460" s="22"/>
      <c r="CSQ460" s="22"/>
      <c r="CSR460" s="22"/>
      <c r="CSS460" s="22"/>
      <c r="CST460" s="22"/>
      <c r="CSU460" s="22"/>
      <c r="CSV460" s="22"/>
      <c r="CSW460" s="22"/>
      <c r="CSX460" s="22"/>
      <c r="CSY460" s="22"/>
      <c r="CSZ460" s="22"/>
      <c r="CTA460" s="22"/>
      <c r="CTB460" s="22"/>
      <c r="CTC460" s="22"/>
      <c r="CTD460" s="22"/>
      <c r="CTE460" s="22"/>
      <c r="CTF460" s="22"/>
      <c r="CTG460" s="22"/>
      <c r="CTH460" s="22"/>
      <c r="CTI460" s="22"/>
      <c r="CTJ460" s="22"/>
      <c r="CTK460" s="22"/>
      <c r="CTL460" s="22"/>
      <c r="CTM460" s="22"/>
      <c r="CTN460" s="22"/>
      <c r="CTO460" s="22"/>
      <c r="CTP460" s="22"/>
      <c r="CTQ460" s="22"/>
      <c r="CTR460" s="22"/>
      <c r="CTS460" s="22"/>
      <c r="CTT460" s="22"/>
      <c r="CTU460" s="22"/>
      <c r="CTV460" s="22"/>
      <c r="CTW460" s="22"/>
      <c r="CTX460" s="22"/>
      <c r="CTY460" s="22"/>
      <c r="CTZ460" s="22"/>
      <c r="CUA460" s="22"/>
      <c r="CUB460" s="22"/>
      <c r="CUC460" s="22"/>
      <c r="CUD460" s="22"/>
      <c r="CUE460" s="22"/>
      <c r="CUF460" s="22"/>
      <c r="CUG460" s="22"/>
      <c r="CUH460" s="22"/>
      <c r="CUI460" s="22"/>
      <c r="CUJ460" s="22"/>
      <c r="CUK460" s="22"/>
      <c r="CUL460" s="22"/>
      <c r="CUM460" s="22"/>
      <c r="CUN460" s="22"/>
      <c r="CUO460" s="22"/>
      <c r="CUP460" s="22"/>
      <c r="CUQ460" s="22"/>
      <c r="CUR460" s="22"/>
      <c r="CUS460" s="22"/>
      <c r="CUT460" s="22"/>
      <c r="CUU460" s="22"/>
      <c r="CUV460" s="22"/>
      <c r="CUW460" s="22"/>
      <c r="CUX460" s="22"/>
      <c r="CUY460" s="22"/>
      <c r="CUZ460" s="22"/>
      <c r="CVA460" s="22"/>
      <c r="CVB460" s="22"/>
      <c r="CVC460" s="22"/>
      <c r="CVD460" s="22"/>
      <c r="CVE460" s="22"/>
      <c r="CVF460" s="22"/>
      <c r="CVG460" s="22"/>
      <c r="CVH460" s="22"/>
      <c r="CVI460" s="22"/>
      <c r="CVJ460" s="22"/>
      <c r="CVK460" s="22"/>
      <c r="CVL460" s="22"/>
      <c r="CVM460" s="22"/>
      <c r="CVN460" s="22"/>
      <c r="CVO460" s="22"/>
      <c r="CVP460" s="22"/>
      <c r="CVQ460" s="22"/>
      <c r="CVR460" s="22"/>
      <c r="CVS460" s="22"/>
      <c r="CVT460" s="22"/>
      <c r="CVU460" s="22"/>
      <c r="CVV460" s="22"/>
      <c r="CVW460" s="22"/>
      <c r="CVX460" s="22"/>
      <c r="CVY460" s="22"/>
      <c r="CVZ460" s="22"/>
      <c r="CWA460" s="22"/>
      <c r="CWB460" s="22"/>
      <c r="CWC460" s="22"/>
      <c r="CWD460" s="22"/>
      <c r="CWE460" s="22"/>
      <c r="CWF460" s="22"/>
      <c r="CWG460" s="22"/>
      <c r="CWH460" s="22"/>
      <c r="CWI460" s="22"/>
      <c r="CWJ460" s="22"/>
      <c r="CWK460" s="22"/>
      <c r="CWL460" s="22"/>
      <c r="CWM460" s="22"/>
      <c r="CWN460" s="22"/>
      <c r="CWO460" s="22"/>
      <c r="CWP460" s="22"/>
      <c r="CWQ460" s="22"/>
      <c r="CWR460" s="22"/>
      <c r="CWS460" s="22"/>
      <c r="CWT460" s="22"/>
      <c r="CWU460" s="22"/>
      <c r="CWV460" s="22"/>
      <c r="CWW460" s="22"/>
      <c r="CWX460" s="22"/>
      <c r="CWY460" s="22"/>
      <c r="CWZ460" s="22"/>
      <c r="CXA460" s="22"/>
      <c r="CXB460" s="22"/>
      <c r="CXC460" s="22"/>
      <c r="CXD460" s="22"/>
      <c r="CXE460" s="22"/>
      <c r="CXF460" s="22"/>
      <c r="CXG460" s="22"/>
      <c r="CXH460" s="22"/>
      <c r="CXI460" s="22"/>
      <c r="CXJ460" s="22"/>
      <c r="CXK460" s="22"/>
      <c r="CXL460" s="22"/>
      <c r="CXM460" s="22"/>
      <c r="CXN460" s="22"/>
      <c r="CXO460" s="22"/>
      <c r="CXP460" s="22"/>
      <c r="CXQ460" s="22"/>
      <c r="CXR460" s="22"/>
      <c r="CXS460" s="22"/>
      <c r="CXT460" s="22"/>
      <c r="CXU460" s="22"/>
      <c r="CXV460" s="22"/>
      <c r="CXW460" s="22"/>
      <c r="CXX460" s="22"/>
      <c r="CXY460" s="22"/>
      <c r="CXZ460" s="22"/>
      <c r="CYA460" s="22"/>
      <c r="CYB460" s="22"/>
      <c r="CYC460" s="22"/>
      <c r="CYD460" s="22"/>
      <c r="CYE460" s="22"/>
      <c r="CYF460" s="22"/>
      <c r="CYG460" s="22"/>
      <c r="CYH460" s="22"/>
      <c r="CYI460" s="22"/>
      <c r="CYJ460" s="22"/>
      <c r="CYK460" s="22"/>
      <c r="CYL460" s="22"/>
      <c r="CYM460" s="22"/>
      <c r="CYN460" s="22"/>
      <c r="CYO460" s="22"/>
      <c r="CYP460" s="22"/>
      <c r="CYQ460" s="22"/>
      <c r="CYR460" s="22"/>
      <c r="CYS460" s="22"/>
      <c r="CYT460" s="22"/>
      <c r="CYU460" s="22"/>
      <c r="CYV460" s="22"/>
      <c r="CYW460" s="22"/>
      <c r="CYX460" s="22"/>
      <c r="CYY460" s="22"/>
      <c r="CYZ460" s="22"/>
      <c r="CZA460" s="22"/>
      <c r="CZB460" s="22"/>
      <c r="CZC460" s="22"/>
      <c r="CZD460" s="22"/>
      <c r="CZE460" s="22"/>
      <c r="CZF460" s="22"/>
      <c r="CZG460" s="22"/>
      <c r="CZH460" s="22"/>
      <c r="CZI460" s="22"/>
      <c r="CZJ460" s="22"/>
      <c r="CZK460" s="22"/>
      <c r="CZL460" s="22"/>
      <c r="CZM460" s="22"/>
      <c r="CZN460" s="22"/>
      <c r="CZO460" s="22"/>
      <c r="CZP460" s="22"/>
      <c r="CZQ460" s="22"/>
      <c r="CZR460" s="22"/>
      <c r="CZS460" s="22"/>
      <c r="CZT460" s="22"/>
      <c r="CZU460" s="22"/>
      <c r="CZV460" s="22"/>
      <c r="CZW460" s="22"/>
      <c r="CZX460" s="22"/>
      <c r="CZY460" s="22"/>
      <c r="CZZ460" s="22"/>
      <c r="DAA460" s="22"/>
      <c r="DAB460" s="22"/>
      <c r="DAC460" s="22"/>
      <c r="DAD460" s="22"/>
      <c r="DAE460" s="22"/>
      <c r="DAF460" s="22"/>
      <c r="DAG460" s="22"/>
      <c r="DAH460" s="22"/>
      <c r="DAI460" s="22"/>
      <c r="DAJ460" s="22"/>
      <c r="DAK460" s="22"/>
      <c r="DAL460" s="22"/>
      <c r="DAM460" s="22"/>
      <c r="DAN460" s="22"/>
      <c r="DAO460" s="22"/>
      <c r="DAP460" s="22"/>
      <c r="DAQ460" s="22"/>
      <c r="DAR460" s="22"/>
      <c r="DAS460" s="22"/>
      <c r="DAT460" s="22"/>
      <c r="DAU460" s="22"/>
      <c r="DAV460" s="22"/>
      <c r="DAW460" s="22"/>
      <c r="DAX460" s="22"/>
      <c r="DAY460" s="22"/>
      <c r="DAZ460" s="22"/>
      <c r="DBA460" s="22"/>
      <c r="DBB460" s="22"/>
      <c r="DBC460" s="22"/>
      <c r="DBD460" s="22"/>
      <c r="DBE460" s="22"/>
      <c r="DBF460" s="22"/>
      <c r="DBG460" s="22"/>
      <c r="DBH460" s="22"/>
      <c r="DBI460" s="22"/>
      <c r="DBJ460" s="22"/>
      <c r="DBK460" s="22"/>
      <c r="DBL460" s="22"/>
      <c r="DBM460" s="22"/>
      <c r="DBN460" s="22"/>
      <c r="DBO460" s="22"/>
      <c r="DBP460" s="22"/>
      <c r="DBQ460" s="22"/>
      <c r="DBR460" s="22"/>
      <c r="DBS460" s="22"/>
      <c r="DBT460" s="22"/>
      <c r="DBU460" s="22"/>
      <c r="DBV460" s="22"/>
      <c r="DBW460" s="22"/>
      <c r="DBX460" s="22"/>
      <c r="DBY460" s="22"/>
      <c r="DBZ460" s="22"/>
      <c r="DCA460" s="22"/>
      <c r="DCB460" s="22"/>
      <c r="DCC460" s="22"/>
      <c r="DCD460" s="22"/>
      <c r="DCE460" s="22"/>
      <c r="DCF460" s="22"/>
      <c r="DCG460" s="22"/>
      <c r="DCH460" s="22"/>
      <c r="DCI460" s="22"/>
      <c r="DCJ460" s="22"/>
      <c r="DCK460" s="22"/>
      <c r="DCL460" s="22"/>
      <c r="DCM460" s="22"/>
      <c r="DCN460" s="22"/>
      <c r="DCO460" s="22"/>
      <c r="DCP460" s="22"/>
      <c r="DCQ460" s="22"/>
      <c r="DCR460" s="22"/>
      <c r="DCS460" s="22"/>
      <c r="DCT460" s="22"/>
      <c r="DCU460" s="22"/>
      <c r="DCV460" s="22"/>
      <c r="DCW460" s="22"/>
      <c r="DCX460" s="22"/>
      <c r="DCY460" s="22"/>
      <c r="DCZ460" s="22"/>
      <c r="DDA460" s="22"/>
      <c r="DDB460" s="22"/>
      <c r="DDC460" s="22"/>
      <c r="DDD460" s="22"/>
      <c r="DDE460" s="22"/>
      <c r="DDF460" s="22"/>
      <c r="DDG460" s="22"/>
      <c r="DDH460" s="22"/>
      <c r="DDI460" s="22"/>
      <c r="DDJ460" s="22"/>
      <c r="DDK460" s="22"/>
      <c r="DDL460" s="22"/>
      <c r="DDM460" s="22"/>
      <c r="DDN460" s="22"/>
      <c r="DDO460" s="22"/>
      <c r="DDP460" s="22"/>
      <c r="DDQ460" s="22"/>
      <c r="DDR460" s="22"/>
      <c r="DDS460" s="22"/>
      <c r="DDT460" s="22"/>
      <c r="DDU460" s="22"/>
      <c r="DDV460" s="22"/>
      <c r="DDW460" s="22"/>
      <c r="DDX460" s="22"/>
      <c r="DDY460" s="22"/>
      <c r="DDZ460" s="22"/>
      <c r="DEA460" s="22"/>
      <c r="DEB460" s="22"/>
      <c r="DEC460" s="22"/>
      <c r="DED460" s="22"/>
      <c r="DEE460" s="22"/>
      <c r="DEF460" s="22"/>
      <c r="DEG460" s="22"/>
      <c r="DEH460" s="22"/>
      <c r="DEI460" s="22"/>
      <c r="DEJ460" s="22"/>
      <c r="DEK460" s="22"/>
      <c r="DEL460" s="22"/>
      <c r="DEM460" s="22"/>
      <c r="DEN460" s="22"/>
      <c r="DEO460" s="22"/>
      <c r="DEP460" s="22"/>
      <c r="DEQ460" s="22"/>
      <c r="DER460" s="22"/>
      <c r="DES460" s="22"/>
      <c r="DET460" s="22"/>
      <c r="DEU460" s="22"/>
      <c r="DEV460" s="22"/>
      <c r="DEW460" s="22"/>
      <c r="DEX460" s="22"/>
      <c r="DEY460" s="22"/>
      <c r="DEZ460" s="22"/>
      <c r="DFA460" s="22"/>
      <c r="DFB460" s="22"/>
      <c r="DFC460" s="22"/>
      <c r="DFD460" s="22"/>
      <c r="DFE460" s="22"/>
      <c r="DFF460" s="22"/>
      <c r="DFG460" s="22"/>
      <c r="DFH460" s="22"/>
      <c r="DFI460" s="22"/>
      <c r="DFJ460" s="22"/>
      <c r="DFK460" s="22"/>
      <c r="DFL460" s="22"/>
      <c r="DFM460" s="22"/>
      <c r="DFN460" s="22"/>
      <c r="DFO460" s="22"/>
      <c r="DFP460" s="22"/>
      <c r="DFQ460" s="22"/>
      <c r="DFR460" s="22"/>
      <c r="DFS460" s="22"/>
      <c r="DFT460" s="22"/>
      <c r="DFU460" s="22"/>
      <c r="DFV460" s="22"/>
      <c r="DFW460" s="22"/>
      <c r="DFX460" s="22"/>
      <c r="DFY460" s="22"/>
      <c r="DFZ460" s="22"/>
      <c r="DGA460" s="22"/>
      <c r="DGB460" s="22"/>
      <c r="DGC460" s="22"/>
      <c r="DGD460" s="22"/>
      <c r="DGE460" s="22"/>
      <c r="DGF460" s="22"/>
      <c r="DGG460" s="22"/>
      <c r="DGH460" s="22"/>
      <c r="DGI460" s="22"/>
      <c r="DGJ460" s="22"/>
      <c r="DGK460" s="22"/>
      <c r="DGL460" s="22"/>
      <c r="DGM460" s="22"/>
      <c r="DGN460" s="22"/>
      <c r="DGO460" s="22"/>
      <c r="DGP460" s="22"/>
      <c r="DGQ460" s="22"/>
      <c r="DGR460" s="22"/>
      <c r="DGS460" s="22"/>
      <c r="DGT460" s="22"/>
      <c r="DGU460" s="22"/>
      <c r="DGV460" s="22"/>
      <c r="DGW460" s="22"/>
      <c r="DGX460" s="22"/>
      <c r="DGY460" s="22"/>
      <c r="DGZ460" s="22"/>
      <c r="DHA460" s="22"/>
      <c r="DHB460" s="22"/>
      <c r="DHC460" s="22"/>
      <c r="DHD460" s="22"/>
      <c r="DHE460" s="22"/>
      <c r="DHF460" s="22"/>
      <c r="DHG460" s="22"/>
      <c r="DHH460" s="22"/>
      <c r="DHI460" s="22"/>
      <c r="DHJ460" s="22"/>
      <c r="DHK460" s="22"/>
      <c r="DHL460" s="22"/>
      <c r="DHM460" s="22"/>
      <c r="DHN460" s="22"/>
      <c r="DHO460" s="22"/>
      <c r="DHP460" s="22"/>
      <c r="DHQ460" s="22"/>
      <c r="DHR460" s="22"/>
      <c r="DHS460" s="22"/>
      <c r="DHT460" s="22"/>
      <c r="DHU460" s="22"/>
      <c r="DHV460" s="22"/>
      <c r="DHW460" s="22"/>
      <c r="DHX460" s="22"/>
      <c r="DHY460" s="22"/>
      <c r="DHZ460" s="22"/>
      <c r="DIA460" s="22"/>
      <c r="DIB460" s="22"/>
      <c r="DIC460" s="22"/>
      <c r="DID460" s="22"/>
      <c r="DIE460" s="22"/>
      <c r="DIF460" s="22"/>
      <c r="DIG460" s="22"/>
      <c r="DIH460" s="22"/>
      <c r="DII460" s="22"/>
      <c r="DIJ460" s="22"/>
      <c r="DIK460" s="22"/>
      <c r="DIL460" s="22"/>
      <c r="DIM460" s="22"/>
      <c r="DIN460" s="22"/>
      <c r="DIO460" s="22"/>
      <c r="DIP460" s="22"/>
      <c r="DIQ460" s="22"/>
      <c r="DIR460" s="22"/>
      <c r="DIS460" s="22"/>
      <c r="DIT460" s="22"/>
      <c r="DIU460" s="22"/>
      <c r="DIV460" s="22"/>
      <c r="DIW460" s="22"/>
      <c r="DIX460" s="22"/>
      <c r="DIY460" s="22"/>
      <c r="DIZ460" s="22"/>
      <c r="DJA460" s="22"/>
      <c r="DJB460" s="22"/>
      <c r="DJC460" s="22"/>
      <c r="DJD460" s="22"/>
      <c r="DJE460" s="22"/>
      <c r="DJF460" s="22"/>
      <c r="DJG460" s="22"/>
      <c r="DJH460" s="22"/>
      <c r="DJI460" s="22"/>
      <c r="DJJ460" s="22"/>
      <c r="DJK460" s="22"/>
      <c r="DJL460" s="22"/>
      <c r="DJM460" s="22"/>
      <c r="DJN460" s="22"/>
      <c r="DJO460" s="22"/>
      <c r="DJP460" s="22"/>
      <c r="DJQ460" s="22"/>
      <c r="DJR460" s="22"/>
      <c r="DJS460" s="22"/>
      <c r="DJT460" s="22"/>
      <c r="DJU460" s="22"/>
      <c r="DJV460" s="22"/>
      <c r="DJW460" s="22"/>
      <c r="DJX460" s="22"/>
      <c r="DJY460" s="22"/>
      <c r="DJZ460" s="22"/>
      <c r="DKA460" s="22"/>
      <c r="DKB460" s="22"/>
      <c r="DKC460" s="22"/>
      <c r="DKD460" s="22"/>
      <c r="DKE460" s="22"/>
      <c r="DKF460" s="22"/>
      <c r="DKG460" s="22"/>
      <c r="DKH460" s="22"/>
      <c r="DKI460" s="22"/>
      <c r="DKJ460" s="22"/>
      <c r="DKK460" s="22"/>
      <c r="DKL460" s="22"/>
      <c r="DKM460" s="22"/>
      <c r="DKN460" s="22"/>
      <c r="DKO460" s="22"/>
      <c r="DKP460" s="22"/>
      <c r="DKQ460" s="22"/>
      <c r="DKR460" s="22"/>
      <c r="DKS460" s="22"/>
      <c r="DKT460" s="22"/>
      <c r="DKU460" s="22"/>
      <c r="DKV460" s="22"/>
      <c r="DKW460" s="22"/>
      <c r="DKX460" s="22"/>
      <c r="DKY460" s="22"/>
      <c r="DKZ460" s="22"/>
      <c r="DLA460" s="22"/>
      <c r="DLB460" s="22"/>
      <c r="DLC460" s="22"/>
      <c r="DLD460" s="22"/>
      <c r="DLE460" s="22"/>
      <c r="DLF460" s="22"/>
      <c r="DLG460" s="22"/>
      <c r="DLH460" s="22"/>
      <c r="DLI460" s="22"/>
      <c r="DLJ460" s="22"/>
      <c r="DLK460" s="22"/>
      <c r="DLL460" s="22"/>
      <c r="DLM460" s="22"/>
      <c r="DLN460" s="22"/>
      <c r="DLO460" s="22"/>
      <c r="DLP460" s="22"/>
      <c r="DLQ460" s="22"/>
      <c r="DLR460" s="22"/>
      <c r="DLS460" s="22"/>
      <c r="DLT460" s="22"/>
      <c r="DLU460" s="22"/>
      <c r="DLV460" s="22"/>
      <c r="DLW460" s="22"/>
      <c r="DLX460" s="22"/>
      <c r="DLY460" s="22"/>
      <c r="DLZ460" s="22"/>
      <c r="DMA460" s="22"/>
      <c r="DMB460" s="22"/>
      <c r="DMC460" s="22"/>
      <c r="DMD460" s="22"/>
      <c r="DME460" s="22"/>
      <c r="DMF460" s="22"/>
      <c r="DMG460" s="22"/>
      <c r="DMH460" s="22"/>
      <c r="DMI460" s="22"/>
      <c r="DMJ460" s="22"/>
      <c r="DMK460" s="22"/>
      <c r="DML460" s="22"/>
      <c r="DMM460" s="22"/>
      <c r="DMN460" s="22"/>
      <c r="DMO460" s="22"/>
      <c r="DMP460" s="22"/>
      <c r="DMQ460" s="22"/>
      <c r="DMR460" s="22"/>
      <c r="DMS460" s="22"/>
      <c r="DMT460" s="22"/>
      <c r="DMU460" s="22"/>
      <c r="DMV460" s="22"/>
      <c r="DMW460" s="22"/>
      <c r="DMX460" s="22"/>
      <c r="DMY460" s="22"/>
      <c r="DMZ460" s="22"/>
      <c r="DNA460" s="22"/>
      <c r="DNB460" s="22"/>
      <c r="DNC460" s="22"/>
      <c r="DND460" s="22"/>
      <c r="DNE460" s="22"/>
      <c r="DNF460" s="22"/>
      <c r="DNG460" s="22"/>
      <c r="DNH460" s="22"/>
      <c r="DNI460" s="22"/>
      <c r="DNJ460" s="22"/>
      <c r="DNK460" s="22"/>
      <c r="DNL460" s="22"/>
      <c r="DNM460" s="22"/>
      <c r="DNN460" s="22"/>
      <c r="DNO460" s="22"/>
      <c r="DNP460" s="22"/>
      <c r="DNQ460" s="22"/>
      <c r="DNR460" s="22"/>
      <c r="DNS460" s="22"/>
      <c r="DNT460" s="22"/>
      <c r="DNU460" s="22"/>
      <c r="DNV460" s="22"/>
      <c r="DNW460" s="22"/>
      <c r="DNX460" s="22"/>
      <c r="DNY460" s="22"/>
      <c r="DNZ460" s="22"/>
      <c r="DOA460" s="22"/>
      <c r="DOB460" s="22"/>
      <c r="DOC460" s="22"/>
      <c r="DOD460" s="22"/>
      <c r="DOE460" s="22"/>
      <c r="DOF460" s="22"/>
      <c r="DOG460" s="22"/>
      <c r="DOH460" s="22"/>
      <c r="DOI460" s="22"/>
      <c r="DOJ460" s="22"/>
      <c r="DOK460" s="22"/>
      <c r="DOL460" s="22"/>
      <c r="DOM460" s="22"/>
      <c r="DON460" s="22"/>
      <c r="DOO460" s="22"/>
      <c r="DOP460" s="22"/>
      <c r="DOQ460" s="22"/>
      <c r="DOR460" s="22"/>
      <c r="DOS460" s="22"/>
      <c r="DOT460" s="22"/>
      <c r="DOU460" s="22"/>
      <c r="DOV460" s="22"/>
      <c r="DOW460" s="22"/>
      <c r="DOX460" s="22"/>
      <c r="DOY460" s="22"/>
      <c r="DOZ460" s="22"/>
      <c r="DPA460" s="22"/>
      <c r="DPB460" s="22"/>
      <c r="DPC460" s="22"/>
      <c r="DPD460" s="22"/>
      <c r="DPE460" s="22"/>
      <c r="DPF460" s="22"/>
      <c r="DPG460" s="22"/>
      <c r="DPH460" s="22"/>
      <c r="DPI460" s="22"/>
      <c r="DPJ460" s="22"/>
      <c r="DPK460" s="22"/>
      <c r="DPL460" s="22"/>
      <c r="DPM460" s="22"/>
      <c r="DPN460" s="22"/>
      <c r="DPO460" s="22"/>
      <c r="DPP460" s="22"/>
      <c r="DPQ460" s="22"/>
      <c r="DPR460" s="22"/>
      <c r="DPS460" s="22"/>
      <c r="DPT460" s="22"/>
      <c r="DPU460" s="22"/>
      <c r="DPV460" s="22"/>
      <c r="DPW460" s="22"/>
      <c r="DPX460" s="22"/>
      <c r="DPY460" s="22"/>
      <c r="DPZ460" s="22"/>
      <c r="DQA460" s="22"/>
      <c r="DQB460" s="22"/>
      <c r="DQC460" s="22"/>
      <c r="DQD460" s="22"/>
      <c r="DQE460" s="22"/>
      <c r="DQF460" s="22"/>
      <c r="DQG460" s="22"/>
      <c r="DQH460" s="22"/>
      <c r="DQI460" s="22"/>
      <c r="DQJ460" s="22"/>
      <c r="DQK460" s="22"/>
      <c r="DQL460" s="22"/>
      <c r="DQM460" s="22"/>
      <c r="DQN460" s="22"/>
      <c r="DQO460" s="22"/>
      <c r="DQP460" s="22"/>
      <c r="DQQ460" s="22"/>
      <c r="DQR460" s="22"/>
      <c r="DQS460" s="22"/>
      <c r="DQT460" s="22"/>
      <c r="DQU460" s="22"/>
      <c r="DQV460" s="22"/>
      <c r="DQW460" s="22"/>
      <c r="DQX460" s="22"/>
      <c r="DQY460" s="22"/>
      <c r="DQZ460" s="22"/>
      <c r="DRA460" s="22"/>
      <c r="DRB460" s="22"/>
      <c r="DRC460" s="22"/>
      <c r="DRD460" s="22"/>
      <c r="DRE460" s="22"/>
      <c r="DRF460" s="22"/>
      <c r="DRG460" s="22"/>
      <c r="DRH460" s="22"/>
      <c r="DRI460" s="22"/>
      <c r="DRJ460" s="22"/>
      <c r="DRK460" s="22"/>
      <c r="DRL460" s="22"/>
      <c r="DRM460" s="22"/>
      <c r="DRN460" s="22"/>
      <c r="DRO460" s="22"/>
      <c r="DRP460" s="22"/>
      <c r="DRQ460" s="22"/>
      <c r="DRR460" s="22"/>
      <c r="DRS460" s="22"/>
      <c r="DRT460" s="22"/>
      <c r="DRU460" s="22"/>
      <c r="DRV460" s="22"/>
      <c r="DRW460" s="22"/>
      <c r="DRX460" s="22"/>
      <c r="DRY460" s="22"/>
      <c r="DRZ460" s="22"/>
      <c r="DSA460" s="22"/>
      <c r="DSB460" s="22"/>
      <c r="DSC460" s="22"/>
      <c r="DSD460" s="22"/>
      <c r="DSE460" s="22"/>
      <c r="DSF460" s="22"/>
      <c r="DSG460" s="22"/>
      <c r="DSH460" s="22"/>
      <c r="DSI460" s="22"/>
      <c r="DSJ460" s="22"/>
      <c r="DSK460" s="22"/>
      <c r="DSL460" s="22"/>
      <c r="DSM460" s="22"/>
      <c r="DSN460" s="22"/>
      <c r="DSO460" s="22"/>
      <c r="DSP460" s="22"/>
      <c r="DSQ460" s="22"/>
      <c r="DSR460" s="22"/>
      <c r="DSS460" s="22"/>
      <c r="DST460" s="22"/>
      <c r="DSU460" s="22"/>
      <c r="DSV460" s="22"/>
      <c r="DSW460" s="22"/>
      <c r="DSX460" s="22"/>
      <c r="DSY460" s="22"/>
      <c r="DSZ460" s="22"/>
      <c r="DTA460" s="22"/>
      <c r="DTB460" s="22"/>
      <c r="DTC460" s="22"/>
      <c r="DTD460" s="22"/>
      <c r="DTE460" s="22"/>
      <c r="DTF460" s="22"/>
      <c r="DTG460" s="22"/>
      <c r="DTH460" s="22"/>
      <c r="DTI460" s="22"/>
      <c r="DTJ460" s="22"/>
      <c r="DTK460" s="22"/>
      <c r="DTL460" s="22"/>
      <c r="DTM460" s="22"/>
      <c r="DTN460" s="22"/>
      <c r="DTO460" s="22"/>
      <c r="DTP460" s="22"/>
      <c r="DTQ460" s="22"/>
      <c r="DTR460" s="22"/>
      <c r="DTS460" s="22"/>
      <c r="DTT460" s="22"/>
      <c r="DTU460" s="22"/>
      <c r="DTV460" s="22"/>
      <c r="DTW460" s="22"/>
      <c r="DTX460" s="22"/>
      <c r="DTY460" s="22"/>
      <c r="DTZ460" s="22"/>
      <c r="DUA460" s="22"/>
      <c r="DUB460" s="22"/>
      <c r="DUC460" s="22"/>
      <c r="DUD460" s="22"/>
      <c r="DUE460" s="22"/>
      <c r="DUF460" s="22"/>
      <c r="DUG460" s="22"/>
      <c r="DUH460" s="22"/>
      <c r="DUI460" s="22"/>
      <c r="DUJ460" s="22"/>
      <c r="DUK460" s="22"/>
      <c r="DUL460" s="22"/>
      <c r="DUM460" s="22"/>
      <c r="DUN460" s="22"/>
      <c r="DUO460" s="22"/>
      <c r="DUP460" s="22"/>
      <c r="DUQ460" s="22"/>
      <c r="DUR460" s="22"/>
      <c r="DUS460" s="22"/>
      <c r="DUT460" s="22"/>
      <c r="DUU460" s="22"/>
      <c r="DUV460" s="22"/>
      <c r="DUW460" s="22"/>
      <c r="DUX460" s="22"/>
      <c r="DUY460" s="22"/>
      <c r="DUZ460" s="22"/>
      <c r="DVA460" s="22"/>
      <c r="DVB460" s="22"/>
      <c r="DVC460" s="22"/>
      <c r="DVD460" s="22"/>
      <c r="DVE460" s="22"/>
      <c r="DVF460" s="22"/>
      <c r="DVG460" s="22"/>
      <c r="DVH460" s="22"/>
      <c r="DVI460" s="22"/>
      <c r="DVJ460" s="22"/>
      <c r="DVK460" s="22"/>
      <c r="DVL460" s="22"/>
      <c r="DVM460" s="22"/>
      <c r="DVN460" s="22"/>
      <c r="DVO460" s="22"/>
      <c r="DVP460" s="22"/>
      <c r="DVQ460" s="22"/>
      <c r="DVR460" s="22"/>
      <c r="DVS460" s="22"/>
      <c r="DVT460" s="22"/>
      <c r="DVU460" s="22"/>
      <c r="DVV460" s="22"/>
      <c r="DVW460" s="22"/>
      <c r="DVX460" s="22"/>
      <c r="DVY460" s="22"/>
      <c r="DVZ460" s="22"/>
      <c r="DWA460" s="22"/>
      <c r="DWB460" s="22"/>
      <c r="DWC460" s="22"/>
      <c r="DWD460" s="22"/>
      <c r="DWE460" s="22"/>
      <c r="DWF460" s="22"/>
      <c r="DWG460" s="22"/>
      <c r="DWH460" s="22"/>
      <c r="DWI460" s="22"/>
      <c r="DWJ460" s="22"/>
      <c r="DWK460" s="22"/>
      <c r="DWL460" s="22"/>
      <c r="DWM460" s="22"/>
      <c r="DWN460" s="22"/>
      <c r="DWO460" s="22"/>
      <c r="DWP460" s="22"/>
      <c r="DWQ460" s="22"/>
      <c r="DWR460" s="22"/>
      <c r="DWS460" s="22"/>
      <c r="DWT460" s="22"/>
      <c r="DWU460" s="22"/>
      <c r="DWV460" s="22"/>
      <c r="DWW460" s="22"/>
      <c r="DWX460" s="22"/>
      <c r="DWY460" s="22"/>
      <c r="DWZ460" s="22"/>
      <c r="DXA460" s="22"/>
      <c r="DXB460" s="22"/>
      <c r="DXC460" s="22"/>
      <c r="DXD460" s="22"/>
      <c r="DXE460" s="22"/>
      <c r="DXF460" s="22"/>
      <c r="DXG460" s="22"/>
      <c r="DXH460" s="22"/>
      <c r="DXI460" s="22"/>
      <c r="DXJ460" s="22"/>
      <c r="DXK460" s="22"/>
      <c r="DXL460" s="22"/>
      <c r="DXM460" s="22"/>
      <c r="DXN460" s="22"/>
      <c r="DXO460" s="22"/>
      <c r="DXP460" s="22"/>
      <c r="DXQ460" s="22"/>
      <c r="DXR460" s="22"/>
      <c r="DXS460" s="22"/>
      <c r="DXT460" s="22"/>
      <c r="DXU460" s="22"/>
      <c r="DXV460" s="22"/>
      <c r="DXW460" s="22"/>
      <c r="DXX460" s="22"/>
      <c r="DXY460" s="22"/>
      <c r="DXZ460" s="22"/>
      <c r="DYA460" s="22"/>
      <c r="DYB460" s="22"/>
      <c r="DYC460" s="22"/>
      <c r="DYD460" s="22"/>
      <c r="DYE460" s="22"/>
      <c r="DYF460" s="22"/>
      <c r="DYG460" s="22"/>
      <c r="DYH460" s="22"/>
      <c r="DYI460" s="22"/>
      <c r="DYJ460" s="22"/>
      <c r="DYK460" s="22"/>
      <c r="DYL460" s="22"/>
      <c r="DYM460" s="22"/>
      <c r="DYN460" s="22"/>
      <c r="DYO460" s="22"/>
      <c r="DYP460" s="22"/>
      <c r="DYQ460" s="22"/>
      <c r="DYR460" s="22"/>
      <c r="DYS460" s="22"/>
      <c r="DYT460" s="22"/>
      <c r="DYU460" s="22"/>
      <c r="DYV460" s="22"/>
      <c r="DYW460" s="22"/>
      <c r="DYX460" s="22"/>
      <c r="DYY460" s="22"/>
      <c r="DYZ460" s="22"/>
      <c r="DZA460" s="22"/>
      <c r="DZB460" s="22"/>
      <c r="DZC460" s="22"/>
      <c r="DZD460" s="22"/>
      <c r="DZE460" s="22"/>
      <c r="DZF460" s="22"/>
      <c r="DZG460" s="22"/>
      <c r="DZH460" s="22"/>
      <c r="DZI460" s="22"/>
      <c r="DZJ460" s="22"/>
      <c r="DZK460" s="22"/>
      <c r="DZL460" s="22"/>
      <c r="DZM460" s="22"/>
      <c r="DZN460" s="22"/>
      <c r="DZO460" s="22"/>
      <c r="DZP460" s="22"/>
      <c r="DZQ460" s="22"/>
      <c r="DZR460" s="22"/>
      <c r="DZS460" s="22"/>
      <c r="DZT460" s="22"/>
      <c r="DZU460" s="22"/>
      <c r="DZV460" s="22"/>
      <c r="DZW460" s="22"/>
      <c r="DZX460" s="22"/>
      <c r="DZY460" s="22"/>
      <c r="DZZ460" s="22"/>
      <c r="EAA460" s="22"/>
      <c r="EAB460" s="22"/>
      <c r="EAC460" s="22"/>
      <c r="EAD460" s="22"/>
      <c r="EAE460" s="22"/>
      <c r="EAF460" s="22"/>
      <c r="EAG460" s="22"/>
      <c r="EAH460" s="22"/>
      <c r="EAI460" s="22"/>
      <c r="EAJ460" s="22"/>
      <c r="EAK460" s="22"/>
      <c r="EAL460" s="22"/>
      <c r="EAM460" s="22"/>
      <c r="EAN460" s="22"/>
      <c r="EAO460" s="22"/>
      <c r="EAP460" s="22"/>
      <c r="EAQ460" s="22"/>
      <c r="EAR460" s="22"/>
      <c r="EAS460" s="22"/>
      <c r="EAT460" s="22"/>
      <c r="EAU460" s="22"/>
      <c r="EAV460" s="22"/>
      <c r="EAW460" s="22"/>
      <c r="EAX460" s="22"/>
      <c r="EAY460" s="22"/>
      <c r="EAZ460" s="22"/>
      <c r="EBA460" s="22"/>
      <c r="EBB460" s="22"/>
      <c r="EBC460" s="22"/>
      <c r="EBD460" s="22"/>
      <c r="EBE460" s="22"/>
      <c r="EBF460" s="22"/>
      <c r="EBG460" s="22"/>
      <c r="EBH460" s="22"/>
      <c r="EBI460" s="22"/>
      <c r="EBJ460" s="22"/>
      <c r="EBK460" s="22"/>
      <c r="EBL460" s="22"/>
      <c r="EBM460" s="22"/>
      <c r="EBN460" s="22"/>
      <c r="EBO460" s="22"/>
      <c r="EBP460" s="22"/>
      <c r="EBQ460" s="22"/>
      <c r="EBR460" s="22"/>
      <c r="EBS460" s="22"/>
      <c r="EBT460" s="22"/>
      <c r="EBU460" s="22"/>
      <c r="EBV460" s="22"/>
      <c r="EBW460" s="22"/>
      <c r="EBX460" s="22"/>
      <c r="EBY460" s="22"/>
      <c r="EBZ460" s="22"/>
      <c r="ECA460" s="22"/>
      <c r="ECB460" s="22"/>
      <c r="ECC460" s="22"/>
      <c r="ECD460" s="22"/>
      <c r="ECE460" s="22"/>
      <c r="ECF460" s="22"/>
      <c r="ECG460" s="22"/>
      <c r="ECH460" s="22"/>
      <c r="ECI460" s="22"/>
      <c r="ECJ460" s="22"/>
      <c r="ECK460" s="22"/>
      <c r="ECL460" s="22"/>
      <c r="ECM460" s="22"/>
      <c r="ECN460" s="22"/>
      <c r="ECO460" s="22"/>
      <c r="ECP460" s="22"/>
      <c r="ECQ460" s="22"/>
      <c r="ECR460" s="22"/>
      <c r="ECS460" s="22"/>
      <c r="ECT460" s="22"/>
      <c r="ECU460" s="22"/>
      <c r="ECV460" s="22"/>
      <c r="ECW460" s="22"/>
      <c r="ECX460" s="22"/>
      <c r="ECY460" s="22"/>
      <c r="ECZ460" s="22"/>
      <c r="EDA460" s="22"/>
      <c r="EDB460" s="22"/>
      <c r="EDC460" s="22"/>
      <c r="EDD460" s="22"/>
      <c r="EDE460" s="22"/>
      <c r="EDF460" s="22"/>
      <c r="EDG460" s="22"/>
      <c r="EDH460" s="22"/>
      <c r="EDI460" s="22"/>
      <c r="EDJ460" s="22"/>
      <c r="EDK460" s="22"/>
      <c r="EDL460" s="22"/>
      <c r="EDM460" s="22"/>
      <c r="EDN460" s="22"/>
      <c r="EDO460" s="22"/>
      <c r="EDP460" s="22"/>
      <c r="EDQ460" s="22"/>
      <c r="EDR460" s="22"/>
      <c r="EDS460" s="22"/>
      <c r="EDT460" s="22"/>
      <c r="EDU460" s="22"/>
      <c r="EDV460" s="22"/>
      <c r="EDW460" s="22"/>
      <c r="EDX460" s="22"/>
      <c r="EDY460" s="22"/>
      <c r="EDZ460" s="22"/>
      <c r="EEA460" s="22"/>
      <c r="EEB460" s="22"/>
      <c r="EEC460" s="22"/>
      <c r="EED460" s="22"/>
      <c r="EEE460" s="22"/>
      <c r="EEF460" s="22"/>
      <c r="EEG460" s="22"/>
      <c r="EEH460" s="22"/>
      <c r="EEI460" s="22"/>
      <c r="EEJ460" s="22"/>
      <c r="EEK460" s="22"/>
      <c r="EEL460" s="22"/>
      <c r="EEM460" s="22"/>
      <c r="EEN460" s="22"/>
      <c r="EEO460" s="22"/>
      <c r="EEP460" s="22"/>
      <c r="EEQ460" s="22"/>
      <c r="EER460" s="22"/>
      <c r="EES460" s="22"/>
      <c r="EET460" s="22"/>
      <c r="EEU460" s="22"/>
      <c r="EEV460" s="22"/>
      <c r="EEW460" s="22"/>
      <c r="EEX460" s="22"/>
      <c r="EEY460" s="22"/>
      <c r="EEZ460" s="22"/>
      <c r="EFA460" s="22"/>
      <c r="EFB460" s="22"/>
      <c r="EFC460" s="22"/>
      <c r="EFD460" s="22"/>
      <c r="EFE460" s="22"/>
      <c r="EFF460" s="22"/>
      <c r="EFG460" s="22"/>
      <c r="EFH460" s="22"/>
      <c r="EFI460" s="22"/>
      <c r="EFJ460" s="22"/>
      <c r="EFK460" s="22"/>
      <c r="EFL460" s="22"/>
      <c r="EFM460" s="22"/>
      <c r="EFN460" s="22"/>
      <c r="EFO460" s="22"/>
      <c r="EFP460" s="22"/>
      <c r="EFQ460" s="22"/>
      <c r="EFR460" s="22"/>
      <c r="EFS460" s="22"/>
      <c r="EFT460" s="22"/>
      <c r="EFU460" s="22"/>
      <c r="EFV460" s="22"/>
      <c r="EFW460" s="22"/>
      <c r="EFX460" s="22"/>
      <c r="EFY460" s="22"/>
      <c r="EFZ460" s="22"/>
      <c r="EGA460" s="22"/>
      <c r="EGB460" s="22"/>
      <c r="EGC460" s="22"/>
      <c r="EGD460" s="22"/>
      <c r="EGE460" s="22"/>
      <c r="EGF460" s="22"/>
      <c r="EGG460" s="22"/>
      <c r="EGH460" s="22"/>
      <c r="EGI460" s="22"/>
      <c r="EGJ460" s="22"/>
      <c r="EGK460" s="22"/>
      <c r="EGL460" s="22"/>
      <c r="EGM460" s="22"/>
      <c r="EGN460" s="22"/>
      <c r="EGO460" s="22"/>
      <c r="EGP460" s="22"/>
      <c r="EGQ460" s="22"/>
      <c r="EGR460" s="22"/>
      <c r="EGS460" s="22"/>
      <c r="EGT460" s="22"/>
      <c r="EGU460" s="22"/>
      <c r="EGV460" s="22"/>
      <c r="EGW460" s="22"/>
      <c r="EGX460" s="22"/>
      <c r="EGY460" s="22"/>
      <c r="EGZ460" s="22"/>
      <c r="EHA460" s="22"/>
      <c r="EHB460" s="22"/>
      <c r="EHC460" s="22"/>
      <c r="EHD460" s="22"/>
      <c r="EHE460" s="22"/>
      <c r="EHF460" s="22"/>
      <c r="EHG460" s="22"/>
      <c r="EHH460" s="22"/>
      <c r="EHI460" s="22"/>
      <c r="EHJ460" s="22"/>
      <c r="EHK460" s="22"/>
      <c r="EHL460" s="22"/>
      <c r="EHM460" s="22"/>
      <c r="EHN460" s="22"/>
      <c r="EHO460" s="22"/>
      <c r="EHP460" s="22"/>
      <c r="EHQ460" s="22"/>
      <c r="EHR460" s="22"/>
      <c r="EHS460" s="22"/>
      <c r="EHT460" s="22"/>
      <c r="EHU460" s="22"/>
      <c r="EHV460" s="22"/>
      <c r="EHW460" s="22"/>
      <c r="EHX460" s="22"/>
      <c r="EHY460" s="22"/>
      <c r="EHZ460" s="22"/>
      <c r="EIA460" s="22"/>
      <c r="EIB460" s="22"/>
      <c r="EIC460" s="22"/>
      <c r="EID460" s="22"/>
      <c r="EIE460" s="22"/>
      <c r="EIF460" s="22"/>
      <c r="EIG460" s="22"/>
      <c r="EIH460" s="22"/>
      <c r="EII460" s="22"/>
      <c r="EIJ460" s="22"/>
      <c r="EIK460" s="22"/>
      <c r="EIL460" s="22"/>
      <c r="EIM460" s="22"/>
      <c r="EIN460" s="22"/>
      <c r="EIO460" s="22"/>
      <c r="EIP460" s="22"/>
      <c r="EIQ460" s="22"/>
      <c r="EIR460" s="22"/>
      <c r="EIS460" s="22"/>
      <c r="EIT460" s="22"/>
      <c r="EIU460" s="22"/>
      <c r="EIV460" s="22"/>
      <c r="EIW460" s="22"/>
      <c r="EIX460" s="22"/>
      <c r="EIY460" s="22"/>
      <c r="EIZ460" s="22"/>
      <c r="EJA460" s="22"/>
      <c r="EJB460" s="22"/>
      <c r="EJC460" s="22"/>
      <c r="EJD460" s="22"/>
      <c r="EJE460" s="22"/>
      <c r="EJF460" s="22"/>
      <c r="EJG460" s="22"/>
      <c r="EJH460" s="22"/>
      <c r="EJI460" s="22"/>
      <c r="EJJ460" s="22"/>
      <c r="EJK460" s="22"/>
      <c r="EJL460" s="22"/>
      <c r="EJM460" s="22"/>
      <c r="EJN460" s="22"/>
      <c r="EJO460" s="22"/>
      <c r="EJP460" s="22"/>
      <c r="EJQ460" s="22"/>
      <c r="EJR460" s="22"/>
      <c r="EJS460" s="22"/>
      <c r="EJT460" s="22"/>
      <c r="EJU460" s="22"/>
      <c r="EJV460" s="22"/>
      <c r="EJW460" s="22"/>
      <c r="EJX460" s="22"/>
      <c r="EJY460" s="22"/>
      <c r="EJZ460" s="22"/>
      <c r="EKA460" s="22"/>
      <c r="EKB460" s="22"/>
      <c r="EKC460" s="22"/>
      <c r="EKD460" s="22"/>
      <c r="EKE460" s="22"/>
      <c r="EKF460" s="22"/>
      <c r="EKG460" s="22"/>
      <c r="EKH460" s="22"/>
      <c r="EKI460" s="22"/>
      <c r="EKJ460" s="22"/>
      <c r="EKK460" s="22"/>
      <c r="EKL460" s="22"/>
      <c r="EKM460" s="22"/>
      <c r="EKN460" s="22"/>
      <c r="EKO460" s="22"/>
      <c r="EKP460" s="22"/>
      <c r="EKQ460" s="22"/>
      <c r="EKR460" s="22"/>
      <c r="EKS460" s="22"/>
      <c r="EKT460" s="22"/>
      <c r="EKU460" s="22"/>
      <c r="EKV460" s="22"/>
      <c r="EKW460" s="22"/>
      <c r="EKX460" s="22"/>
      <c r="EKY460" s="22"/>
      <c r="EKZ460" s="22"/>
      <c r="ELA460" s="22"/>
      <c r="ELB460" s="22"/>
      <c r="ELC460" s="22"/>
      <c r="ELD460" s="22"/>
      <c r="ELE460" s="22"/>
      <c r="ELF460" s="22"/>
      <c r="ELG460" s="22"/>
      <c r="ELH460" s="22"/>
      <c r="ELI460" s="22"/>
      <c r="ELJ460" s="22"/>
      <c r="ELK460" s="22"/>
      <c r="ELL460" s="22"/>
      <c r="ELM460" s="22"/>
      <c r="ELN460" s="22"/>
      <c r="ELO460" s="22"/>
      <c r="ELP460" s="22"/>
      <c r="ELQ460" s="22"/>
      <c r="ELR460" s="22"/>
      <c r="ELS460" s="22"/>
      <c r="ELT460" s="22"/>
      <c r="ELU460" s="22"/>
      <c r="ELV460" s="22"/>
      <c r="ELW460" s="22"/>
      <c r="ELX460" s="22"/>
      <c r="ELY460" s="22"/>
      <c r="ELZ460" s="22"/>
      <c r="EMA460" s="22"/>
      <c r="EMB460" s="22"/>
      <c r="EMC460" s="22"/>
      <c r="EMD460" s="22"/>
      <c r="EME460" s="22"/>
      <c r="EMF460" s="22"/>
      <c r="EMG460" s="22"/>
      <c r="EMH460" s="22"/>
      <c r="EMI460" s="22"/>
      <c r="EMJ460" s="22"/>
      <c r="EMK460" s="22"/>
      <c r="EML460" s="22"/>
      <c r="EMM460" s="22"/>
      <c r="EMN460" s="22"/>
      <c r="EMO460" s="22"/>
      <c r="EMP460" s="22"/>
      <c r="EMQ460" s="22"/>
      <c r="EMR460" s="22"/>
      <c r="EMS460" s="22"/>
      <c r="EMT460" s="22"/>
      <c r="EMU460" s="22"/>
      <c r="EMV460" s="22"/>
      <c r="EMW460" s="22"/>
      <c r="EMX460" s="22"/>
      <c r="EMY460" s="22"/>
      <c r="EMZ460" s="22"/>
      <c r="ENA460" s="22"/>
      <c r="ENB460" s="22"/>
      <c r="ENC460" s="22"/>
      <c r="END460" s="22"/>
      <c r="ENE460" s="22"/>
      <c r="ENF460" s="22"/>
      <c r="ENG460" s="22"/>
      <c r="ENH460" s="22"/>
      <c r="ENI460" s="22"/>
      <c r="ENJ460" s="22"/>
      <c r="ENK460" s="22"/>
      <c r="ENL460" s="22"/>
      <c r="ENM460" s="22"/>
      <c r="ENN460" s="22"/>
      <c r="ENO460" s="22"/>
      <c r="ENP460" s="22"/>
      <c r="ENQ460" s="22"/>
      <c r="ENR460" s="22"/>
      <c r="ENS460" s="22"/>
      <c r="ENT460" s="22"/>
      <c r="ENU460" s="22"/>
      <c r="ENV460" s="22"/>
      <c r="ENW460" s="22"/>
      <c r="ENX460" s="22"/>
      <c r="ENY460" s="22"/>
      <c r="ENZ460" s="22"/>
      <c r="EOA460" s="22"/>
      <c r="EOB460" s="22"/>
      <c r="EOC460" s="22"/>
      <c r="EOD460" s="22"/>
      <c r="EOE460" s="22"/>
      <c r="EOF460" s="22"/>
      <c r="EOG460" s="22"/>
      <c r="EOH460" s="22"/>
      <c r="EOI460" s="22"/>
      <c r="EOJ460" s="22"/>
      <c r="EOK460" s="22"/>
      <c r="EOL460" s="22"/>
      <c r="EOM460" s="22"/>
      <c r="EON460" s="22"/>
      <c r="EOO460" s="22"/>
      <c r="EOP460" s="22"/>
      <c r="EOQ460" s="22"/>
      <c r="EOR460" s="22"/>
      <c r="EOS460" s="22"/>
      <c r="EOT460" s="22"/>
      <c r="EOU460" s="22"/>
      <c r="EOV460" s="22"/>
      <c r="EOW460" s="22"/>
      <c r="EOX460" s="22"/>
      <c r="EOY460" s="22"/>
      <c r="EOZ460" s="22"/>
      <c r="EPA460" s="22"/>
      <c r="EPB460" s="22"/>
      <c r="EPC460" s="22"/>
      <c r="EPD460" s="22"/>
      <c r="EPE460" s="22"/>
      <c r="EPF460" s="22"/>
      <c r="EPG460" s="22"/>
      <c r="EPH460" s="22"/>
      <c r="EPI460" s="22"/>
      <c r="EPJ460" s="22"/>
      <c r="EPK460" s="22"/>
      <c r="EPL460" s="22"/>
      <c r="EPM460" s="22"/>
      <c r="EPN460" s="22"/>
      <c r="EPO460" s="22"/>
      <c r="EPP460" s="22"/>
      <c r="EPQ460" s="22"/>
      <c r="EPR460" s="22"/>
      <c r="EPS460" s="22"/>
      <c r="EPT460" s="22"/>
      <c r="EPU460" s="22"/>
      <c r="EPV460" s="22"/>
      <c r="EPW460" s="22"/>
      <c r="EPX460" s="22"/>
      <c r="EPY460" s="22"/>
      <c r="EPZ460" s="22"/>
      <c r="EQA460" s="22"/>
      <c r="EQB460" s="22"/>
      <c r="EQC460" s="22"/>
      <c r="EQD460" s="22"/>
      <c r="EQE460" s="22"/>
      <c r="EQF460" s="22"/>
      <c r="EQG460" s="22"/>
      <c r="EQH460" s="22"/>
      <c r="EQI460" s="22"/>
      <c r="EQJ460" s="22"/>
      <c r="EQK460" s="22"/>
      <c r="EQL460" s="22"/>
      <c r="EQM460" s="22"/>
      <c r="EQN460" s="22"/>
      <c r="EQO460" s="22"/>
      <c r="EQP460" s="22"/>
      <c r="EQQ460" s="22"/>
      <c r="EQR460" s="22"/>
      <c r="EQS460" s="22"/>
      <c r="EQT460" s="22"/>
      <c r="EQU460" s="22"/>
      <c r="EQV460" s="22"/>
      <c r="EQW460" s="22"/>
      <c r="EQX460" s="22"/>
      <c r="EQY460" s="22"/>
      <c r="EQZ460" s="22"/>
      <c r="ERA460" s="22"/>
      <c r="ERB460" s="22"/>
      <c r="ERC460" s="22"/>
      <c r="ERD460" s="22"/>
      <c r="ERE460" s="22"/>
      <c r="ERF460" s="22"/>
      <c r="ERG460" s="22"/>
      <c r="ERH460" s="22"/>
      <c r="ERI460" s="22"/>
      <c r="ERJ460" s="22"/>
      <c r="ERK460" s="22"/>
      <c r="ERL460" s="22"/>
      <c r="ERM460" s="22"/>
      <c r="ERN460" s="22"/>
      <c r="ERO460" s="22"/>
      <c r="ERP460" s="22"/>
      <c r="ERQ460" s="22"/>
      <c r="ERR460" s="22"/>
      <c r="ERS460" s="22"/>
      <c r="ERT460" s="22"/>
      <c r="ERU460" s="22"/>
      <c r="ERV460" s="22"/>
      <c r="ERW460" s="22"/>
      <c r="ERX460" s="22"/>
      <c r="ERY460" s="22"/>
      <c r="ERZ460" s="22"/>
      <c r="ESA460" s="22"/>
      <c r="ESB460" s="22"/>
      <c r="ESC460" s="22"/>
      <c r="ESD460" s="22"/>
      <c r="ESE460" s="22"/>
      <c r="ESF460" s="22"/>
      <c r="ESG460" s="22"/>
      <c r="ESH460" s="22"/>
      <c r="ESI460" s="22"/>
      <c r="ESJ460" s="22"/>
      <c r="ESK460" s="22"/>
      <c r="ESL460" s="22"/>
      <c r="ESM460" s="22"/>
      <c r="ESN460" s="22"/>
      <c r="ESO460" s="22"/>
      <c r="ESP460" s="22"/>
      <c r="ESQ460" s="22"/>
      <c r="ESR460" s="22"/>
      <c r="ESS460" s="22"/>
      <c r="EST460" s="22"/>
      <c r="ESU460" s="22"/>
      <c r="ESV460" s="22"/>
      <c r="ESW460" s="22"/>
      <c r="ESX460" s="22"/>
      <c r="ESY460" s="22"/>
      <c r="ESZ460" s="22"/>
      <c r="ETA460" s="22"/>
      <c r="ETB460" s="22"/>
      <c r="ETC460" s="22"/>
      <c r="ETD460" s="22"/>
      <c r="ETE460" s="22"/>
      <c r="ETF460" s="22"/>
      <c r="ETG460" s="22"/>
      <c r="ETH460" s="22"/>
      <c r="ETI460" s="22"/>
      <c r="ETJ460" s="22"/>
      <c r="ETK460" s="22"/>
      <c r="ETL460" s="22"/>
      <c r="ETM460" s="22"/>
      <c r="ETN460" s="22"/>
      <c r="ETO460" s="22"/>
      <c r="ETP460" s="22"/>
      <c r="ETQ460" s="22"/>
      <c r="ETR460" s="22"/>
      <c r="ETS460" s="22"/>
      <c r="ETT460" s="22"/>
      <c r="ETU460" s="22"/>
      <c r="ETV460" s="22"/>
      <c r="ETW460" s="22"/>
      <c r="ETX460" s="22"/>
      <c r="ETY460" s="22"/>
      <c r="ETZ460" s="22"/>
      <c r="EUA460" s="22"/>
      <c r="EUB460" s="22"/>
      <c r="EUC460" s="22"/>
      <c r="EUD460" s="22"/>
      <c r="EUE460" s="22"/>
      <c r="EUF460" s="22"/>
      <c r="EUG460" s="22"/>
      <c r="EUH460" s="22"/>
      <c r="EUI460" s="22"/>
      <c r="EUJ460" s="22"/>
      <c r="EUK460" s="22"/>
      <c r="EUL460" s="22"/>
      <c r="EUM460" s="22"/>
      <c r="EUN460" s="22"/>
      <c r="EUO460" s="22"/>
      <c r="EUP460" s="22"/>
      <c r="EUQ460" s="22"/>
      <c r="EUR460" s="22"/>
      <c r="EUS460" s="22"/>
      <c r="EUT460" s="22"/>
      <c r="EUU460" s="22"/>
      <c r="EUV460" s="22"/>
      <c r="EUW460" s="22"/>
      <c r="EUX460" s="22"/>
      <c r="EUY460" s="22"/>
      <c r="EUZ460" s="22"/>
      <c r="EVA460" s="22"/>
      <c r="EVB460" s="22"/>
      <c r="EVC460" s="22"/>
      <c r="EVD460" s="22"/>
      <c r="EVE460" s="22"/>
      <c r="EVF460" s="22"/>
      <c r="EVG460" s="22"/>
      <c r="EVH460" s="22"/>
      <c r="EVI460" s="22"/>
      <c r="EVJ460" s="22"/>
      <c r="EVK460" s="22"/>
      <c r="EVL460" s="22"/>
      <c r="EVM460" s="22"/>
      <c r="EVN460" s="22"/>
      <c r="EVO460" s="22"/>
      <c r="EVP460" s="22"/>
      <c r="EVQ460" s="22"/>
      <c r="EVR460" s="22"/>
      <c r="EVS460" s="22"/>
      <c r="EVT460" s="22"/>
      <c r="EVU460" s="22"/>
      <c r="EVV460" s="22"/>
      <c r="EVW460" s="22"/>
      <c r="EVX460" s="22"/>
      <c r="EVY460" s="22"/>
      <c r="EVZ460" s="22"/>
      <c r="EWA460" s="22"/>
      <c r="EWB460" s="22"/>
      <c r="EWC460" s="22"/>
      <c r="EWD460" s="22"/>
      <c r="EWE460" s="22"/>
      <c r="EWF460" s="22"/>
      <c r="EWG460" s="22"/>
      <c r="EWH460" s="22"/>
      <c r="EWI460" s="22"/>
      <c r="EWJ460" s="22"/>
      <c r="EWK460" s="22"/>
      <c r="EWL460" s="22"/>
      <c r="EWM460" s="22"/>
      <c r="EWN460" s="22"/>
      <c r="EWO460" s="22"/>
      <c r="EWP460" s="22"/>
      <c r="EWQ460" s="22"/>
      <c r="EWR460" s="22"/>
      <c r="EWS460" s="22"/>
      <c r="EWT460" s="22"/>
      <c r="EWU460" s="22"/>
      <c r="EWV460" s="22"/>
      <c r="EWW460" s="22"/>
      <c r="EWX460" s="22"/>
      <c r="EWY460" s="22"/>
      <c r="EWZ460" s="22"/>
      <c r="EXA460" s="22"/>
      <c r="EXB460" s="22"/>
      <c r="EXC460" s="22"/>
      <c r="EXD460" s="22"/>
      <c r="EXE460" s="22"/>
      <c r="EXF460" s="22"/>
      <c r="EXG460" s="22"/>
      <c r="EXH460" s="22"/>
      <c r="EXI460" s="22"/>
      <c r="EXJ460" s="22"/>
      <c r="EXK460" s="22"/>
      <c r="EXL460" s="22"/>
      <c r="EXM460" s="22"/>
      <c r="EXN460" s="22"/>
      <c r="EXO460" s="22"/>
      <c r="EXP460" s="22"/>
      <c r="EXQ460" s="22"/>
      <c r="EXR460" s="22"/>
      <c r="EXS460" s="22"/>
      <c r="EXT460" s="22"/>
      <c r="EXU460" s="22"/>
      <c r="EXV460" s="22"/>
      <c r="EXW460" s="22"/>
      <c r="EXX460" s="22"/>
      <c r="EXY460" s="22"/>
      <c r="EXZ460" s="22"/>
      <c r="EYA460" s="22"/>
      <c r="EYB460" s="22"/>
      <c r="EYC460" s="22"/>
      <c r="EYD460" s="22"/>
      <c r="EYE460" s="22"/>
      <c r="EYF460" s="22"/>
      <c r="EYG460" s="22"/>
      <c r="EYH460" s="22"/>
      <c r="EYI460" s="22"/>
      <c r="EYJ460" s="22"/>
      <c r="EYK460" s="22"/>
      <c r="EYL460" s="22"/>
      <c r="EYM460" s="22"/>
      <c r="EYN460" s="22"/>
      <c r="EYO460" s="22"/>
      <c r="EYP460" s="22"/>
      <c r="EYQ460" s="22"/>
      <c r="EYR460" s="22"/>
      <c r="EYS460" s="22"/>
      <c r="EYT460" s="22"/>
      <c r="EYU460" s="22"/>
      <c r="EYV460" s="22"/>
      <c r="EYW460" s="22"/>
      <c r="EYX460" s="22"/>
      <c r="EYY460" s="22"/>
      <c r="EYZ460" s="22"/>
      <c r="EZA460" s="22"/>
      <c r="EZB460" s="22"/>
      <c r="EZC460" s="22"/>
      <c r="EZD460" s="22"/>
      <c r="EZE460" s="22"/>
      <c r="EZF460" s="22"/>
      <c r="EZG460" s="22"/>
      <c r="EZH460" s="22"/>
      <c r="EZI460" s="22"/>
      <c r="EZJ460" s="22"/>
      <c r="EZK460" s="22"/>
      <c r="EZL460" s="22"/>
      <c r="EZM460" s="22"/>
      <c r="EZN460" s="22"/>
      <c r="EZO460" s="22"/>
      <c r="EZP460" s="22"/>
      <c r="EZQ460" s="22"/>
      <c r="EZR460" s="22"/>
      <c r="EZS460" s="22"/>
      <c r="EZT460" s="22"/>
      <c r="EZU460" s="22"/>
      <c r="EZV460" s="22"/>
      <c r="EZW460" s="22"/>
      <c r="EZX460" s="22"/>
      <c r="EZY460" s="22"/>
      <c r="EZZ460" s="22"/>
      <c r="FAA460" s="22"/>
      <c r="FAB460" s="22"/>
      <c r="FAC460" s="22"/>
      <c r="FAD460" s="22"/>
      <c r="FAE460" s="22"/>
      <c r="FAF460" s="22"/>
      <c r="FAG460" s="22"/>
      <c r="FAH460" s="22"/>
      <c r="FAI460" s="22"/>
      <c r="FAJ460" s="22"/>
      <c r="FAK460" s="22"/>
      <c r="FAL460" s="22"/>
      <c r="FAM460" s="22"/>
      <c r="FAN460" s="22"/>
      <c r="FAO460" s="22"/>
      <c r="FAP460" s="22"/>
      <c r="FAQ460" s="22"/>
      <c r="FAR460" s="22"/>
      <c r="FAS460" s="22"/>
      <c r="FAT460" s="22"/>
      <c r="FAU460" s="22"/>
      <c r="FAV460" s="22"/>
      <c r="FAW460" s="22"/>
      <c r="FAX460" s="22"/>
      <c r="FAY460" s="22"/>
      <c r="FAZ460" s="22"/>
      <c r="FBA460" s="22"/>
      <c r="FBB460" s="22"/>
      <c r="FBC460" s="22"/>
      <c r="FBD460" s="22"/>
      <c r="FBE460" s="22"/>
      <c r="FBF460" s="22"/>
      <c r="FBG460" s="22"/>
      <c r="FBH460" s="22"/>
      <c r="FBI460" s="22"/>
      <c r="FBJ460" s="22"/>
      <c r="FBK460" s="22"/>
      <c r="FBL460" s="22"/>
      <c r="FBM460" s="22"/>
      <c r="FBN460" s="22"/>
      <c r="FBO460" s="22"/>
      <c r="FBP460" s="22"/>
      <c r="FBQ460" s="22"/>
      <c r="FBR460" s="22"/>
      <c r="FBS460" s="22"/>
      <c r="FBT460" s="22"/>
      <c r="FBU460" s="22"/>
      <c r="FBV460" s="22"/>
      <c r="FBW460" s="22"/>
      <c r="FBX460" s="22"/>
      <c r="FBY460" s="22"/>
      <c r="FBZ460" s="22"/>
      <c r="FCA460" s="22"/>
      <c r="FCB460" s="22"/>
      <c r="FCC460" s="22"/>
      <c r="FCD460" s="22"/>
      <c r="FCE460" s="22"/>
      <c r="FCF460" s="22"/>
      <c r="FCG460" s="22"/>
      <c r="FCH460" s="22"/>
      <c r="FCI460" s="22"/>
      <c r="FCJ460" s="22"/>
      <c r="FCK460" s="22"/>
      <c r="FCL460" s="22"/>
      <c r="FCM460" s="22"/>
      <c r="FCN460" s="22"/>
      <c r="FCO460" s="22"/>
      <c r="FCP460" s="22"/>
      <c r="FCQ460" s="22"/>
      <c r="FCR460" s="22"/>
      <c r="FCS460" s="22"/>
      <c r="FCT460" s="22"/>
      <c r="FCU460" s="22"/>
      <c r="FCV460" s="22"/>
      <c r="FCW460" s="22"/>
      <c r="FCX460" s="22"/>
      <c r="FCY460" s="22"/>
      <c r="FCZ460" s="22"/>
      <c r="FDA460" s="22"/>
      <c r="FDB460" s="22"/>
      <c r="FDC460" s="22"/>
      <c r="FDD460" s="22"/>
      <c r="FDE460" s="22"/>
      <c r="FDF460" s="22"/>
      <c r="FDG460" s="22"/>
      <c r="FDH460" s="22"/>
      <c r="FDI460" s="22"/>
      <c r="FDJ460" s="22"/>
      <c r="FDK460" s="22"/>
      <c r="FDL460" s="22"/>
      <c r="FDM460" s="22"/>
      <c r="FDN460" s="22"/>
      <c r="FDO460" s="22"/>
      <c r="FDP460" s="22"/>
      <c r="FDQ460" s="22"/>
      <c r="FDR460" s="22"/>
      <c r="FDS460" s="22"/>
      <c r="FDT460" s="22"/>
      <c r="FDU460" s="22"/>
      <c r="FDV460" s="22"/>
      <c r="FDW460" s="22"/>
      <c r="FDX460" s="22"/>
      <c r="FDY460" s="22"/>
      <c r="FDZ460" s="22"/>
      <c r="FEA460" s="22"/>
      <c r="FEB460" s="22"/>
      <c r="FEC460" s="22"/>
      <c r="FED460" s="22"/>
      <c r="FEE460" s="22"/>
      <c r="FEF460" s="22"/>
      <c r="FEG460" s="22"/>
      <c r="FEH460" s="22"/>
      <c r="FEI460" s="22"/>
      <c r="FEJ460" s="22"/>
      <c r="FEK460" s="22"/>
      <c r="FEL460" s="22"/>
      <c r="FEM460" s="22"/>
      <c r="FEN460" s="22"/>
      <c r="FEO460" s="22"/>
      <c r="FEP460" s="22"/>
      <c r="FEQ460" s="22"/>
      <c r="FER460" s="22"/>
      <c r="FES460" s="22"/>
      <c r="FET460" s="22"/>
      <c r="FEU460" s="22"/>
      <c r="FEV460" s="22"/>
      <c r="FEW460" s="22"/>
      <c r="FEX460" s="22"/>
      <c r="FEY460" s="22"/>
      <c r="FEZ460" s="22"/>
      <c r="FFA460" s="22"/>
      <c r="FFB460" s="22"/>
      <c r="FFC460" s="22"/>
      <c r="FFD460" s="22"/>
      <c r="FFE460" s="22"/>
      <c r="FFF460" s="22"/>
      <c r="FFG460" s="22"/>
      <c r="FFH460" s="22"/>
      <c r="FFI460" s="22"/>
      <c r="FFJ460" s="22"/>
      <c r="FFK460" s="22"/>
      <c r="FFL460" s="22"/>
      <c r="FFM460" s="22"/>
      <c r="FFN460" s="22"/>
      <c r="FFO460" s="22"/>
      <c r="FFP460" s="22"/>
      <c r="FFQ460" s="22"/>
      <c r="FFR460" s="22"/>
      <c r="FFS460" s="22"/>
      <c r="FFT460" s="22"/>
      <c r="FFU460" s="22"/>
      <c r="FFV460" s="22"/>
      <c r="FFW460" s="22"/>
      <c r="FFX460" s="22"/>
      <c r="FFY460" s="22"/>
      <c r="FFZ460" s="22"/>
      <c r="FGA460" s="22"/>
      <c r="FGB460" s="22"/>
      <c r="FGC460" s="22"/>
      <c r="FGD460" s="22"/>
      <c r="FGE460" s="22"/>
      <c r="FGF460" s="22"/>
      <c r="FGG460" s="22"/>
      <c r="FGH460" s="22"/>
      <c r="FGI460" s="22"/>
      <c r="FGJ460" s="22"/>
      <c r="FGK460" s="22"/>
      <c r="FGL460" s="22"/>
      <c r="FGM460" s="22"/>
      <c r="FGN460" s="22"/>
      <c r="FGO460" s="22"/>
      <c r="WPU460" s="22"/>
      <c r="WPV460" s="22"/>
      <c r="WPW460" s="22"/>
      <c r="WPX460" s="22"/>
      <c r="WPY460" s="22"/>
      <c r="WPZ460" s="22"/>
      <c r="WQA460" s="22"/>
      <c r="WQB460" s="22"/>
      <c r="WQC460" s="22"/>
      <c r="WQD460" s="22"/>
      <c r="WQE460" s="22"/>
      <c r="WQF460" s="22"/>
      <c r="WQG460" s="22"/>
      <c r="WQH460" s="22"/>
      <c r="WQI460" s="22"/>
      <c r="WQJ460" s="22"/>
      <c r="WQK460" s="22"/>
      <c r="WQL460" s="22"/>
      <c r="WQM460" s="22"/>
      <c r="WQN460" s="22"/>
      <c r="WQO460" s="22"/>
      <c r="WQP460" s="22"/>
      <c r="WQQ460" s="22"/>
      <c r="WQR460" s="22"/>
      <c r="WQS460" s="22"/>
      <c r="WQT460" s="22"/>
      <c r="WQU460" s="22"/>
      <c r="WQV460" s="22"/>
      <c r="WQW460" s="22"/>
      <c r="WQX460" s="22"/>
      <c r="WQY460" s="22"/>
      <c r="WQZ460" s="22"/>
      <c r="WRA460" s="22"/>
      <c r="WRB460" s="22"/>
      <c r="WRC460" s="22"/>
      <c r="WRD460" s="22"/>
      <c r="WRE460" s="22"/>
      <c r="WRF460" s="22"/>
      <c r="WRG460" s="22"/>
      <c r="WRH460" s="22"/>
      <c r="WRI460" s="22"/>
      <c r="WRJ460" s="22"/>
      <c r="WRK460" s="22"/>
      <c r="WRL460" s="22"/>
      <c r="WRM460" s="22"/>
      <c r="WRN460" s="22"/>
      <c r="WRO460" s="22"/>
      <c r="WRP460" s="22"/>
      <c r="WRQ460" s="22"/>
      <c r="WRR460" s="22"/>
      <c r="WRS460" s="22"/>
      <c r="WRT460" s="22"/>
      <c r="WRU460" s="22"/>
      <c r="WRV460" s="22"/>
      <c r="WRW460" s="22"/>
      <c r="WRX460" s="22"/>
      <c r="WRY460" s="22"/>
      <c r="WRZ460" s="22"/>
      <c r="WSA460" s="22"/>
      <c r="WSB460" s="22"/>
      <c r="WSC460" s="22"/>
      <c r="WSD460" s="22"/>
      <c r="WSE460" s="22"/>
      <c r="WSF460" s="22"/>
      <c r="WSG460" s="22"/>
      <c r="WSH460" s="22"/>
      <c r="WSI460" s="22"/>
      <c r="WSJ460" s="22"/>
      <c r="WSK460" s="22"/>
      <c r="WSL460" s="22"/>
      <c r="WSM460" s="22"/>
      <c r="WSN460" s="22"/>
      <c r="WSO460" s="22"/>
      <c r="WSP460" s="22"/>
      <c r="WSQ460" s="22"/>
      <c r="WSR460" s="22"/>
      <c r="WSS460" s="22"/>
      <c r="WST460" s="22"/>
      <c r="WSU460" s="22"/>
      <c r="WSV460" s="22"/>
      <c r="WSW460" s="22"/>
      <c r="WSX460" s="22"/>
      <c r="WSY460" s="22"/>
      <c r="WSZ460" s="22"/>
      <c r="WTA460" s="22"/>
      <c r="WTB460" s="22"/>
      <c r="WTC460" s="22"/>
      <c r="WTD460" s="22"/>
      <c r="WTE460" s="22"/>
      <c r="WTF460" s="22"/>
      <c r="WTG460" s="22"/>
      <c r="WTH460" s="22"/>
      <c r="WTI460" s="22"/>
      <c r="WTJ460" s="22"/>
      <c r="WTK460" s="22"/>
      <c r="WTL460" s="22"/>
      <c r="WTM460" s="22"/>
      <c r="WTN460" s="22"/>
      <c r="WTO460" s="22"/>
      <c r="WTP460" s="22"/>
      <c r="WTQ460" s="22"/>
      <c r="WTR460" s="22"/>
      <c r="WTS460" s="22"/>
      <c r="WTT460" s="22"/>
      <c r="WTU460" s="22"/>
      <c r="WTV460" s="22"/>
      <c r="WTW460" s="22"/>
      <c r="WTX460" s="22"/>
      <c r="WTY460" s="22"/>
      <c r="WTZ460" s="22"/>
      <c r="WUA460" s="22"/>
      <c r="WUB460" s="22"/>
      <c r="WUC460" s="22"/>
      <c r="WUD460" s="22"/>
      <c r="WUE460" s="22"/>
      <c r="WUF460" s="22"/>
      <c r="WUG460" s="22"/>
      <c r="WUH460" s="22"/>
      <c r="WUI460" s="22"/>
      <c r="WUJ460" s="22"/>
      <c r="WUK460" s="22"/>
      <c r="WUL460" s="22"/>
      <c r="WUM460" s="22"/>
      <c r="WUN460" s="22"/>
      <c r="WUO460" s="22"/>
      <c r="WUP460" s="22"/>
      <c r="WUQ460" s="22"/>
      <c r="WUR460" s="22"/>
      <c r="WUS460" s="22"/>
      <c r="WUT460" s="22"/>
      <c r="WUU460" s="22"/>
      <c r="WUV460" s="22"/>
      <c r="WUW460" s="22"/>
      <c r="WUX460" s="22"/>
      <c r="WUY460" s="22"/>
      <c r="WUZ460" s="22"/>
      <c r="WVA460" s="22"/>
      <c r="WVB460" s="22"/>
      <c r="WVC460" s="22"/>
      <c r="WVD460" s="22"/>
      <c r="WVE460" s="22"/>
      <c r="WVF460" s="22"/>
      <c r="WVG460" s="22"/>
      <c r="WVH460" s="22"/>
      <c r="WVI460" s="22"/>
      <c r="WVJ460" s="22"/>
      <c r="WVK460" s="22"/>
      <c r="WVL460" s="22"/>
      <c r="WVM460" s="22"/>
      <c r="WVN460" s="22"/>
      <c r="WVO460" s="22"/>
      <c r="WVP460" s="22"/>
      <c r="WVQ460" s="22"/>
      <c r="WVR460" s="22"/>
      <c r="WVS460" s="22"/>
      <c r="WVT460" s="22"/>
      <c r="WVU460" s="22"/>
      <c r="WVV460" s="22"/>
      <c r="WVW460" s="22"/>
      <c r="WVX460" s="22"/>
      <c r="WVY460" s="22"/>
      <c r="WVZ460" s="22"/>
      <c r="WWA460" s="22"/>
      <c r="WWB460" s="22"/>
      <c r="WWC460" s="22"/>
      <c r="WWD460" s="22"/>
      <c r="WWE460" s="22"/>
      <c r="WWF460" s="22"/>
      <c r="WWG460" s="22"/>
      <c r="WWH460" s="22"/>
      <c r="WWI460" s="22"/>
      <c r="WWJ460" s="22"/>
      <c r="WWK460" s="22"/>
      <c r="WWL460" s="22"/>
      <c r="WWM460" s="22"/>
      <c r="WWN460" s="22"/>
      <c r="WWO460" s="22"/>
      <c r="WWP460" s="22"/>
      <c r="WWQ460" s="22"/>
      <c r="WWR460" s="22"/>
      <c r="WWS460" s="22"/>
      <c r="WWT460" s="22"/>
      <c r="WWU460" s="22"/>
      <c r="WWV460" s="22"/>
      <c r="WWW460" s="22"/>
      <c r="WWX460" s="22"/>
      <c r="WWY460" s="22"/>
      <c r="WWZ460" s="22"/>
      <c r="WXA460" s="22"/>
      <c r="WXB460" s="22"/>
      <c r="WXC460" s="22"/>
      <c r="WXD460" s="22"/>
      <c r="WXE460" s="22"/>
      <c r="WXF460" s="22"/>
      <c r="WXG460" s="22"/>
      <c r="WXH460" s="22"/>
      <c r="WXI460" s="22"/>
      <c r="WXJ460" s="22"/>
      <c r="WXK460" s="22"/>
      <c r="WXL460" s="22"/>
      <c r="WXM460" s="22"/>
      <c r="WXN460" s="22"/>
      <c r="WXO460" s="22"/>
      <c r="WXP460" s="22"/>
      <c r="WXQ460" s="22"/>
      <c r="WXR460" s="22"/>
      <c r="WXS460" s="22"/>
      <c r="WXT460" s="22"/>
      <c r="WXU460" s="22"/>
      <c r="WXV460" s="22"/>
      <c r="WXW460" s="22"/>
      <c r="WXX460" s="22"/>
      <c r="WXY460" s="22"/>
      <c r="WXZ460" s="22"/>
      <c r="WYA460" s="22"/>
      <c r="WYB460" s="22"/>
      <c r="WYC460" s="22"/>
      <c r="WYD460" s="22"/>
      <c r="WYE460" s="22"/>
      <c r="WYF460" s="22"/>
      <c r="WYG460" s="22"/>
      <c r="WYH460" s="22"/>
      <c r="WYI460" s="22"/>
      <c r="WYJ460" s="22"/>
      <c r="WYK460" s="22"/>
      <c r="WYL460" s="22"/>
      <c r="WYM460" s="22"/>
      <c r="WYN460" s="22"/>
      <c r="WYO460" s="22"/>
      <c r="WYP460" s="22"/>
      <c r="WYQ460" s="22"/>
      <c r="WYR460" s="22"/>
      <c r="WYS460" s="22"/>
      <c r="WYT460" s="22"/>
      <c r="WYU460" s="22"/>
      <c r="WYV460" s="22"/>
      <c r="WYW460" s="22"/>
      <c r="WYX460" s="22"/>
      <c r="WYY460" s="22"/>
      <c r="WYZ460" s="22"/>
      <c r="WZA460" s="22"/>
      <c r="WZB460" s="22"/>
      <c r="WZC460" s="22"/>
      <c r="WZD460" s="22"/>
      <c r="WZE460" s="22"/>
      <c r="WZF460" s="22"/>
      <c r="WZG460" s="22"/>
      <c r="WZH460" s="22"/>
      <c r="WZI460" s="22"/>
      <c r="WZJ460" s="22"/>
      <c r="WZK460" s="22"/>
      <c r="WZL460" s="22"/>
      <c r="WZM460" s="22"/>
      <c r="WZN460" s="22"/>
      <c r="WZO460" s="22"/>
      <c r="WZP460" s="22"/>
      <c r="WZQ460" s="22"/>
      <c r="WZR460" s="22"/>
      <c r="WZS460" s="22"/>
      <c r="WZT460" s="22"/>
      <c r="WZU460" s="22"/>
      <c r="WZV460" s="22"/>
      <c r="WZW460" s="22"/>
      <c r="WZX460" s="22"/>
      <c r="WZY460" s="22"/>
      <c r="WZZ460" s="22"/>
      <c r="XAA460" s="22"/>
      <c r="XAB460" s="22"/>
      <c r="XAC460" s="22"/>
      <c r="XAD460" s="22"/>
      <c r="XAE460" s="22"/>
      <c r="XAF460" s="22"/>
      <c r="XAG460" s="22"/>
      <c r="XAH460" s="22"/>
      <c r="XAI460" s="22"/>
      <c r="XAJ460" s="22"/>
      <c r="XAK460" s="22"/>
      <c r="XAL460" s="22"/>
      <c r="XAM460" s="22"/>
      <c r="XAN460" s="22"/>
      <c r="XAO460" s="22"/>
      <c r="XAP460" s="22"/>
      <c r="XAQ460" s="22"/>
      <c r="XAR460" s="22"/>
      <c r="XAS460" s="22"/>
      <c r="XAT460" s="22"/>
      <c r="XAU460" s="22"/>
      <c r="XAV460" s="22"/>
      <c r="XAW460" s="22"/>
      <c r="XAX460" s="22"/>
      <c r="XAY460" s="22"/>
      <c r="XAZ460" s="22"/>
      <c r="XBA460" s="22"/>
      <c r="XBB460" s="22"/>
      <c r="XBC460" s="22"/>
      <c r="XBD460" s="22"/>
      <c r="XBE460" s="22"/>
      <c r="XBF460" s="22"/>
      <c r="XBG460" s="22"/>
      <c r="XBH460" s="22"/>
      <c r="XBI460" s="22"/>
      <c r="XBJ460" s="22"/>
      <c r="XBK460" s="22"/>
      <c r="XBL460" s="22"/>
      <c r="XBM460" s="22"/>
      <c r="XBN460" s="22"/>
      <c r="XBO460" s="22"/>
      <c r="XBP460" s="22"/>
      <c r="XBQ460" s="22"/>
      <c r="XBR460" s="22"/>
      <c r="XBS460" s="22"/>
      <c r="XBT460" s="22"/>
      <c r="XBU460" s="22"/>
      <c r="XBV460" s="22"/>
      <c r="XBW460" s="22"/>
      <c r="XBX460" s="22"/>
      <c r="XBY460" s="22"/>
      <c r="XBZ460" s="22"/>
      <c r="XCA460" s="22"/>
      <c r="XCB460" s="22"/>
      <c r="XCC460" s="22"/>
      <c r="XCD460" s="22"/>
      <c r="XCE460" s="22"/>
      <c r="XCF460" s="22"/>
      <c r="XCG460" s="22"/>
      <c r="XCH460" s="22"/>
      <c r="XCI460" s="22"/>
      <c r="XCJ460" s="22"/>
      <c r="XCK460" s="22"/>
      <c r="XCL460" s="22"/>
      <c r="XCM460" s="22"/>
      <c r="XCN460" s="22"/>
      <c r="XCO460" s="22"/>
      <c r="XCP460" s="22"/>
      <c r="XCQ460" s="22"/>
      <c r="XCR460" s="22"/>
      <c r="XCS460" s="22"/>
      <c r="XCT460" s="22"/>
      <c r="XCU460" s="22"/>
      <c r="XCV460" s="22"/>
      <c r="XCW460" s="22"/>
      <c r="XCX460" s="22"/>
      <c r="XCY460" s="22"/>
      <c r="XCZ460" s="22"/>
      <c r="XDA460" s="22"/>
      <c r="XDB460" s="22"/>
      <c r="XDC460" s="22"/>
      <c r="XDD460" s="22"/>
      <c r="XDE460" s="22"/>
      <c r="XDF460" s="22"/>
      <c r="XDG460" s="22"/>
      <c r="XDH460" s="22"/>
      <c r="XDI460" s="22"/>
      <c r="XDJ460" s="22"/>
      <c r="XDK460" s="22"/>
      <c r="XDL460" s="22"/>
      <c r="XDM460" s="22"/>
      <c r="XDN460" s="22"/>
      <c r="XDO460" s="22"/>
      <c r="XDP460" s="22"/>
      <c r="XDQ460" s="22"/>
      <c r="XDR460" s="22"/>
      <c r="XDS460" s="22"/>
      <c r="XDT460" s="22"/>
      <c r="XDU460" s="22"/>
      <c r="XDV460" s="22"/>
      <c r="XDW460" s="22"/>
      <c r="XDX460" s="22"/>
      <c r="XDY460" s="22"/>
      <c r="XDZ460" s="22"/>
      <c r="XEA460" s="22"/>
      <c r="XEB460" s="22"/>
      <c r="XEC460" s="22"/>
      <c r="XED460" s="22"/>
      <c r="XEE460" s="22"/>
      <c r="XEF460" s="22"/>
      <c r="XEG460" s="22"/>
      <c r="XEH460" s="22"/>
      <c r="XEI460" s="22"/>
      <c r="XEJ460" s="22"/>
      <c r="XEK460" s="22"/>
      <c r="XEL460" s="22"/>
      <c r="XEM460" s="22"/>
      <c r="XEN460" s="22"/>
      <c r="XEO460" s="22"/>
      <c r="XEP460" s="22"/>
      <c r="XEQ460" s="22"/>
      <c r="XER460" s="22"/>
      <c r="XES460" s="22"/>
      <c r="XET460" s="22"/>
      <c r="XEU460" s="22"/>
      <c r="XEV460" s="22"/>
      <c r="XEW460" s="22"/>
      <c r="XEX460" s="22"/>
      <c r="XEY460" s="22"/>
      <c r="XEZ460" s="22"/>
      <c r="XFA460" s="22"/>
      <c r="XFB460" s="22"/>
      <c r="XFC460" s="22"/>
      <c r="XFD460" s="22"/>
    </row>
    <row r="461" spans="1:4253 15985:16384" s="74" customFormat="1" x14ac:dyDescent="0.3">
      <c r="A461" s="22"/>
      <c r="B461" s="22"/>
      <c r="C461" s="22"/>
      <c r="D461" s="50"/>
      <c r="F461" s="22"/>
      <c r="G461" s="22"/>
      <c r="H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  <c r="EC461" s="22"/>
      <c r="ED461" s="22"/>
      <c r="EE461" s="22"/>
      <c r="EF461" s="22"/>
      <c r="EG461" s="22"/>
      <c r="EH461" s="22"/>
      <c r="EI461" s="22"/>
      <c r="EJ461" s="22"/>
      <c r="EK461" s="22"/>
      <c r="EL461" s="22"/>
      <c r="EM461" s="22"/>
      <c r="EN461" s="22"/>
      <c r="EO461" s="22"/>
      <c r="EP461" s="22"/>
      <c r="EQ461" s="22"/>
      <c r="ER461" s="22"/>
      <c r="ES461" s="22"/>
      <c r="ET461" s="22"/>
      <c r="EU461" s="22"/>
      <c r="EV461" s="22"/>
      <c r="EW461" s="22"/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 s="22"/>
      <c r="FS461" s="22"/>
      <c r="FT461" s="22"/>
      <c r="FU461" s="22"/>
      <c r="FV461" s="22"/>
      <c r="FW461" s="22"/>
      <c r="FX461" s="22"/>
      <c r="FY461" s="22"/>
      <c r="FZ461" s="22"/>
      <c r="GA461" s="22"/>
      <c r="GB461" s="22"/>
      <c r="GC461" s="22"/>
      <c r="GD461" s="22"/>
      <c r="GE461" s="22"/>
      <c r="GF461" s="22"/>
      <c r="GG461" s="22"/>
      <c r="GH461" s="22"/>
      <c r="GI461" s="22"/>
      <c r="GJ461" s="22"/>
      <c r="GK461" s="22"/>
      <c r="GL461" s="22"/>
      <c r="GM461" s="22"/>
      <c r="GN461" s="22"/>
      <c r="GO461" s="22"/>
      <c r="GP461" s="22"/>
      <c r="GQ461" s="22"/>
      <c r="GR461" s="22"/>
      <c r="GS461" s="22"/>
      <c r="GT461" s="22"/>
      <c r="GU461" s="22"/>
      <c r="GV461" s="22"/>
      <c r="GW461" s="22"/>
      <c r="GX461" s="22"/>
      <c r="GY461" s="22"/>
      <c r="GZ461" s="22"/>
      <c r="HA461" s="22"/>
      <c r="HB461" s="22"/>
      <c r="HC461" s="22"/>
      <c r="HD461" s="22"/>
      <c r="HE461" s="22"/>
      <c r="HF461" s="22"/>
      <c r="HG461" s="22"/>
      <c r="HH461" s="22"/>
      <c r="HI461" s="22"/>
      <c r="HJ461" s="22"/>
      <c r="HK461" s="22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  <c r="IF461" s="22"/>
      <c r="IG461" s="22"/>
      <c r="IH461" s="22"/>
      <c r="II461" s="22"/>
      <c r="IJ461" s="22"/>
      <c r="IK461" s="22"/>
      <c r="IL461" s="22"/>
      <c r="IM461" s="22"/>
      <c r="IN461" s="22"/>
      <c r="IO461" s="22"/>
      <c r="IP461" s="22"/>
      <c r="IQ461" s="22"/>
      <c r="IR461" s="22"/>
      <c r="IS461" s="22"/>
      <c r="IT461" s="22"/>
      <c r="IU461" s="22"/>
      <c r="IV461" s="22"/>
      <c r="IW461" s="22"/>
      <c r="IX461" s="22"/>
      <c r="IY461" s="22"/>
      <c r="IZ461" s="22"/>
      <c r="JA461" s="22"/>
      <c r="JB461" s="22"/>
      <c r="JC461" s="22"/>
      <c r="JD461" s="22"/>
      <c r="JE461" s="22"/>
      <c r="JF461" s="22"/>
      <c r="JG461" s="22"/>
      <c r="JH461" s="22"/>
      <c r="JI461" s="22"/>
      <c r="JJ461" s="22"/>
      <c r="JK461" s="22"/>
      <c r="JL461" s="22"/>
      <c r="JM461" s="22"/>
      <c r="JN461" s="22"/>
      <c r="JO461" s="22"/>
      <c r="JP461" s="22"/>
      <c r="JQ461" s="22"/>
      <c r="JR461" s="22"/>
      <c r="JS461" s="22"/>
      <c r="JT461" s="22"/>
      <c r="JU461" s="22"/>
      <c r="JV461" s="22"/>
      <c r="JW461" s="22"/>
      <c r="JX461" s="22"/>
      <c r="JY461" s="22"/>
      <c r="JZ461" s="22"/>
      <c r="KA461" s="22"/>
      <c r="KB461" s="22"/>
      <c r="KC461" s="22"/>
      <c r="KD461" s="22"/>
      <c r="KE461" s="22"/>
      <c r="KF461" s="22"/>
      <c r="KG461" s="22"/>
      <c r="KH461" s="22"/>
      <c r="KI461" s="22"/>
      <c r="KJ461" s="22"/>
      <c r="KK461" s="22"/>
      <c r="KL461" s="22"/>
      <c r="KM461" s="22"/>
      <c r="KN461" s="22"/>
      <c r="KO461" s="22"/>
      <c r="KP461" s="22"/>
      <c r="KQ461" s="22"/>
      <c r="KR461" s="22"/>
      <c r="KS461" s="22"/>
      <c r="KT461" s="22"/>
      <c r="KU461" s="22"/>
      <c r="KV461" s="22"/>
      <c r="KW461" s="22"/>
      <c r="KX461" s="22"/>
      <c r="KY461" s="22"/>
      <c r="KZ461" s="22"/>
      <c r="LA461" s="22"/>
      <c r="LB461" s="22"/>
      <c r="LC461" s="22"/>
      <c r="LD461" s="22"/>
      <c r="LE461" s="22"/>
      <c r="LF461" s="22"/>
      <c r="LG461" s="22"/>
      <c r="LH461" s="22"/>
      <c r="LI461" s="22"/>
      <c r="LJ461" s="22"/>
      <c r="LK461" s="22"/>
      <c r="LL461" s="22"/>
      <c r="LM461" s="22"/>
      <c r="LN461" s="22"/>
      <c r="LO461" s="22"/>
      <c r="LP461" s="22"/>
      <c r="LQ461" s="22"/>
      <c r="LR461" s="22"/>
      <c r="LS461" s="22"/>
      <c r="LT461" s="22"/>
      <c r="LU461" s="22"/>
      <c r="LV461" s="22"/>
      <c r="LW461" s="22"/>
      <c r="LX461" s="22"/>
      <c r="LY461" s="22"/>
      <c r="LZ461" s="22"/>
      <c r="MA461" s="22"/>
      <c r="MB461" s="22"/>
      <c r="MC461" s="22"/>
      <c r="MD461" s="22"/>
      <c r="ME461" s="22"/>
      <c r="MF461" s="22"/>
      <c r="MG461" s="22"/>
      <c r="MH461" s="22"/>
      <c r="MI461" s="22"/>
      <c r="MJ461" s="22"/>
      <c r="MK461" s="22"/>
      <c r="ML461" s="22"/>
      <c r="MM461" s="22"/>
      <c r="MN461" s="22"/>
      <c r="MO461" s="22"/>
      <c r="MP461" s="22"/>
      <c r="MQ461" s="22"/>
      <c r="MR461" s="22"/>
      <c r="MS461" s="22"/>
      <c r="MT461" s="22"/>
      <c r="MU461" s="22"/>
      <c r="MV461" s="22"/>
      <c r="MW461" s="22"/>
      <c r="MX461" s="22"/>
      <c r="MY461" s="22"/>
      <c r="MZ461" s="22"/>
      <c r="NA461" s="22"/>
      <c r="NB461" s="22"/>
      <c r="NC461" s="22"/>
      <c r="ND461" s="22"/>
      <c r="NE461" s="22"/>
      <c r="NF461" s="22"/>
      <c r="NG461" s="22"/>
      <c r="NH461" s="22"/>
      <c r="NI461" s="22"/>
      <c r="NJ461" s="22"/>
      <c r="NK461" s="22"/>
      <c r="NL461" s="22"/>
      <c r="NM461" s="22"/>
      <c r="NN461" s="22"/>
      <c r="NO461" s="22"/>
      <c r="NP461" s="22"/>
      <c r="NQ461" s="22"/>
      <c r="NR461" s="22"/>
      <c r="NS461" s="22"/>
      <c r="NT461" s="22"/>
      <c r="NU461" s="22"/>
      <c r="NV461" s="22"/>
      <c r="NW461" s="22"/>
      <c r="NX461" s="22"/>
      <c r="NY461" s="22"/>
      <c r="NZ461" s="22"/>
      <c r="OA461" s="22"/>
      <c r="OB461" s="22"/>
      <c r="OC461" s="22"/>
      <c r="OD461" s="22"/>
      <c r="OE461" s="22"/>
      <c r="OF461" s="22"/>
      <c r="OG461" s="22"/>
      <c r="OH461" s="22"/>
      <c r="OI461" s="22"/>
      <c r="OJ461" s="22"/>
      <c r="OK461" s="22"/>
      <c r="OL461" s="22"/>
      <c r="OM461" s="22"/>
      <c r="ON461" s="22"/>
      <c r="OO461" s="22"/>
      <c r="OP461" s="22"/>
      <c r="OQ461" s="22"/>
      <c r="OR461" s="22"/>
      <c r="OS461" s="22"/>
      <c r="OT461" s="22"/>
      <c r="OU461" s="22"/>
      <c r="OV461" s="22"/>
      <c r="OW461" s="22"/>
      <c r="OX461" s="22"/>
      <c r="OY461" s="22"/>
      <c r="OZ461" s="22"/>
      <c r="PA461" s="22"/>
      <c r="PB461" s="22"/>
      <c r="PC461" s="22"/>
      <c r="PD461" s="22"/>
      <c r="PE461" s="22"/>
      <c r="PF461" s="22"/>
      <c r="PG461" s="22"/>
      <c r="PH461" s="22"/>
      <c r="PI461" s="22"/>
      <c r="PJ461" s="22"/>
      <c r="PK461" s="22"/>
      <c r="PL461" s="22"/>
      <c r="PM461" s="22"/>
      <c r="PN461" s="22"/>
      <c r="PO461" s="22"/>
      <c r="PP461" s="22"/>
      <c r="PQ461" s="22"/>
      <c r="PR461" s="22"/>
      <c r="PS461" s="22"/>
      <c r="PT461" s="22"/>
      <c r="PU461" s="22"/>
      <c r="PV461" s="22"/>
      <c r="PW461" s="22"/>
      <c r="PX461" s="22"/>
      <c r="PY461" s="22"/>
      <c r="PZ461" s="22"/>
      <c r="QA461" s="22"/>
      <c r="QB461" s="22"/>
      <c r="QC461" s="22"/>
      <c r="QD461" s="22"/>
      <c r="QE461" s="22"/>
      <c r="QF461" s="22"/>
      <c r="QG461" s="22"/>
      <c r="QH461" s="22"/>
      <c r="QI461" s="22"/>
      <c r="QJ461" s="22"/>
      <c r="QK461" s="22"/>
      <c r="QL461" s="22"/>
      <c r="QM461" s="22"/>
      <c r="QN461" s="22"/>
      <c r="QO461" s="22"/>
      <c r="QP461" s="22"/>
      <c r="QQ461" s="22"/>
      <c r="QR461" s="22"/>
      <c r="QS461" s="22"/>
      <c r="QT461" s="22"/>
      <c r="QU461" s="22"/>
      <c r="QV461" s="22"/>
      <c r="QW461" s="22"/>
      <c r="QX461" s="22"/>
      <c r="QY461" s="22"/>
      <c r="QZ461" s="22"/>
      <c r="RA461" s="22"/>
      <c r="RB461" s="22"/>
      <c r="RC461" s="22"/>
      <c r="RD461" s="22"/>
      <c r="RE461" s="22"/>
      <c r="RF461" s="22"/>
      <c r="RG461" s="22"/>
      <c r="RH461" s="22"/>
      <c r="RI461" s="22"/>
      <c r="RJ461" s="22"/>
      <c r="RK461" s="22"/>
      <c r="RL461" s="22"/>
      <c r="RM461" s="22"/>
      <c r="RN461" s="22"/>
      <c r="RO461" s="22"/>
      <c r="RP461" s="22"/>
      <c r="RQ461" s="22"/>
      <c r="RR461" s="22"/>
      <c r="RS461" s="22"/>
      <c r="RT461" s="22"/>
      <c r="RU461" s="22"/>
      <c r="RV461" s="22"/>
      <c r="RW461" s="22"/>
      <c r="RX461" s="22"/>
      <c r="RY461" s="22"/>
      <c r="RZ461" s="22"/>
      <c r="SA461" s="22"/>
      <c r="SB461" s="22"/>
      <c r="SC461" s="22"/>
      <c r="SD461" s="22"/>
      <c r="SE461" s="22"/>
      <c r="SF461" s="22"/>
      <c r="SG461" s="22"/>
      <c r="SH461" s="22"/>
      <c r="SI461" s="22"/>
      <c r="SJ461" s="22"/>
      <c r="SK461" s="22"/>
      <c r="SL461" s="22"/>
      <c r="SM461" s="22"/>
      <c r="SN461" s="22"/>
      <c r="SO461" s="22"/>
      <c r="SP461" s="22"/>
      <c r="SQ461" s="22"/>
      <c r="SR461" s="22"/>
      <c r="SS461" s="22"/>
      <c r="ST461" s="22"/>
      <c r="SU461" s="22"/>
      <c r="SV461" s="22"/>
      <c r="SW461" s="22"/>
      <c r="SX461" s="22"/>
      <c r="SY461" s="22"/>
      <c r="SZ461" s="22"/>
      <c r="TA461" s="22"/>
      <c r="TB461" s="22"/>
      <c r="TC461" s="22"/>
      <c r="TD461" s="22"/>
      <c r="TE461" s="22"/>
      <c r="TF461" s="22"/>
      <c r="TG461" s="22"/>
      <c r="TH461" s="22"/>
      <c r="TI461" s="22"/>
      <c r="TJ461" s="22"/>
      <c r="TK461" s="22"/>
      <c r="TL461" s="22"/>
      <c r="TM461" s="22"/>
      <c r="TN461" s="22"/>
      <c r="TO461" s="22"/>
      <c r="TP461" s="22"/>
      <c r="TQ461" s="22"/>
      <c r="TR461" s="22"/>
      <c r="TS461" s="22"/>
      <c r="TT461" s="22"/>
      <c r="TU461" s="22"/>
      <c r="TV461" s="22"/>
      <c r="TW461" s="22"/>
      <c r="TX461" s="22"/>
      <c r="TY461" s="22"/>
      <c r="TZ461" s="22"/>
      <c r="UA461" s="22"/>
      <c r="UB461" s="22"/>
      <c r="UC461" s="22"/>
      <c r="UD461" s="22"/>
      <c r="UE461" s="22"/>
      <c r="UF461" s="22"/>
      <c r="UG461" s="22"/>
      <c r="UH461" s="22"/>
      <c r="UI461" s="22"/>
      <c r="UJ461" s="22"/>
      <c r="UK461" s="22"/>
      <c r="UL461" s="22"/>
      <c r="UM461" s="22"/>
      <c r="UN461" s="22"/>
      <c r="UO461" s="22"/>
      <c r="UP461" s="22"/>
      <c r="UQ461" s="22"/>
      <c r="UR461" s="22"/>
      <c r="US461" s="22"/>
      <c r="UT461" s="22"/>
      <c r="UU461" s="22"/>
      <c r="UV461" s="22"/>
      <c r="UW461" s="22"/>
      <c r="UX461" s="22"/>
      <c r="UY461" s="22"/>
      <c r="UZ461" s="22"/>
      <c r="VA461" s="22"/>
      <c r="VB461" s="22"/>
      <c r="VC461" s="22"/>
      <c r="VD461" s="22"/>
      <c r="VE461" s="22"/>
      <c r="VF461" s="22"/>
      <c r="VG461" s="22"/>
      <c r="VH461" s="22"/>
      <c r="VI461" s="22"/>
      <c r="VJ461" s="22"/>
      <c r="VK461" s="22"/>
      <c r="VL461" s="22"/>
      <c r="VM461" s="22"/>
      <c r="VN461" s="22"/>
      <c r="VO461" s="22"/>
      <c r="VP461" s="22"/>
      <c r="VQ461" s="22"/>
      <c r="VR461" s="22"/>
      <c r="VS461" s="22"/>
      <c r="VT461" s="22"/>
      <c r="VU461" s="22"/>
      <c r="VV461" s="22"/>
      <c r="VW461" s="22"/>
      <c r="VX461" s="22"/>
      <c r="VY461" s="22"/>
      <c r="VZ461" s="22"/>
      <c r="WA461" s="22"/>
      <c r="WB461" s="22"/>
      <c r="WC461" s="22"/>
      <c r="WD461" s="22"/>
      <c r="WE461" s="22"/>
      <c r="WF461" s="22"/>
      <c r="WG461" s="22"/>
      <c r="WH461" s="22"/>
      <c r="WI461" s="22"/>
      <c r="WJ461" s="22"/>
      <c r="WK461" s="22"/>
      <c r="WL461" s="22"/>
      <c r="WM461" s="22"/>
      <c r="WN461" s="22"/>
      <c r="WO461" s="22"/>
      <c r="WP461" s="22"/>
      <c r="WQ461" s="22"/>
      <c r="WR461" s="22"/>
      <c r="WS461" s="22"/>
      <c r="WT461" s="22"/>
      <c r="WU461" s="22"/>
      <c r="WV461" s="22"/>
      <c r="WW461" s="22"/>
      <c r="WX461" s="22"/>
      <c r="WY461" s="22"/>
      <c r="WZ461" s="22"/>
      <c r="XA461" s="22"/>
      <c r="XB461" s="22"/>
      <c r="XC461" s="22"/>
      <c r="XD461" s="22"/>
      <c r="XE461" s="22"/>
      <c r="XF461" s="22"/>
      <c r="XG461" s="22"/>
      <c r="XH461" s="22"/>
      <c r="XI461" s="22"/>
      <c r="XJ461" s="22"/>
      <c r="XK461" s="22"/>
      <c r="XL461" s="22"/>
      <c r="XM461" s="22"/>
      <c r="XN461" s="22"/>
      <c r="XO461" s="22"/>
      <c r="XP461" s="22"/>
      <c r="XQ461" s="22"/>
      <c r="XR461" s="22"/>
      <c r="XS461" s="22"/>
      <c r="XT461" s="22"/>
      <c r="XU461" s="22"/>
      <c r="XV461" s="22"/>
      <c r="XW461" s="22"/>
      <c r="XX461" s="22"/>
      <c r="XY461" s="22"/>
      <c r="XZ461" s="22"/>
      <c r="YA461" s="22"/>
      <c r="YB461" s="22"/>
      <c r="YC461" s="22"/>
      <c r="YD461" s="22"/>
      <c r="YE461" s="22"/>
      <c r="YF461" s="22"/>
      <c r="YG461" s="22"/>
      <c r="YH461" s="22"/>
      <c r="YI461" s="22"/>
      <c r="YJ461" s="22"/>
      <c r="YK461" s="22"/>
      <c r="YL461" s="22"/>
      <c r="YM461" s="22"/>
      <c r="YN461" s="22"/>
      <c r="YO461" s="22"/>
      <c r="YP461" s="22"/>
      <c r="YQ461" s="22"/>
      <c r="YR461" s="22"/>
      <c r="YS461" s="22"/>
      <c r="YT461" s="22"/>
      <c r="YU461" s="22"/>
      <c r="YV461" s="22"/>
      <c r="YW461" s="22"/>
      <c r="YX461" s="22"/>
      <c r="YY461" s="22"/>
      <c r="YZ461" s="22"/>
      <c r="ZA461" s="22"/>
      <c r="ZB461" s="22"/>
      <c r="ZC461" s="22"/>
      <c r="ZD461" s="22"/>
      <c r="ZE461" s="22"/>
      <c r="ZF461" s="22"/>
      <c r="ZG461" s="22"/>
      <c r="ZH461" s="22"/>
      <c r="ZI461" s="22"/>
      <c r="ZJ461" s="22"/>
      <c r="ZK461" s="22"/>
      <c r="ZL461" s="22"/>
      <c r="ZM461" s="22"/>
      <c r="ZN461" s="22"/>
      <c r="ZO461" s="22"/>
      <c r="ZP461" s="22"/>
      <c r="ZQ461" s="22"/>
      <c r="ZR461" s="22"/>
      <c r="ZS461" s="22"/>
      <c r="ZT461" s="22"/>
      <c r="ZU461" s="22"/>
      <c r="ZV461" s="22"/>
      <c r="ZW461" s="22"/>
      <c r="ZX461" s="22"/>
      <c r="ZY461" s="22"/>
      <c r="ZZ461" s="22"/>
      <c r="AAA461" s="22"/>
      <c r="AAB461" s="22"/>
      <c r="AAC461" s="22"/>
      <c r="AAD461" s="22"/>
      <c r="AAE461" s="22"/>
      <c r="AAF461" s="22"/>
      <c r="AAG461" s="22"/>
      <c r="AAH461" s="22"/>
      <c r="AAI461" s="22"/>
      <c r="AAJ461" s="22"/>
      <c r="AAK461" s="22"/>
      <c r="AAL461" s="22"/>
      <c r="AAM461" s="22"/>
      <c r="AAN461" s="22"/>
      <c r="AAO461" s="22"/>
      <c r="AAP461" s="22"/>
      <c r="AAQ461" s="22"/>
      <c r="AAR461" s="22"/>
      <c r="AAS461" s="22"/>
      <c r="AAT461" s="22"/>
      <c r="AAU461" s="22"/>
      <c r="AAV461" s="22"/>
      <c r="AAW461" s="22"/>
      <c r="AAX461" s="22"/>
      <c r="AAY461" s="22"/>
      <c r="AAZ461" s="22"/>
      <c r="ABA461" s="22"/>
      <c r="ABB461" s="22"/>
      <c r="ABC461" s="22"/>
      <c r="ABD461" s="22"/>
      <c r="ABE461" s="22"/>
      <c r="ABF461" s="22"/>
      <c r="ABG461" s="22"/>
      <c r="ABH461" s="22"/>
      <c r="ABI461" s="22"/>
      <c r="ABJ461" s="22"/>
      <c r="ABK461" s="22"/>
      <c r="ABL461" s="22"/>
      <c r="ABM461" s="22"/>
      <c r="ABN461" s="22"/>
      <c r="ABO461" s="22"/>
      <c r="ABP461" s="22"/>
      <c r="ABQ461" s="22"/>
      <c r="ABR461" s="22"/>
      <c r="ABS461" s="22"/>
      <c r="ABT461" s="22"/>
      <c r="ABU461" s="22"/>
      <c r="ABV461" s="22"/>
      <c r="ABW461" s="22"/>
      <c r="ABX461" s="22"/>
      <c r="ABY461" s="22"/>
      <c r="ABZ461" s="22"/>
      <c r="ACA461" s="22"/>
      <c r="ACB461" s="22"/>
      <c r="ACC461" s="22"/>
      <c r="ACD461" s="22"/>
      <c r="ACE461" s="22"/>
      <c r="ACF461" s="22"/>
      <c r="ACG461" s="22"/>
      <c r="ACH461" s="22"/>
      <c r="ACI461" s="22"/>
      <c r="ACJ461" s="22"/>
      <c r="ACK461" s="22"/>
      <c r="ACL461" s="22"/>
      <c r="ACM461" s="22"/>
      <c r="ACN461" s="22"/>
      <c r="ACO461" s="22"/>
      <c r="ACP461" s="22"/>
      <c r="ACQ461" s="22"/>
      <c r="ACR461" s="22"/>
      <c r="ACS461" s="22"/>
      <c r="ACT461" s="22"/>
      <c r="ACU461" s="22"/>
      <c r="ACV461" s="22"/>
      <c r="ACW461" s="22"/>
      <c r="ACX461" s="22"/>
      <c r="ACY461" s="22"/>
      <c r="ACZ461" s="22"/>
      <c r="ADA461" s="22"/>
      <c r="ADB461" s="22"/>
      <c r="ADC461" s="22"/>
      <c r="ADD461" s="22"/>
      <c r="ADE461" s="22"/>
      <c r="ADF461" s="22"/>
      <c r="ADG461" s="22"/>
      <c r="ADH461" s="22"/>
      <c r="ADI461" s="22"/>
      <c r="ADJ461" s="22"/>
      <c r="ADK461" s="22"/>
      <c r="ADL461" s="22"/>
      <c r="ADM461" s="22"/>
      <c r="ADN461" s="22"/>
      <c r="ADO461" s="22"/>
      <c r="ADP461" s="22"/>
      <c r="ADQ461" s="22"/>
      <c r="ADR461" s="22"/>
      <c r="ADS461" s="22"/>
      <c r="ADT461" s="22"/>
      <c r="ADU461" s="22"/>
      <c r="ADV461" s="22"/>
      <c r="ADW461" s="22"/>
      <c r="ADX461" s="22"/>
      <c r="ADY461" s="22"/>
      <c r="ADZ461" s="22"/>
      <c r="AEA461" s="22"/>
      <c r="AEB461" s="22"/>
      <c r="AEC461" s="22"/>
      <c r="AED461" s="22"/>
      <c r="AEE461" s="22"/>
      <c r="AEF461" s="22"/>
      <c r="AEG461" s="22"/>
      <c r="AEH461" s="22"/>
      <c r="AEI461" s="22"/>
      <c r="AEJ461" s="22"/>
      <c r="AEK461" s="22"/>
      <c r="AEL461" s="22"/>
      <c r="AEM461" s="22"/>
      <c r="AEN461" s="22"/>
      <c r="AEO461" s="22"/>
      <c r="AEP461" s="22"/>
      <c r="AEQ461" s="22"/>
      <c r="AER461" s="22"/>
      <c r="AES461" s="22"/>
      <c r="AET461" s="22"/>
      <c r="AEU461" s="22"/>
      <c r="AEV461" s="22"/>
      <c r="AEW461" s="22"/>
      <c r="AEX461" s="22"/>
      <c r="AEY461" s="22"/>
      <c r="AEZ461" s="22"/>
      <c r="AFA461" s="22"/>
      <c r="AFB461" s="22"/>
      <c r="AFC461" s="22"/>
      <c r="AFD461" s="22"/>
      <c r="AFE461" s="22"/>
      <c r="AFF461" s="22"/>
      <c r="AFG461" s="22"/>
      <c r="AFH461" s="22"/>
      <c r="AFI461" s="22"/>
      <c r="AFJ461" s="22"/>
      <c r="AFK461" s="22"/>
      <c r="AFL461" s="22"/>
      <c r="AFM461" s="22"/>
      <c r="AFN461" s="22"/>
      <c r="AFO461" s="22"/>
      <c r="AFP461" s="22"/>
      <c r="AFQ461" s="22"/>
      <c r="AFR461" s="22"/>
      <c r="AFS461" s="22"/>
      <c r="AFT461" s="22"/>
      <c r="AFU461" s="22"/>
      <c r="AFV461" s="22"/>
      <c r="AFW461" s="22"/>
      <c r="AFX461" s="22"/>
      <c r="AFY461" s="22"/>
      <c r="AFZ461" s="22"/>
      <c r="AGA461" s="22"/>
      <c r="AGB461" s="22"/>
      <c r="AGC461" s="22"/>
      <c r="AGD461" s="22"/>
      <c r="AGE461" s="22"/>
      <c r="AGF461" s="22"/>
      <c r="AGG461" s="22"/>
      <c r="AGH461" s="22"/>
      <c r="AGI461" s="22"/>
      <c r="AGJ461" s="22"/>
      <c r="AGK461" s="22"/>
      <c r="AGL461" s="22"/>
      <c r="AGM461" s="22"/>
      <c r="AGN461" s="22"/>
      <c r="AGO461" s="22"/>
      <c r="AGP461" s="22"/>
      <c r="AGQ461" s="22"/>
      <c r="AGR461" s="22"/>
      <c r="AGS461" s="22"/>
      <c r="AGT461" s="22"/>
      <c r="AGU461" s="22"/>
      <c r="AGV461" s="22"/>
      <c r="AGW461" s="22"/>
      <c r="AGX461" s="22"/>
      <c r="AGY461" s="22"/>
      <c r="AGZ461" s="22"/>
      <c r="AHA461" s="22"/>
      <c r="AHB461" s="22"/>
      <c r="AHC461" s="22"/>
      <c r="AHD461" s="22"/>
      <c r="AHE461" s="22"/>
      <c r="AHF461" s="22"/>
      <c r="AHG461" s="22"/>
      <c r="AHH461" s="22"/>
      <c r="AHI461" s="22"/>
      <c r="AHJ461" s="22"/>
      <c r="AHK461" s="22"/>
      <c r="AHL461" s="22"/>
      <c r="AHM461" s="22"/>
      <c r="AHN461" s="22"/>
      <c r="AHO461" s="22"/>
      <c r="AHP461" s="22"/>
      <c r="AHQ461" s="22"/>
      <c r="AHR461" s="22"/>
      <c r="AHS461" s="22"/>
      <c r="AHT461" s="22"/>
      <c r="AHU461" s="22"/>
      <c r="AHV461" s="22"/>
      <c r="AHW461" s="22"/>
      <c r="AHX461" s="22"/>
      <c r="AHY461" s="22"/>
      <c r="AHZ461" s="22"/>
      <c r="AIA461" s="22"/>
      <c r="AIB461" s="22"/>
      <c r="AIC461" s="22"/>
      <c r="AID461" s="22"/>
      <c r="AIE461" s="22"/>
      <c r="AIF461" s="22"/>
      <c r="AIG461" s="22"/>
      <c r="AIH461" s="22"/>
      <c r="AII461" s="22"/>
      <c r="AIJ461" s="22"/>
      <c r="AIK461" s="22"/>
      <c r="AIL461" s="22"/>
      <c r="AIM461" s="22"/>
      <c r="AIN461" s="22"/>
      <c r="AIO461" s="22"/>
      <c r="AIP461" s="22"/>
      <c r="AIQ461" s="22"/>
      <c r="AIR461" s="22"/>
      <c r="AIS461" s="22"/>
      <c r="AIT461" s="22"/>
      <c r="AIU461" s="22"/>
      <c r="AIV461" s="22"/>
      <c r="AIW461" s="22"/>
      <c r="AIX461" s="22"/>
      <c r="AIY461" s="22"/>
      <c r="AIZ461" s="22"/>
      <c r="AJA461" s="22"/>
      <c r="AJB461" s="22"/>
      <c r="AJC461" s="22"/>
      <c r="AJD461" s="22"/>
      <c r="AJE461" s="22"/>
      <c r="AJF461" s="22"/>
      <c r="AJG461" s="22"/>
      <c r="AJH461" s="22"/>
      <c r="AJI461" s="22"/>
      <c r="AJJ461" s="22"/>
      <c r="AJK461" s="22"/>
      <c r="AJL461" s="22"/>
      <c r="AJM461" s="22"/>
      <c r="AJN461" s="22"/>
      <c r="AJO461" s="22"/>
      <c r="AJP461" s="22"/>
      <c r="AJQ461" s="22"/>
      <c r="AJR461" s="22"/>
      <c r="AJS461" s="22"/>
      <c r="AJT461" s="22"/>
      <c r="AJU461" s="22"/>
      <c r="AJV461" s="22"/>
      <c r="AJW461" s="22"/>
      <c r="AJX461" s="22"/>
      <c r="AJY461" s="22"/>
      <c r="AJZ461" s="22"/>
      <c r="AKA461" s="22"/>
      <c r="AKB461" s="22"/>
      <c r="AKC461" s="22"/>
      <c r="AKD461" s="22"/>
      <c r="AKE461" s="22"/>
      <c r="AKF461" s="22"/>
      <c r="AKG461" s="22"/>
      <c r="AKH461" s="22"/>
      <c r="AKI461" s="22"/>
      <c r="AKJ461" s="22"/>
      <c r="AKK461" s="22"/>
      <c r="AKL461" s="22"/>
      <c r="AKM461" s="22"/>
      <c r="AKN461" s="22"/>
      <c r="AKO461" s="22"/>
      <c r="AKP461" s="22"/>
      <c r="AKQ461" s="22"/>
      <c r="AKR461" s="22"/>
      <c r="AKS461" s="22"/>
      <c r="AKT461" s="22"/>
      <c r="AKU461" s="22"/>
      <c r="AKV461" s="22"/>
      <c r="AKW461" s="22"/>
      <c r="AKX461" s="22"/>
      <c r="AKY461" s="22"/>
      <c r="AKZ461" s="22"/>
      <c r="ALA461" s="22"/>
      <c r="ALB461" s="22"/>
      <c r="ALC461" s="22"/>
      <c r="ALD461" s="22"/>
      <c r="ALE461" s="22"/>
      <c r="ALF461" s="22"/>
      <c r="ALG461" s="22"/>
      <c r="ALH461" s="22"/>
      <c r="ALI461" s="22"/>
      <c r="ALJ461" s="22"/>
      <c r="ALK461" s="22"/>
      <c r="ALL461" s="22"/>
      <c r="ALM461" s="22"/>
      <c r="ALN461" s="22"/>
      <c r="ALO461" s="22"/>
      <c r="ALP461" s="22"/>
      <c r="ALQ461" s="22"/>
      <c r="ALR461" s="22"/>
      <c r="ALS461" s="22"/>
      <c r="ALT461" s="22"/>
      <c r="ALU461" s="22"/>
      <c r="ALV461" s="22"/>
      <c r="ALW461" s="22"/>
      <c r="ALX461" s="22"/>
      <c r="ALY461" s="22"/>
      <c r="ALZ461" s="22"/>
      <c r="AMA461" s="22"/>
      <c r="AMB461" s="22"/>
      <c r="AMC461" s="22"/>
      <c r="AMD461" s="22"/>
      <c r="AME461" s="22"/>
      <c r="AMF461" s="22"/>
      <c r="AMG461" s="22"/>
      <c r="AMH461" s="22"/>
      <c r="AMI461" s="22"/>
      <c r="AMJ461" s="22"/>
      <c r="AMK461" s="22"/>
      <c r="AML461" s="22"/>
      <c r="AMM461" s="22"/>
      <c r="AMN461" s="22"/>
      <c r="AMO461" s="22"/>
      <c r="AMP461" s="22"/>
      <c r="AMQ461" s="22"/>
      <c r="AMR461" s="22"/>
      <c r="AMS461" s="22"/>
      <c r="AMT461" s="22"/>
      <c r="AMU461" s="22"/>
      <c r="AMV461" s="22"/>
      <c r="AMW461" s="22"/>
      <c r="AMX461" s="22"/>
      <c r="AMY461" s="22"/>
      <c r="AMZ461" s="22"/>
      <c r="ANA461" s="22"/>
      <c r="ANB461" s="22"/>
      <c r="ANC461" s="22"/>
      <c r="AND461" s="22"/>
      <c r="ANE461" s="22"/>
      <c r="ANF461" s="22"/>
      <c r="ANG461" s="22"/>
      <c r="ANH461" s="22"/>
      <c r="ANI461" s="22"/>
      <c r="ANJ461" s="22"/>
      <c r="ANK461" s="22"/>
      <c r="ANL461" s="22"/>
      <c r="ANM461" s="22"/>
      <c r="ANN461" s="22"/>
      <c r="ANO461" s="22"/>
      <c r="ANP461" s="22"/>
      <c r="ANQ461" s="22"/>
      <c r="ANR461" s="22"/>
      <c r="ANS461" s="22"/>
      <c r="ANT461" s="22"/>
      <c r="ANU461" s="22"/>
      <c r="ANV461" s="22"/>
      <c r="ANW461" s="22"/>
      <c r="ANX461" s="22"/>
      <c r="ANY461" s="22"/>
      <c r="ANZ461" s="22"/>
      <c r="AOA461" s="22"/>
      <c r="AOB461" s="22"/>
      <c r="AOC461" s="22"/>
      <c r="AOD461" s="22"/>
      <c r="AOE461" s="22"/>
      <c r="AOF461" s="22"/>
      <c r="AOG461" s="22"/>
      <c r="AOH461" s="22"/>
      <c r="AOI461" s="22"/>
      <c r="AOJ461" s="22"/>
      <c r="AOK461" s="22"/>
      <c r="AOL461" s="22"/>
      <c r="AOM461" s="22"/>
      <c r="AON461" s="22"/>
      <c r="AOO461" s="22"/>
      <c r="AOP461" s="22"/>
      <c r="AOQ461" s="22"/>
      <c r="AOR461" s="22"/>
      <c r="AOS461" s="22"/>
      <c r="AOT461" s="22"/>
      <c r="AOU461" s="22"/>
      <c r="AOV461" s="22"/>
      <c r="AOW461" s="22"/>
      <c r="AOX461" s="22"/>
      <c r="AOY461" s="22"/>
      <c r="AOZ461" s="22"/>
      <c r="APA461" s="22"/>
      <c r="APB461" s="22"/>
      <c r="APC461" s="22"/>
      <c r="APD461" s="22"/>
      <c r="APE461" s="22"/>
      <c r="APF461" s="22"/>
      <c r="APG461" s="22"/>
      <c r="APH461" s="22"/>
      <c r="API461" s="22"/>
      <c r="APJ461" s="22"/>
      <c r="APK461" s="22"/>
      <c r="APL461" s="22"/>
      <c r="APM461" s="22"/>
      <c r="APN461" s="22"/>
      <c r="APO461" s="22"/>
      <c r="APP461" s="22"/>
      <c r="APQ461" s="22"/>
      <c r="APR461" s="22"/>
      <c r="APS461" s="22"/>
      <c r="APT461" s="22"/>
      <c r="APU461" s="22"/>
      <c r="APV461" s="22"/>
      <c r="APW461" s="22"/>
      <c r="APX461" s="22"/>
      <c r="APY461" s="22"/>
      <c r="APZ461" s="22"/>
      <c r="AQA461" s="22"/>
      <c r="AQB461" s="22"/>
      <c r="AQC461" s="22"/>
      <c r="AQD461" s="22"/>
      <c r="AQE461" s="22"/>
      <c r="AQF461" s="22"/>
      <c r="AQG461" s="22"/>
      <c r="AQH461" s="22"/>
      <c r="AQI461" s="22"/>
      <c r="AQJ461" s="22"/>
      <c r="AQK461" s="22"/>
      <c r="AQL461" s="22"/>
      <c r="AQM461" s="22"/>
      <c r="AQN461" s="22"/>
      <c r="AQO461" s="22"/>
      <c r="AQP461" s="22"/>
      <c r="AQQ461" s="22"/>
      <c r="AQR461" s="22"/>
      <c r="AQS461" s="22"/>
      <c r="AQT461" s="22"/>
      <c r="AQU461" s="22"/>
      <c r="AQV461" s="22"/>
      <c r="AQW461" s="22"/>
      <c r="AQX461" s="22"/>
      <c r="AQY461" s="22"/>
      <c r="AQZ461" s="22"/>
      <c r="ARA461" s="22"/>
      <c r="ARB461" s="22"/>
      <c r="ARC461" s="22"/>
      <c r="ARD461" s="22"/>
      <c r="ARE461" s="22"/>
      <c r="ARF461" s="22"/>
      <c r="ARG461" s="22"/>
      <c r="ARH461" s="22"/>
      <c r="ARI461" s="22"/>
      <c r="ARJ461" s="22"/>
      <c r="ARK461" s="22"/>
      <c r="ARL461" s="22"/>
      <c r="ARM461" s="22"/>
      <c r="ARN461" s="22"/>
      <c r="ARO461" s="22"/>
      <c r="ARP461" s="22"/>
      <c r="ARQ461" s="22"/>
      <c r="ARR461" s="22"/>
      <c r="ARS461" s="22"/>
      <c r="ART461" s="22"/>
      <c r="ARU461" s="22"/>
      <c r="ARV461" s="22"/>
      <c r="ARW461" s="22"/>
      <c r="ARX461" s="22"/>
      <c r="ARY461" s="22"/>
      <c r="ARZ461" s="22"/>
      <c r="ASA461" s="22"/>
      <c r="ASB461" s="22"/>
      <c r="ASC461" s="22"/>
      <c r="ASD461" s="22"/>
      <c r="ASE461" s="22"/>
      <c r="ASF461" s="22"/>
      <c r="ASG461" s="22"/>
      <c r="ASH461" s="22"/>
      <c r="ASI461" s="22"/>
      <c r="ASJ461" s="22"/>
      <c r="ASK461" s="22"/>
      <c r="ASL461" s="22"/>
      <c r="ASM461" s="22"/>
      <c r="ASN461" s="22"/>
      <c r="ASO461" s="22"/>
      <c r="ASP461" s="22"/>
      <c r="ASQ461" s="22"/>
      <c r="ASR461" s="22"/>
      <c r="ASS461" s="22"/>
      <c r="AST461" s="22"/>
      <c r="ASU461" s="22"/>
      <c r="ASV461" s="22"/>
      <c r="ASW461" s="22"/>
      <c r="ASX461" s="22"/>
      <c r="ASY461" s="22"/>
      <c r="ASZ461" s="22"/>
      <c r="ATA461" s="22"/>
      <c r="ATB461" s="22"/>
      <c r="ATC461" s="22"/>
      <c r="ATD461" s="22"/>
      <c r="ATE461" s="22"/>
      <c r="ATF461" s="22"/>
      <c r="ATG461" s="22"/>
      <c r="ATH461" s="22"/>
      <c r="ATI461" s="22"/>
      <c r="ATJ461" s="22"/>
      <c r="ATK461" s="22"/>
      <c r="ATL461" s="22"/>
      <c r="ATM461" s="22"/>
      <c r="ATN461" s="22"/>
      <c r="ATO461" s="22"/>
      <c r="ATP461" s="22"/>
      <c r="ATQ461" s="22"/>
      <c r="ATR461" s="22"/>
      <c r="ATS461" s="22"/>
      <c r="ATT461" s="22"/>
      <c r="ATU461" s="22"/>
      <c r="ATV461" s="22"/>
      <c r="ATW461" s="22"/>
      <c r="ATX461" s="22"/>
      <c r="ATY461" s="22"/>
      <c r="ATZ461" s="22"/>
      <c r="AUA461" s="22"/>
      <c r="AUB461" s="22"/>
      <c r="AUC461" s="22"/>
      <c r="AUD461" s="22"/>
      <c r="AUE461" s="22"/>
      <c r="AUF461" s="22"/>
      <c r="AUG461" s="22"/>
      <c r="AUH461" s="22"/>
      <c r="AUI461" s="22"/>
      <c r="AUJ461" s="22"/>
      <c r="AUK461" s="22"/>
      <c r="AUL461" s="22"/>
      <c r="AUM461" s="22"/>
      <c r="AUN461" s="22"/>
      <c r="AUO461" s="22"/>
      <c r="AUP461" s="22"/>
      <c r="AUQ461" s="22"/>
      <c r="AUR461" s="22"/>
      <c r="AUS461" s="22"/>
      <c r="AUT461" s="22"/>
      <c r="AUU461" s="22"/>
      <c r="AUV461" s="22"/>
      <c r="AUW461" s="22"/>
      <c r="AUX461" s="22"/>
      <c r="AUY461" s="22"/>
      <c r="AUZ461" s="22"/>
      <c r="AVA461" s="22"/>
      <c r="AVB461" s="22"/>
      <c r="AVC461" s="22"/>
      <c r="AVD461" s="22"/>
      <c r="AVE461" s="22"/>
      <c r="AVF461" s="22"/>
      <c r="AVG461" s="22"/>
      <c r="AVH461" s="22"/>
      <c r="AVI461" s="22"/>
      <c r="AVJ461" s="22"/>
      <c r="AVK461" s="22"/>
      <c r="AVL461" s="22"/>
      <c r="AVM461" s="22"/>
      <c r="AVN461" s="22"/>
      <c r="AVO461" s="22"/>
      <c r="AVP461" s="22"/>
      <c r="AVQ461" s="22"/>
      <c r="AVR461" s="22"/>
      <c r="AVS461" s="22"/>
      <c r="AVT461" s="22"/>
      <c r="AVU461" s="22"/>
      <c r="AVV461" s="22"/>
      <c r="AVW461" s="22"/>
      <c r="AVX461" s="22"/>
      <c r="AVY461" s="22"/>
      <c r="AVZ461" s="22"/>
      <c r="AWA461" s="22"/>
      <c r="AWB461" s="22"/>
      <c r="AWC461" s="22"/>
      <c r="AWD461" s="22"/>
      <c r="AWE461" s="22"/>
      <c r="AWF461" s="22"/>
      <c r="AWG461" s="22"/>
      <c r="AWH461" s="22"/>
      <c r="AWI461" s="22"/>
      <c r="AWJ461" s="22"/>
      <c r="AWK461" s="22"/>
      <c r="AWL461" s="22"/>
      <c r="AWM461" s="22"/>
      <c r="AWN461" s="22"/>
      <c r="AWO461" s="22"/>
      <c r="AWP461" s="22"/>
      <c r="AWQ461" s="22"/>
      <c r="AWR461" s="22"/>
      <c r="AWS461" s="22"/>
      <c r="AWT461" s="22"/>
      <c r="AWU461" s="22"/>
      <c r="AWV461" s="22"/>
      <c r="AWW461" s="22"/>
      <c r="AWX461" s="22"/>
      <c r="AWY461" s="22"/>
      <c r="AWZ461" s="22"/>
      <c r="AXA461" s="22"/>
      <c r="AXB461" s="22"/>
      <c r="AXC461" s="22"/>
      <c r="AXD461" s="22"/>
      <c r="AXE461" s="22"/>
      <c r="AXF461" s="22"/>
      <c r="AXG461" s="22"/>
      <c r="AXH461" s="22"/>
      <c r="AXI461" s="22"/>
      <c r="AXJ461" s="22"/>
      <c r="AXK461" s="22"/>
      <c r="AXL461" s="22"/>
      <c r="AXM461" s="22"/>
      <c r="AXN461" s="22"/>
      <c r="AXO461" s="22"/>
      <c r="AXP461" s="22"/>
      <c r="AXQ461" s="22"/>
      <c r="AXR461" s="22"/>
      <c r="AXS461" s="22"/>
      <c r="AXT461" s="22"/>
      <c r="AXU461" s="22"/>
      <c r="AXV461" s="22"/>
      <c r="AXW461" s="22"/>
      <c r="AXX461" s="22"/>
      <c r="AXY461" s="22"/>
      <c r="AXZ461" s="22"/>
      <c r="AYA461" s="22"/>
      <c r="AYB461" s="22"/>
      <c r="AYC461" s="22"/>
      <c r="AYD461" s="22"/>
      <c r="AYE461" s="22"/>
      <c r="AYF461" s="22"/>
      <c r="AYG461" s="22"/>
      <c r="AYH461" s="22"/>
      <c r="AYI461" s="22"/>
      <c r="AYJ461" s="22"/>
      <c r="AYK461" s="22"/>
      <c r="AYL461" s="22"/>
      <c r="AYM461" s="22"/>
      <c r="AYN461" s="22"/>
      <c r="AYO461" s="22"/>
      <c r="AYP461" s="22"/>
      <c r="AYQ461" s="22"/>
      <c r="AYR461" s="22"/>
      <c r="AYS461" s="22"/>
      <c r="AYT461" s="22"/>
      <c r="AYU461" s="22"/>
      <c r="AYV461" s="22"/>
      <c r="AYW461" s="22"/>
      <c r="AYX461" s="22"/>
      <c r="AYY461" s="22"/>
      <c r="AYZ461" s="22"/>
      <c r="AZA461" s="22"/>
      <c r="AZB461" s="22"/>
      <c r="AZC461" s="22"/>
      <c r="AZD461" s="22"/>
      <c r="AZE461" s="22"/>
      <c r="AZF461" s="22"/>
      <c r="AZG461" s="22"/>
      <c r="AZH461" s="22"/>
      <c r="AZI461" s="22"/>
      <c r="AZJ461" s="22"/>
      <c r="AZK461" s="22"/>
      <c r="AZL461" s="22"/>
      <c r="AZM461" s="22"/>
      <c r="AZN461" s="22"/>
      <c r="AZO461" s="22"/>
      <c r="AZP461" s="22"/>
      <c r="AZQ461" s="22"/>
      <c r="AZR461" s="22"/>
      <c r="AZS461" s="22"/>
      <c r="AZT461" s="22"/>
      <c r="AZU461" s="22"/>
      <c r="AZV461" s="22"/>
      <c r="AZW461" s="22"/>
      <c r="AZX461" s="22"/>
      <c r="AZY461" s="22"/>
      <c r="AZZ461" s="22"/>
      <c r="BAA461" s="22"/>
      <c r="BAB461" s="22"/>
      <c r="BAC461" s="22"/>
      <c r="BAD461" s="22"/>
      <c r="BAE461" s="22"/>
      <c r="BAF461" s="22"/>
      <c r="BAG461" s="22"/>
      <c r="BAH461" s="22"/>
      <c r="BAI461" s="22"/>
      <c r="BAJ461" s="22"/>
      <c r="BAK461" s="22"/>
      <c r="BAL461" s="22"/>
      <c r="BAM461" s="22"/>
      <c r="BAN461" s="22"/>
      <c r="BAO461" s="22"/>
      <c r="BAP461" s="22"/>
      <c r="BAQ461" s="22"/>
      <c r="BAR461" s="22"/>
      <c r="BAS461" s="22"/>
      <c r="BAT461" s="22"/>
      <c r="BAU461" s="22"/>
      <c r="BAV461" s="22"/>
      <c r="BAW461" s="22"/>
      <c r="BAX461" s="22"/>
      <c r="BAY461" s="22"/>
      <c r="BAZ461" s="22"/>
      <c r="BBA461" s="22"/>
      <c r="BBB461" s="22"/>
      <c r="BBC461" s="22"/>
      <c r="BBD461" s="22"/>
      <c r="BBE461" s="22"/>
      <c r="BBF461" s="22"/>
      <c r="BBG461" s="22"/>
      <c r="BBH461" s="22"/>
      <c r="BBI461" s="22"/>
      <c r="BBJ461" s="22"/>
      <c r="BBK461" s="22"/>
      <c r="BBL461" s="22"/>
      <c r="BBM461" s="22"/>
      <c r="BBN461" s="22"/>
      <c r="BBO461" s="22"/>
      <c r="BBP461" s="22"/>
      <c r="BBQ461" s="22"/>
      <c r="BBR461" s="22"/>
      <c r="BBS461" s="22"/>
      <c r="BBT461" s="22"/>
      <c r="BBU461" s="22"/>
      <c r="BBV461" s="22"/>
      <c r="BBW461" s="22"/>
      <c r="BBX461" s="22"/>
      <c r="BBY461" s="22"/>
      <c r="BBZ461" s="22"/>
      <c r="BCA461" s="22"/>
      <c r="BCB461" s="22"/>
      <c r="BCC461" s="22"/>
      <c r="BCD461" s="22"/>
      <c r="BCE461" s="22"/>
      <c r="BCF461" s="22"/>
      <c r="BCG461" s="22"/>
      <c r="BCH461" s="22"/>
      <c r="BCI461" s="22"/>
      <c r="BCJ461" s="22"/>
      <c r="BCK461" s="22"/>
      <c r="BCL461" s="22"/>
      <c r="BCM461" s="22"/>
      <c r="BCN461" s="22"/>
      <c r="BCO461" s="22"/>
      <c r="BCP461" s="22"/>
      <c r="BCQ461" s="22"/>
      <c r="BCR461" s="22"/>
      <c r="BCS461" s="22"/>
      <c r="BCT461" s="22"/>
      <c r="BCU461" s="22"/>
      <c r="BCV461" s="22"/>
      <c r="BCW461" s="22"/>
      <c r="BCX461" s="22"/>
      <c r="BCY461" s="22"/>
      <c r="BCZ461" s="22"/>
      <c r="BDA461" s="22"/>
      <c r="BDB461" s="22"/>
      <c r="BDC461" s="22"/>
      <c r="BDD461" s="22"/>
      <c r="BDE461" s="22"/>
      <c r="BDF461" s="22"/>
      <c r="BDG461" s="22"/>
      <c r="BDH461" s="22"/>
      <c r="BDI461" s="22"/>
      <c r="BDJ461" s="22"/>
      <c r="BDK461" s="22"/>
      <c r="BDL461" s="22"/>
      <c r="BDM461" s="22"/>
      <c r="BDN461" s="22"/>
      <c r="BDO461" s="22"/>
      <c r="BDP461" s="22"/>
      <c r="BDQ461" s="22"/>
      <c r="BDR461" s="22"/>
      <c r="BDS461" s="22"/>
      <c r="BDT461" s="22"/>
      <c r="BDU461" s="22"/>
      <c r="BDV461" s="22"/>
      <c r="BDW461" s="22"/>
      <c r="BDX461" s="22"/>
      <c r="BDY461" s="22"/>
      <c r="BDZ461" s="22"/>
      <c r="BEA461" s="22"/>
      <c r="BEB461" s="22"/>
      <c r="BEC461" s="22"/>
      <c r="BED461" s="22"/>
      <c r="BEE461" s="22"/>
      <c r="BEF461" s="22"/>
      <c r="BEG461" s="22"/>
      <c r="BEH461" s="22"/>
      <c r="BEI461" s="22"/>
      <c r="BEJ461" s="22"/>
      <c r="BEK461" s="22"/>
      <c r="BEL461" s="22"/>
      <c r="BEM461" s="22"/>
      <c r="BEN461" s="22"/>
      <c r="BEO461" s="22"/>
      <c r="BEP461" s="22"/>
      <c r="BEQ461" s="22"/>
      <c r="BER461" s="22"/>
      <c r="BES461" s="22"/>
      <c r="BET461" s="22"/>
      <c r="BEU461" s="22"/>
      <c r="BEV461" s="22"/>
      <c r="BEW461" s="22"/>
      <c r="BEX461" s="22"/>
      <c r="BEY461" s="22"/>
      <c r="BEZ461" s="22"/>
      <c r="BFA461" s="22"/>
      <c r="BFB461" s="22"/>
      <c r="BFC461" s="22"/>
      <c r="BFD461" s="22"/>
      <c r="BFE461" s="22"/>
      <c r="BFF461" s="22"/>
      <c r="BFG461" s="22"/>
      <c r="BFH461" s="22"/>
      <c r="BFI461" s="22"/>
      <c r="BFJ461" s="22"/>
      <c r="BFK461" s="22"/>
      <c r="BFL461" s="22"/>
      <c r="BFM461" s="22"/>
      <c r="BFN461" s="22"/>
      <c r="BFO461" s="22"/>
      <c r="BFP461" s="22"/>
      <c r="BFQ461" s="22"/>
      <c r="BFR461" s="22"/>
      <c r="BFS461" s="22"/>
      <c r="BFT461" s="22"/>
      <c r="BFU461" s="22"/>
      <c r="BFV461" s="22"/>
      <c r="BFW461" s="22"/>
      <c r="BFX461" s="22"/>
      <c r="BFY461" s="22"/>
      <c r="BFZ461" s="22"/>
      <c r="BGA461" s="22"/>
      <c r="BGB461" s="22"/>
      <c r="BGC461" s="22"/>
      <c r="BGD461" s="22"/>
      <c r="BGE461" s="22"/>
      <c r="BGF461" s="22"/>
      <c r="BGG461" s="22"/>
      <c r="BGH461" s="22"/>
      <c r="BGI461" s="22"/>
      <c r="BGJ461" s="22"/>
      <c r="BGK461" s="22"/>
      <c r="BGL461" s="22"/>
      <c r="BGM461" s="22"/>
      <c r="BGN461" s="22"/>
      <c r="BGO461" s="22"/>
      <c r="BGP461" s="22"/>
      <c r="BGQ461" s="22"/>
      <c r="BGR461" s="22"/>
      <c r="BGS461" s="22"/>
      <c r="BGT461" s="22"/>
      <c r="BGU461" s="22"/>
      <c r="BGV461" s="22"/>
      <c r="BGW461" s="22"/>
      <c r="BGX461" s="22"/>
      <c r="BGY461" s="22"/>
      <c r="BGZ461" s="22"/>
      <c r="BHA461" s="22"/>
      <c r="BHB461" s="22"/>
      <c r="BHC461" s="22"/>
      <c r="BHD461" s="22"/>
      <c r="BHE461" s="22"/>
      <c r="BHF461" s="22"/>
      <c r="BHG461" s="22"/>
      <c r="BHH461" s="22"/>
      <c r="BHI461" s="22"/>
      <c r="BHJ461" s="22"/>
      <c r="BHK461" s="22"/>
      <c r="BHL461" s="22"/>
      <c r="BHM461" s="22"/>
      <c r="BHN461" s="22"/>
      <c r="BHO461" s="22"/>
      <c r="BHP461" s="22"/>
      <c r="BHQ461" s="22"/>
      <c r="BHR461" s="22"/>
      <c r="BHS461" s="22"/>
      <c r="BHT461" s="22"/>
      <c r="BHU461" s="22"/>
      <c r="BHV461" s="22"/>
      <c r="BHW461" s="22"/>
      <c r="BHX461" s="22"/>
      <c r="BHY461" s="22"/>
      <c r="BHZ461" s="22"/>
      <c r="BIA461" s="22"/>
      <c r="BIB461" s="22"/>
      <c r="BIC461" s="22"/>
      <c r="BID461" s="22"/>
      <c r="BIE461" s="22"/>
      <c r="BIF461" s="22"/>
      <c r="BIG461" s="22"/>
      <c r="BIH461" s="22"/>
      <c r="BII461" s="22"/>
      <c r="BIJ461" s="22"/>
      <c r="BIK461" s="22"/>
      <c r="BIL461" s="22"/>
      <c r="BIM461" s="22"/>
      <c r="BIN461" s="22"/>
      <c r="BIO461" s="22"/>
      <c r="BIP461" s="22"/>
      <c r="BIQ461" s="22"/>
      <c r="BIR461" s="22"/>
      <c r="BIS461" s="22"/>
      <c r="BIT461" s="22"/>
      <c r="BIU461" s="22"/>
      <c r="BIV461" s="22"/>
      <c r="BIW461" s="22"/>
      <c r="BIX461" s="22"/>
      <c r="BIY461" s="22"/>
      <c r="BIZ461" s="22"/>
      <c r="BJA461" s="22"/>
      <c r="BJB461" s="22"/>
      <c r="BJC461" s="22"/>
      <c r="BJD461" s="22"/>
      <c r="BJE461" s="22"/>
      <c r="BJF461" s="22"/>
      <c r="BJG461" s="22"/>
      <c r="BJH461" s="22"/>
      <c r="BJI461" s="22"/>
      <c r="BJJ461" s="22"/>
      <c r="BJK461" s="22"/>
      <c r="BJL461" s="22"/>
      <c r="BJM461" s="22"/>
      <c r="BJN461" s="22"/>
      <c r="BJO461" s="22"/>
      <c r="BJP461" s="22"/>
      <c r="BJQ461" s="22"/>
      <c r="BJR461" s="22"/>
      <c r="BJS461" s="22"/>
      <c r="BJT461" s="22"/>
      <c r="BJU461" s="22"/>
      <c r="BJV461" s="22"/>
      <c r="BJW461" s="22"/>
      <c r="BJX461" s="22"/>
      <c r="BJY461" s="22"/>
      <c r="BJZ461" s="22"/>
      <c r="BKA461" s="22"/>
      <c r="BKB461" s="22"/>
      <c r="BKC461" s="22"/>
      <c r="BKD461" s="22"/>
      <c r="BKE461" s="22"/>
      <c r="BKF461" s="22"/>
      <c r="BKG461" s="22"/>
      <c r="BKH461" s="22"/>
      <c r="BKI461" s="22"/>
      <c r="BKJ461" s="22"/>
      <c r="BKK461" s="22"/>
      <c r="BKL461" s="22"/>
      <c r="BKM461" s="22"/>
      <c r="BKN461" s="22"/>
      <c r="BKO461" s="22"/>
      <c r="BKP461" s="22"/>
      <c r="BKQ461" s="22"/>
      <c r="BKR461" s="22"/>
      <c r="BKS461" s="22"/>
      <c r="BKT461" s="22"/>
      <c r="BKU461" s="22"/>
      <c r="BKV461" s="22"/>
      <c r="BKW461" s="22"/>
      <c r="BKX461" s="22"/>
      <c r="BKY461" s="22"/>
      <c r="BKZ461" s="22"/>
      <c r="BLA461" s="22"/>
      <c r="BLB461" s="22"/>
      <c r="BLC461" s="22"/>
      <c r="BLD461" s="22"/>
      <c r="BLE461" s="22"/>
      <c r="BLF461" s="22"/>
      <c r="BLG461" s="22"/>
      <c r="BLH461" s="22"/>
      <c r="BLI461" s="22"/>
      <c r="BLJ461" s="22"/>
      <c r="BLK461" s="22"/>
      <c r="BLL461" s="22"/>
      <c r="BLM461" s="22"/>
      <c r="BLN461" s="22"/>
      <c r="BLO461" s="22"/>
      <c r="BLP461" s="22"/>
      <c r="BLQ461" s="22"/>
      <c r="BLR461" s="22"/>
      <c r="BLS461" s="22"/>
      <c r="BLT461" s="22"/>
      <c r="BLU461" s="22"/>
      <c r="BLV461" s="22"/>
      <c r="BLW461" s="22"/>
      <c r="BLX461" s="22"/>
      <c r="BLY461" s="22"/>
      <c r="BLZ461" s="22"/>
      <c r="BMA461" s="22"/>
      <c r="BMB461" s="22"/>
      <c r="BMC461" s="22"/>
      <c r="BMD461" s="22"/>
      <c r="BME461" s="22"/>
      <c r="BMF461" s="22"/>
      <c r="BMG461" s="22"/>
      <c r="BMH461" s="22"/>
      <c r="BMI461" s="22"/>
      <c r="BMJ461" s="22"/>
      <c r="BMK461" s="22"/>
      <c r="BML461" s="22"/>
      <c r="BMM461" s="22"/>
      <c r="BMN461" s="22"/>
      <c r="BMO461" s="22"/>
      <c r="BMP461" s="22"/>
      <c r="BMQ461" s="22"/>
      <c r="BMR461" s="22"/>
      <c r="BMS461" s="22"/>
      <c r="BMT461" s="22"/>
      <c r="BMU461" s="22"/>
      <c r="BMV461" s="22"/>
      <c r="BMW461" s="22"/>
      <c r="BMX461" s="22"/>
      <c r="BMY461" s="22"/>
      <c r="BMZ461" s="22"/>
      <c r="BNA461" s="22"/>
      <c r="BNB461" s="22"/>
      <c r="BNC461" s="22"/>
      <c r="BND461" s="22"/>
      <c r="BNE461" s="22"/>
      <c r="BNF461" s="22"/>
      <c r="BNG461" s="22"/>
      <c r="BNH461" s="22"/>
      <c r="BNI461" s="22"/>
      <c r="BNJ461" s="22"/>
      <c r="BNK461" s="22"/>
      <c r="BNL461" s="22"/>
      <c r="BNM461" s="22"/>
      <c r="BNN461" s="22"/>
      <c r="BNO461" s="22"/>
      <c r="BNP461" s="22"/>
      <c r="BNQ461" s="22"/>
      <c r="BNR461" s="22"/>
      <c r="BNS461" s="22"/>
      <c r="BNT461" s="22"/>
      <c r="BNU461" s="22"/>
      <c r="BNV461" s="22"/>
      <c r="BNW461" s="22"/>
      <c r="BNX461" s="22"/>
      <c r="BNY461" s="22"/>
      <c r="BNZ461" s="22"/>
      <c r="BOA461" s="22"/>
      <c r="BOB461" s="22"/>
      <c r="BOC461" s="22"/>
      <c r="BOD461" s="22"/>
      <c r="BOE461" s="22"/>
      <c r="BOF461" s="22"/>
      <c r="BOG461" s="22"/>
      <c r="BOH461" s="22"/>
      <c r="BOI461" s="22"/>
      <c r="BOJ461" s="22"/>
      <c r="BOK461" s="22"/>
      <c r="BOL461" s="22"/>
      <c r="BOM461" s="22"/>
      <c r="BON461" s="22"/>
      <c r="BOO461" s="22"/>
      <c r="BOP461" s="22"/>
      <c r="BOQ461" s="22"/>
      <c r="BOR461" s="22"/>
      <c r="BOS461" s="22"/>
      <c r="BOT461" s="22"/>
      <c r="BOU461" s="22"/>
      <c r="BOV461" s="22"/>
      <c r="BOW461" s="22"/>
      <c r="BOX461" s="22"/>
      <c r="BOY461" s="22"/>
      <c r="BOZ461" s="22"/>
      <c r="BPA461" s="22"/>
      <c r="BPB461" s="22"/>
      <c r="BPC461" s="22"/>
      <c r="BPD461" s="22"/>
      <c r="BPE461" s="22"/>
      <c r="BPF461" s="22"/>
      <c r="BPG461" s="22"/>
      <c r="BPH461" s="22"/>
      <c r="BPI461" s="22"/>
      <c r="BPJ461" s="22"/>
      <c r="BPK461" s="22"/>
      <c r="BPL461" s="22"/>
      <c r="BPM461" s="22"/>
      <c r="BPN461" s="22"/>
      <c r="BPO461" s="22"/>
      <c r="BPP461" s="22"/>
      <c r="BPQ461" s="22"/>
      <c r="BPR461" s="22"/>
      <c r="BPS461" s="22"/>
      <c r="BPT461" s="22"/>
      <c r="BPU461" s="22"/>
      <c r="BPV461" s="22"/>
      <c r="BPW461" s="22"/>
      <c r="BPX461" s="22"/>
      <c r="BPY461" s="22"/>
      <c r="BPZ461" s="22"/>
      <c r="BQA461" s="22"/>
      <c r="BQB461" s="22"/>
      <c r="BQC461" s="22"/>
      <c r="BQD461" s="22"/>
      <c r="BQE461" s="22"/>
      <c r="BQF461" s="22"/>
      <c r="BQG461" s="22"/>
      <c r="BQH461" s="22"/>
      <c r="BQI461" s="22"/>
      <c r="BQJ461" s="22"/>
      <c r="BQK461" s="22"/>
      <c r="BQL461" s="22"/>
      <c r="BQM461" s="22"/>
      <c r="BQN461" s="22"/>
      <c r="BQO461" s="22"/>
      <c r="BQP461" s="22"/>
      <c r="BQQ461" s="22"/>
      <c r="BQR461" s="22"/>
      <c r="BQS461" s="22"/>
      <c r="BQT461" s="22"/>
      <c r="BQU461" s="22"/>
      <c r="BQV461" s="22"/>
      <c r="BQW461" s="22"/>
      <c r="BQX461" s="22"/>
      <c r="BQY461" s="22"/>
      <c r="BQZ461" s="22"/>
      <c r="BRA461" s="22"/>
      <c r="BRB461" s="22"/>
      <c r="BRC461" s="22"/>
      <c r="BRD461" s="22"/>
      <c r="BRE461" s="22"/>
      <c r="BRF461" s="22"/>
      <c r="BRG461" s="22"/>
      <c r="BRH461" s="22"/>
      <c r="BRI461" s="22"/>
      <c r="BRJ461" s="22"/>
      <c r="BRK461" s="22"/>
      <c r="BRL461" s="22"/>
      <c r="BRM461" s="22"/>
      <c r="BRN461" s="22"/>
      <c r="BRO461" s="22"/>
      <c r="BRP461" s="22"/>
      <c r="BRQ461" s="22"/>
      <c r="BRR461" s="22"/>
      <c r="BRS461" s="22"/>
      <c r="BRT461" s="22"/>
      <c r="BRU461" s="22"/>
      <c r="BRV461" s="22"/>
      <c r="BRW461" s="22"/>
      <c r="BRX461" s="22"/>
      <c r="BRY461" s="22"/>
      <c r="BRZ461" s="22"/>
      <c r="BSA461" s="22"/>
      <c r="BSB461" s="22"/>
      <c r="BSC461" s="22"/>
      <c r="BSD461" s="22"/>
      <c r="BSE461" s="22"/>
      <c r="BSF461" s="22"/>
      <c r="BSG461" s="22"/>
      <c r="BSH461" s="22"/>
      <c r="BSI461" s="22"/>
      <c r="BSJ461" s="22"/>
      <c r="BSK461" s="22"/>
      <c r="BSL461" s="22"/>
      <c r="BSM461" s="22"/>
      <c r="BSN461" s="22"/>
      <c r="BSO461" s="22"/>
      <c r="BSP461" s="22"/>
      <c r="BSQ461" s="22"/>
      <c r="BSR461" s="22"/>
      <c r="BSS461" s="22"/>
      <c r="BST461" s="22"/>
      <c r="BSU461" s="22"/>
      <c r="BSV461" s="22"/>
      <c r="BSW461" s="22"/>
      <c r="BSX461" s="22"/>
      <c r="BSY461" s="22"/>
      <c r="BSZ461" s="22"/>
      <c r="BTA461" s="22"/>
      <c r="BTB461" s="22"/>
      <c r="BTC461" s="22"/>
      <c r="BTD461" s="22"/>
      <c r="BTE461" s="22"/>
      <c r="BTF461" s="22"/>
      <c r="BTG461" s="22"/>
      <c r="BTH461" s="22"/>
      <c r="BTI461" s="22"/>
      <c r="BTJ461" s="22"/>
      <c r="BTK461" s="22"/>
      <c r="BTL461" s="22"/>
      <c r="BTM461" s="22"/>
      <c r="BTN461" s="22"/>
      <c r="BTO461" s="22"/>
      <c r="BTP461" s="22"/>
      <c r="BTQ461" s="22"/>
      <c r="BTR461" s="22"/>
      <c r="BTS461" s="22"/>
      <c r="BTT461" s="22"/>
      <c r="BTU461" s="22"/>
      <c r="BTV461" s="22"/>
      <c r="BTW461" s="22"/>
      <c r="BTX461" s="22"/>
      <c r="BTY461" s="22"/>
      <c r="BTZ461" s="22"/>
      <c r="BUA461" s="22"/>
      <c r="BUB461" s="22"/>
      <c r="BUC461" s="22"/>
      <c r="BUD461" s="22"/>
      <c r="BUE461" s="22"/>
      <c r="BUF461" s="22"/>
      <c r="BUG461" s="22"/>
      <c r="BUH461" s="22"/>
      <c r="BUI461" s="22"/>
      <c r="BUJ461" s="22"/>
      <c r="BUK461" s="22"/>
      <c r="BUL461" s="22"/>
      <c r="BUM461" s="22"/>
      <c r="BUN461" s="22"/>
      <c r="BUO461" s="22"/>
      <c r="BUP461" s="22"/>
      <c r="BUQ461" s="22"/>
      <c r="BUR461" s="22"/>
      <c r="BUS461" s="22"/>
      <c r="BUT461" s="22"/>
      <c r="BUU461" s="22"/>
      <c r="BUV461" s="22"/>
      <c r="BUW461" s="22"/>
      <c r="BUX461" s="22"/>
      <c r="BUY461" s="22"/>
      <c r="BUZ461" s="22"/>
      <c r="BVA461" s="22"/>
      <c r="BVB461" s="22"/>
      <c r="BVC461" s="22"/>
      <c r="BVD461" s="22"/>
      <c r="BVE461" s="22"/>
      <c r="BVF461" s="22"/>
      <c r="BVG461" s="22"/>
      <c r="BVH461" s="22"/>
      <c r="BVI461" s="22"/>
      <c r="BVJ461" s="22"/>
      <c r="BVK461" s="22"/>
      <c r="BVL461" s="22"/>
      <c r="BVM461" s="22"/>
      <c r="BVN461" s="22"/>
      <c r="BVO461" s="22"/>
      <c r="BVP461" s="22"/>
      <c r="BVQ461" s="22"/>
      <c r="BVR461" s="22"/>
      <c r="BVS461" s="22"/>
      <c r="BVT461" s="22"/>
      <c r="BVU461" s="22"/>
      <c r="BVV461" s="22"/>
      <c r="BVW461" s="22"/>
      <c r="BVX461" s="22"/>
      <c r="BVY461" s="22"/>
      <c r="BVZ461" s="22"/>
      <c r="BWA461" s="22"/>
      <c r="BWB461" s="22"/>
      <c r="BWC461" s="22"/>
      <c r="BWD461" s="22"/>
      <c r="BWE461" s="22"/>
      <c r="BWF461" s="22"/>
      <c r="BWG461" s="22"/>
      <c r="BWH461" s="22"/>
      <c r="BWI461" s="22"/>
      <c r="BWJ461" s="22"/>
      <c r="BWK461" s="22"/>
      <c r="BWL461" s="22"/>
      <c r="BWM461" s="22"/>
      <c r="BWN461" s="22"/>
      <c r="BWO461" s="22"/>
      <c r="BWP461" s="22"/>
      <c r="BWQ461" s="22"/>
      <c r="BWR461" s="22"/>
      <c r="BWS461" s="22"/>
      <c r="BWT461" s="22"/>
      <c r="BWU461" s="22"/>
      <c r="BWV461" s="22"/>
      <c r="BWW461" s="22"/>
      <c r="BWX461" s="22"/>
      <c r="BWY461" s="22"/>
      <c r="BWZ461" s="22"/>
      <c r="BXA461" s="22"/>
      <c r="BXB461" s="22"/>
      <c r="BXC461" s="22"/>
      <c r="BXD461" s="22"/>
      <c r="BXE461" s="22"/>
      <c r="BXF461" s="22"/>
      <c r="BXG461" s="22"/>
      <c r="BXH461" s="22"/>
      <c r="BXI461" s="22"/>
      <c r="BXJ461" s="22"/>
      <c r="BXK461" s="22"/>
      <c r="BXL461" s="22"/>
      <c r="BXM461" s="22"/>
      <c r="BXN461" s="22"/>
      <c r="BXO461" s="22"/>
      <c r="BXP461" s="22"/>
      <c r="BXQ461" s="22"/>
      <c r="BXR461" s="22"/>
      <c r="BXS461" s="22"/>
      <c r="BXT461" s="22"/>
      <c r="BXU461" s="22"/>
      <c r="BXV461" s="22"/>
      <c r="BXW461" s="22"/>
      <c r="BXX461" s="22"/>
      <c r="BXY461" s="22"/>
      <c r="BXZ461" s="22"/>
      <c r="BYA461" s="22"/>
      <c r="BYB461" s="22"/>
      <c r="BYC461" s="22"/>
      <c r="BYD461" s="22"/>
      <c r="BYE461" s="22"/>
      <c r="BYF461" s="22"/>
      <c r="BYG461" s="22"/>
      <c r="BYH461" s="22"/>
      <c r="BYI461" s="22"/>
      <c r="BYJ461" s="22"/>
      <c r="BYK461" s="22"/>
      <c r="BYL461" s="22"/>
      <c r="BYM461" s="22"/>
      <c r="BYN461" s="22"/>
      <c r="BYO461" s="22"/>
      <c r="BYP461" s="22"/>
      <c r="BYQ461" s="22"/>
      <c r="BYR461" s="22"/>
      <c r="BYS461" s="22"/>
      <c r="BYT461" s="22"/>
      <c r="BYU461" s="22"/>
      <c r="BYV461" s="22"/>
      <c r="BYW461" s="22"/>
      <c r="BYX461" s="22"/>
      <c r="BYY461" s="22"/>
      <c r="BYZ461" s="22"/>
      <c r="BZA461" s="22"/>
      <c r="BZB461" s="22"/>
      <c r="BZC461" s="22"/>
      <c r="BZD461" s="22"/>
      <c r="BZE461" s="22"/>
      <c r="BZF461" s="22"/>
      <c r="BZG461" s="22"/>
      <c r="BZH461" s="22"/>
      <c r="BZI461" s="22"/>
      <c r="BZJ461" s="22"/>
      <c r="BZK461" s="22"/>
      <c r="BZL461" s="22"/>
      <c r="BZM461" s="22"/>
      <c r="BZN461" s="22"/>
      <c r="BZO461" s="22"/>
      <c r="BZP461" s="22"/>
      <c r="BZQ461" s="22"/>
      <c r="BZR461" s="22"/>
      <c r="BZS461" s="22"/>
      <c r="BZT461" s="22"/>
      <c r="BZU461" s="22"/>
      <c r="BZV461" s="22"/>
      <c r="BZW461" s="22"/>
      <c r="BZX461" s="22"/>
      <c r="BZY461" s="22"/>
      <c r="BZZ461" s="22"/>
      <c r="CAA461" s="22"/>
      <c r="CAB461" s="22"/>
      <c r="CAC461" s="22"/>
      <c r="CAD461" s="22"/>
      <c r="CAE461" s="22"/>
      <c r="CAF461" s="22"/>
      <c r="CAG461" s="22"/>
      <c r="CAH461" s="22"/>
      <c r="CAI461" s="22"/>
      <c r="CAJ461" s="22"/>
      <c r="CAK461" s="22"/>
      <c r="CAL461" s="22"/>
      <c r="CAM461" s="22"/>
      <c r="CAN461" s="22"/>
      <c r="CAO461" s="22"/>
      <c r="CAP461" s="22"/>
      <c r="CAQ461" s="22"/>
      <c r="CAR461" s="22"/>
      <c r="CAS461" s="22"/>
      <c r="CAT461" s="22"/>
      <c r="CAU461" s="22"/>
      <c r="CAV461" s="22"/>
      <c r="CAW461" s="22"/>
      <c r="CAX461" s="22"/>
      <c r="CAY461" s="22"/>
      <c r="CAZ461" s="22"/>
      <c r="CBA461" s="22"/>
      <c r="CBB461" s="22"/>
      <c r="CBC461" s="22"/>
      <c r="CBD461" s="22"/>
      <c r="CBE461" s="22"/>
      <c r="CBF461" s="22"/>
      <c r="CBG461" s="22"/>
      <c r="CBH461" s="22"/>
      <c r="CBI461" s="22"/>
      <c r="CBJ461" s="22"/>
      <c r="CBK461" s="22"/>
      <c r="CBL461" s="22"/>
      <c r="CBM461" s="22"/>
      <c r="CBN461" s="22"/>
      <c r="CBO461" s="22"/>
      <c r="CBP461" s="22"/>
      <c r="CBQ461" s="22"/>
      <c r="CBR461" s="22"/>
      <c r="CBS461" s="22"/>
      <c r="CBT461" s="22"/>
      <c r="CBU461" s="22"/>
      <c r="CBV461" s="22"/>
      <c r="CBW461" s="22"/>
      <c r="CBX461" s="22"/>
      <c r="CBY461" s="22"/>
      <c r="CBZ461" s="22"/>
      <c r="CCA461" s="22"/>
      <c r="CCB461" s="22"/>
      <c r="CCC461" s="22"/>
      <c r="CCD461" s="22"/>
      <c r="CCE461" s="22"/>
      <c r="CCF461" s="22"/>
      <c r="CCG461" s="22"/>
      <c r="CCH461" s="22"/>
      <c r="CCI461" s="22"/>
      <c r="CCJ461" s="22"/>
      <c r="CCK461" s="22"/>
      <c r="CCL461" s="22"/>
      <c r="CCM461" s="22"/>
      <c r="CCN461" s="22"/>
      <c r="CCO461" s="22"/>
      <c r="CCP461" s="22"/>
      <c r="CCQ461" s="22"/>
      <c r="CCR461" s="22"/>
      <c r="CCS461" s="22"/>
      <c r="CCT461" s="22"/>
      <c r="CCU461" s="22"/>
      <c r="CCV461" s="22"/>
      <c r="CCW461" s="22"/>
      <c r="CCX461" s="22"/>
      <c r="CCY461" s="22"/>
      <c r="CCZ461" s="22"/>
      <c r="CDA461" s="22"/>
      <c r="CDB461" s="22"/>
      <c r="CDC461" s="22"/>
      <c r="CDD461" s="22"/>
      <c r="CDE461" s="22"/>
      <c r="CDF461" s="22"/>
      <c r="CDG461" s="22"/>
      <c r="CDH461" s="22"/>
      <c r="CDI461" s="22"/>
      <c r="CDJ461" s="22"/>
      <c r="CDK461" s="22"/>
      <c r="CDL461" s="22"/>
      <c r="CDM461" s="22"/>
      <c r="CDN461" s="22"/>
      <c r="CDO461" s="22"/>
      <c r="CDP461" s="22"/>
      <c r="CDQ461" s="22"/>
      <c r="CDR461" s="22"/>
      <c r="CDS461" s="22"/>
      <c r="CDT461" s="22"/>
      <c r="CDU461" s="22"/>
      <c r="CDV461" s="22"/>
      <c r="CDW461" s="22"/>
      <c r="CDX461" s="22"/>
      <c r="CDY461" s="22"/>
      <c r="CDZ461" s="22"/>
      <c r="CEA461" s="22"/>
      <c r="CEB461" s="22"/>
      <c r="CEC461" s="22"/>
      <c r="CED461" s="22"/>
      <c r="CEE461" s="22"/>
      <c r="CEF461" s="22"/>
      <c r="CEG461" s="22"/>
      <c r="CEH461" s="22"/>
      <c r="CEI461" s="22"/>
      <c r="CEJ461" s="22"/>
      <c r="CEK461" s="22"/>
      <c r="CEL461" s="22"/>
      <c r="CEM461" s="22"/>
      <c r="CEN461" s="22"/>
      <c r="CEO461" s="22"/>
      <c r="CEP461" s="22"/>
      <c r="CEQ461" s="22"/>
      <c r="CER461" s="22"/>
      <c r="CES461" s="22"/>
      <c r="CET461" s="22"/>
      <c r="CEU461" s="22"/>
      <c r="CEV461" s="22"/>
      <c r="CEW461" s="22"/>
      <c r="CEX461" s="22"/>
      <c r="CEY461" s="22"/>
      <c r="CEZ461" s="22"/>
      <c r="CFA461" s="22"/>
      <c r="CFB461" s="22"/>
      <c r="CFC461" s="22"/>
      <c r="CFD461" s="22"/>
      <c r="CFE461" s="22"/>
      <c r="CFF461" s="22"/>
      <c r="CFG461" s="22"/>
      <c r="CFH461" s="22"/>
      <c r="CFI461" s="22"/>
      <c r="CFJ461" s="22"/>
      <c r="CFK461" s="22"/>
      <c r="CFL461" s="22"/>
      <c r="CFM461" s="22"/>
      <c r="CFN461" s="22"/>
      <c r="CFO461" s="22"/>
      <c r="CFP461" s="22"/>
      <c r="CFQ461" s="22"/>
      <c r="CFR461" s="22"/>
      <c r="CFS461" s="22"/>
      <c r="CFT461" s="22"/>
      <c r="CFU461" s="22"/>
      <c r="CFV461" s="22"/>
      <c r="CFW461" s="22"/>
      <c r="CFX461" s="22"/>
      <c r="CFY461" s="22"/>
      <c r="CFZ461" s="22"/>
      <c r="CGA461" s="22"/>
      <c r="CGB461" s="22"/>
      <c r="CGC461" s="22"/>
      <c r="CGD461" s="22"/>
      <c r="CGE461" s="22"/>
      <c r="CGF461" s="22"/>
      <c r="CGG461" s="22"/>
      <c r="CGH461" s="22"/>
      <c r="CGI461" s="22"/>
      <c r="CGJ461" s="22"/>
      <c r="CGK461" s="22"/>
      <c r="CGL461" s="22"/>
      <c r="CGM461" s="22"/>
      <c r="CGN461" s="22"/>
      <c r="CGO461" s="22"/>
      <c r="CGP461" s="22"/>
      <c r="CGQ461" s="22"/>
      <c r="CGR461" s="22"/>
      <c r="CGS461" s="22"/>
      <c r="CGT461" s="22"/>
      <c r="CGU461" s="22"/>
      <c r="CGV461" s="22"/>
      <c r="CGW461" s="22"/>
      <c r="CGX461" s="22"/>
      <c r="CGY461" s="22"/>
      <c r="CGZ461" s="22"/>
      <c r="CHA461" s="22"/>
      <c r="CHB461" s="22"/>
      <c r="CHC461" s="22"/>
      <c r="CHD461" s="22"/>
      <c r="CHE461" s="22"/>
      <c r="CHF461" s="22"/>
      <c r="CHG461" s="22"/>
      <c r="CHH461" s="22"/>
      <c r="CHI461" s="22"/>
      <c r="CHJ461" s="22"/>
      <c r="CHK461" s="22"/>
      <c r="CHL461" s="22"/>
      <c r="CHM461" s="22"/>
      <c r="CHN461" s="22"/>
      <c r="CHO461" s="22"/>
      <c r="CHP461" s="22"/>
      <c r="CHQ461" s="22"/>
      <c r="CHR461" s="22"/>
      <c r="CHS461" s="22"/>
      <c r="CHT461" s="22"/>
      <c r="CHU461" s="22"/>
      <c r="CHV461" s="22"/>
      <c r="CHW461" s="22"/>
      <c r="CHX461" s="22"/>
      <c r="CHY461" s="22"/>
      <c r="CHZ461" s="22"/>
      <c r="CIA461" s="22"/>
      <c r="CIB461" s="22"/>
      <c r="CIC461" s="22"/>
      <c r="CID461" s="22"/>
      <c r="CIE461" s="22"/>
      <c r="CIF461" s="22"/>
      <c r="CIG461" s="22"/>
      <c r="CIH461" s="22"/>
      <c r="CII461" s="22"/>
      <c r="CIJ461" s="22"/>
      <c r="CIK461" s="22"/>
      <c r="CIL461" s="22"/>
      <c r="CIM461" s="22"/>
      <c r="CIN461" s="22"/>
      <c r="CIO461" s="22"/>
      <c r="CIP461" s="22"/>
      <c r="CIQ461" s="22"/>
      <c r="CIR461" s="22"/>
      <c r="CIS461" s="22"/>
      <c r="CIT461" s="22"/>
      <c r="CIU461" s="22"/>
      <c r="CIV461" s="22"/>
      <c r="CIW461" s="22"/>
      <c r="CIX461" s="22"/>
      <c r="CIY461" s="22"/>
      <c r="CIZ461" s="22"/>
      <c r="CJA461" s="22"/>
      <c r="CJB461" s="22"/>
      <c r="CJC461" s="22"/>
      <c r="CJD461" s="22"/>
      <c r="CJE461" s="22"/>
      <c r="CJF461" s="22"/>
      <c r="CJG461" s="22"/>
      <c r="CJH461" s="22"/>
      <c r="CJI461" s="22"/>
      <c r="CJJ461" s="22"/>
      <c r="CJK461" s="22"/>
      <c r="CJL461" s="22"/>
      <c r="CJM461" s="22"/>
      <c r="CJN461" s="22"/>
      <c r="CJO461" s="22"/>
      <c r="CJP461" s="22"/>
      <c r="CJQ461" s="22"/>
      <c r="CJR461" s="22"/>
      <c r="CJS461" s="22"/>
      <c r="CJT461" s="22"/>
      <c r="CJU461" s="22"/>
      <c r="CJV461" s="22"/>
      <c r="CJW461" s="22"/>
      <c r="CJX461" s="22"/>
      <c r="CJY461" s="22"/>
      <c r="CJZ461" s="22"/>
      <c r="CKA461" s="22"/>
      <c r="CKB461" s="22"/>
      <c r="CKC461" s="22"/>
      <c r="CKD461" s="22"/>
      <c r="CKE461" s="22"/>
      <c r="CKF461" s="22"/>
      <c r="CKG461" s="22"/>
      <c r="CKH461" s="22"/>
      <c r="CKI461" s="22"/>
      <c r="CKJ461" s="22"/>
      <c r="CKK461" s="22"/>
      <c r="CKL461" s="22"/>
      <c r="CKM461" s="22"/>
      <c r="CKN461" s="22"/>
      <c r="CKO461" s="22"/>
      <c r="CKP461" s="22"/>
      <c r="CKQ461" s="22"/>
      <c r="CKR461" s="22"/>
      <c r="CKS461" s="22"/>
      <c r="CKT461" s="22"/>
      <c r="CKU461" s="22"/>
      <c r="CKV461" s="22"/>
      <c r="CKW461" s="22"/>
      <c r="CKX461" s="22"/>
      <c r="CKY461" s="22"/>
      <c r="CKZ461" s="22"/>
      <c r="CLA461" s="22"/>
      <c r="CLB461" s="22"/>
      <c r="CLC461" s="22"/>
      <c r="CLD461" s="22"/>
      <c r="CLE461" s="22"/>
      <c r="CLF461" s="22"/>
      <c r="CLG461" s="22"/>
      <c r="CLH461" s="22"/>
      <c r="CLI461" s="22"/>
      <c r="CLJ461" s="22"/>
      <c r="CLK461" s="22"/>
      <c r="CLL461" s="22"/>
      <c r="CLM461" s="22"/>
      <c r="CLN461" s="22"/>
      <c r="CLO461" s="22"/>
      <c r="CLP461" s="22"/>
      <c r="CLQ461" s="22"/>
      <c r="CLR461" s="22"/>
      <c r="CLS461" s="22"/>
      <c r="CLT461" s="22"/>
      <c r="CLU461" s="22"/>
      <c r="CLV461" s="22"/>
      <c r="CLW461" s="22"/>
      <c r="CLX461" s="22"/>
      <c r="CLY461" s="22"/>
      <c r="CLZ461" s="22"/>
      <c r="CMA461" s="22"/>
      <c r="CMB461" s="22"/>
      <c r="CMC461" s="22"/>
      <c r="CMD461" s="22"/>
      <c r="CME461" s="22"/>
      <c r="CMF461" s="22"/>
      <c r="CMG461" s="22"/>
      <c r="CMH461" s="22"/>
      <c r="CMI461" s="22"/>
      <c r="CMJ461" s="22"/>
      <c r="CMK461" s="22"/>
      <c r="CML461" s="22"/>
      <c r="CMM461" s="22"/>
      <c r="CMN461" s="22"/>
      <c r="CMO461" s="22"/>
      <c r="CMP461" s="22"/>
      <c r="CMQ461" s="22"/>
      <c r="CMR461" s="22"/>
      <c r="CMS461" s="22"/>
      <c r="CMT461" s="22"/>
      <c r="CMU461" s="22"/>
      <c r="CMV461" s="22"/>
      <c r="CMW461" s="22"/>
      <c r="CMX461" s="22"/>
      <c r="CMY461" s="22"/>
      <c r="CMZ461" s="22"/>
      <c r="CNA461" s="22"/>
      <c r="CNB461" s="22"/>
      <c r="CNC461" s="22"/>
      <c r="CND461" s="22"/>
      <c r="CNE461" s="22"/>
      <c r="CNF461" s="22"/>
      <c r="CNG461" s="22"/>
      <c r="CNH461" s="22"/>
      <c r="CNI461" s="22"/>
      <c r="CNJ461" s="22"/>
      <c r="CNK461" s="22"/>
      <c r="CNL461" s="22"/>
      <c r="CNM461" s="22"/>
      <c r="CNN461" s="22"/>
      <c r="CNO461" s="22"/>
      <c r="CNP461" s="22"/>
      <c r="CNQ461" s="22"/>
      <c r="CNR461" s="22"/>
      <c r="CNS461" s="22"/>
      <c r="CNT461" s="22"/>
      <c r="CNU461" s="22"/>
      <c r="CNV461" s="22"/>
      <c r="CNW461" s="22"/>
      <c r="CNX461" s="22"/>
      <c r="CNY461" s="22"/>
      <c r="CNZ461" s="22"/>
      <c r="COA461" s="22"/>
      <c r="COB461" s="22"/>
      <c r="COC461" s="22"/>
      <c r="COD461" s="22"/>
      <c r="COE461" s="22"/>
      <c r="COF461" s="22"/>
      <c r="COG461" s="22"/>
      <c r="COH461" s="22"/>
      <c r="COI461" s="22"/>
      <c r="COJ461" s="22"/>
      <c r="COK461" s="22"/>
      <c r="COL461" s="22"/>
      <c r="COM461" s="22"/>
      <c r="CON461" s="22"/>
      <c r="COO461" s="22"/>
      <c r="COP461" s="22"/>
      <c r="COQ461" s="22"/>
      <c r="COR461" s="22"/>
      <c r="COS461" s="22"/>
      <c r="COT461" s="22"/>
      <c r="COU461" s="22"/>
      <c r="COV461" s="22"/>
      <c r="COW461" s="22"/>
      <c r="COX461" s="22"/>
      <c r="COY461" s="22"/>
      <c r="COZ461" s="22"/>
      <c r="CPA461" s="22"/>
      <c r="CPB461" s="22"/>
      <c r="CPC461" s="22"/>
      <c r="CPD461" s="22"/>
      <c r="CPE461" s="22"/>
      <c r="CPF461" s="22"/>
      <c r="CPG461" s="22"/>
      <c r="CPH461" s="22"/>
      <c r="CPI461" s="22"/>
      <c r="CPJ461" s="22"/>
      <c r="CPK461" s="22"/>
      <c r="CPL461" s="22"/>
      <c r="CPM461" s="22"/>
      <c r="CPN461" s="22"/>
      <c r="CPO461" s="22"/>
      <c r="CPP461" s="22"/>
      <c r="CPQ461" s="22"/>
      <c r="CPR461" s="22"/>
      <c r="CPS461" s="22"/>
      <c r="CPT461" s="22"/>
      <c r="CPU461" s="22"/>
      <c r="CPV461" s="22"/>
      <c r="CPW461" s="22"/>
      <c r="CPX461" s="22"/>
      <c r="CPY461" s="22"/>
      <c r="CPZ461" s="22"/>
      <c r="CQA461" s="22"/>
      <c r="CQB461" s="22"/>
      <c r="CQC461" s="22"/>
      <c r="CQD461" s="22"/>
      <c r="CQE461" s="22"/>
      <c r="CQF461" s="22"/>
      <c r="CQG461" s="22"/>
      <c r="CQH461" s="22"/>
      <c r="CQI461" s="22"/>
      <c r="CQJ461" s="22"/>
      <c r="CQK461" s="22"/>
      <c r="CQL461" s="22"/>
      <c r="CQM461" s="22"/>
      <c r="CQN461" s="22"/>
      <c r="CQO461" s="22"/>
      <c r="CQP461" s="22"/>
      <c r="CQQ461" s="22"/>
      <c r="CQR461" s="22"/>
      <c r="CQS461" s="22"/>
      <c r="CQT461" s="22"/>
      <c r="CQU461" s="22"/>
      <c r="CQV461" s="22"/>
      <c r="CQW461" s="22"/>
      <c r="CQX461" s="22"/>
      <c r="CQY461" s="22"/>
      <c r="CQZ461" s="22"/>
      <c r="CRA461" s="22"/>
      <c r="CRB461" s="22"/>
      <c r="CRC461" s="22"/>
      <c r="CRD461" s="22"/>
      <c r="CRE461" s="22"/>
      <c r="CRF461" s="22"/>
      <c r="CRG461" s="22"/>
      <c r="CRH461" s="22"/>
      <c r="CRI461" s="22"/>
      <c r="CRJ461" s="22"/>
      <c r="CRK461" s="22"/>
      <c r="CRL461" s="22"/>
      <c r="CRM461" s="22"/>
      <c r="CRN461" s="22"/>
      <c r="CRO461" s="22"/>
      <c r="CRP461" s="22"/>
      <c r="CRQ461" s="22"/>
      <c r="CRR461" s="22"/>
      <c r="CRS461" s="22"/>
      <c r="CRT461" s="22"/>
      <c r="CRU461" s="22"/>
      <c r="CRV461" s="22"/>
      <c r="CRW461" s="22"/>
      <c r="CRX461" s="22"/>
      <c r="CRY461" s="22"/>
      <c r="CRZ461" s="22"/>
      <c r="CSA461" s="22"/>
      <c r="CSB461" s="22"/>
      <c r="CSC461" s="22"/>
      <c r="CSD461" s="22"/>
      <c r="CSE461" s="22"/>
      <c r="CSF461" s="22"/>
      <c r="CSG461" s="22"/>
      <c r="CSH461" s="22"/>
      <c r="CSI461" s="22"/>
      <c r="CSJ461" s="22"/>
      <c r="CSK461" s="22"/>
      <c r="CSL461" s="22"/>
      <c r="CSM461" s="22"/>
      <c r="CSN461" s="22"/>
      <c r="CSO461" s="22"/>
      <c r="CSP461" s="22"/>
      <c r="CSQ461" s="22"/>
      <c r="CSR461" s="22"/>
      <c r="CSS461" s="22"/>
      <c r="CST461" s="22"/>
      <c r="CSU461" s="22"/>
      <c r="CSV461" s="22"/>
      <c r="CSW461" s="22"/>
      <c r="CSX461" s="22"/>
      <c r="CSY461" s="22"/>
      <c r="CSZ461" s="22"/>
      <c r="CTA461" s="22"/>
      <c r="CTB461" s="22"/>
      <c r="CTC461" s="22"/>
      <c r="CTD461" s="22"/>
      <c r="CTE461" s="22"/>
      <c r="CTF461" s="22"/>
      <c r="CTG461" s="22"/>
      <c r="CTH461" s="22"/>
      <c r="CTI461" s="22"/>
      <c r="CTJ461" s="22"/>
      <c r="CTK461" s="22"/>
      <c r="CTL461" s="22"/>
      <c r="CTM461" s="22"/>
      <c r="CTN461" s="22"/>
      <c r="CTO461" s="22"/>
      <c r="CTP461" s="22"/>
      <c r="CTQ461" s="22"/>
      <c r="CTR461" s="22"/>
      <c r="CTS461" s="22"/>
      <c r="CTT461" s="22"/>
      <c r="CTU461" s="22"/>
      <c r="CTV461" s="22"/>
      <c r="CTW461" s="22"/>
      <c r="CTX461" s="22"/>
      <c r="CTY461" s="22"/>
      <c r="CTZ461" s="22"/>
      <c r="CUA461" s="22"/>
      <c r="CUB461" s="22"/>
      <c r="CUC461" s="22"/>
      <c r="CUD461" s="22"/>
      <c r="CUE461" s="22"/>
      <c r="CUF461" s="22"/>
      <c r="CUG461" s="22"/>
      <c r="CUH461" s="22"/>
      <c r="CUI461" s="22"/>
      <c r="CUJ461" s="22"/>
      <c r="CUK461" s="22"/>
      <c r="CUL461" s="22"/>
      <c r="CUM461" s="22"/>
      <c r="CUN461" s="22"/>
      <c r="CUO461" s="22"/>
      <c r="CUP461" s="22"/>
      <c r="CUQ461" s="22"/>
      <c r="CUR461" s="22"/>
      <c r="CUS461" s="22"/>
      <c r="CUT461" s="22"/>
      <c r="CUU461" s="22"/>
      <c r="CUV461" s="22"/>
      <c r="CUW461" s="22"/>
      <c r="CUX461" s="22"/>
      <c r="CUY461" s="22"/>
      <c r="CUZ461" s="22"/>
      <c r="CVA461" s="22"/>
      <c r="CVB461" s="22"/>
      <c r="CVC461" s="22"/>
      <c r="CVD461" s="22"/>
      <c r="CVE461" s="22"/>
      <c r="CVF461" s="22"/>
      <c r="CVG461" s="22"/>
      <c r="CVH461" s="22"/>
      <c r="CVI461" s="22"/>
      <c r="CVJ461" s="22"/>
      <c r="CVK461" s="22"/>
      <c r="CVL461" s="22"/>
      <c r="CVM461" s="22"/>
      <c r="CVN461" s="22"/>
      <c r="CVO461" s="22"/>
      <c r="CVP461" s="22"/>
      <c r="CVQ461" s="22"/>
      <c r="CVR461" s="22"/>
      <c r="CVS461" s="22"/>
      <c r="CVT461" s="22"/>
      <c r="CVU461" s="22"/>
      <c r="CVV461" s="22"/>
      <c r="CVW461" s="22"/>
      <c r="CVX461" s="22"/>
      <c r="CVY461" s="22"/>
      <c r="CVZ461" s="22"/>
      <c r="CWA461" s="22"/>
      <c r="CWB461" s="22"/>
      <c r="CWC461" s="22"/>
      <c r="CWD461" s="22"/>
      <c r="CWE461" s="22"/>
      <c r="CWF461" s="22"/>
      <c r="CWG461" s="22"/>
      <c r="CWH461" s="22"/>
      <c r="CWI461" s="22"/>
      <c r="CWJ461" s="22"/>
      <c r="CWK461" s="22"/>
      <c r="CWL461" s="22"/>
      <c r="CWM461" s="22"/>
      <c r="CWN461" s="22"/>
      <c r="CWO461" s="22"/>
      <c r="CWP461" s="22"/>
      <c r="CWQ461" s="22"/>
      <c r="CWR461" s="22"/>
      <c r="CWS461" s="22"/>
      <c r="CWT461" s="22"/>
      <c r="CWU461" s="22"/>
      <c r="CWV461" s="22"/>
      <c r="CWW461" s="22"/>
      <c r="CWX461" s="22"/>
      <c r="CWY461" s="22"/>
      <c r="CWZ461" s="22"/>
      <c r="CXA461" s="22"/>
      <c r="CXB461" s="22"/>
      <c r="CXC461" s="22"/>
      <c r="CXD461" s="22"/>
      <c r="CXE461" s="22"/>
      <c r="CXF461" s="22"/>
      <c r="CXG461" s="22"/>
      <c r="CXH461" s="22"/>
      <c r="CXI461" s="22"/>
      <c r="CXJ461" s="22"/>
      <c r="CXK461" s="22"/>
      <c r="CXL461" s="22"/>
      <c r="CXM461" s="22"/>
      <c r="CXN461" s="22"/>
      <c r="CXO461" s="22"/>
      <c r="CXP461" s="22"/>
      <c r="CXQ461" s="22"/>
      <c r="CXR461" s="22"/>
      <c r="CXS461" s="22"/>
      <c r="CXT461" s="22"/>
      <c r="CXU461" s="22"/>
      <c r="CXV461" s="22"/>
      <c r="CXW461" s="22"/>
      <c r="CXX461" s="22"/>
      <c r="CXY461" s="22"/>
      <c r="CXZ461" s="22"/>
      <c r="CYA461" s="22"/>
      <c r="CYB461" s="22"/>
      <c r="CYC461" s="22"/>
      <c r="CYD461" s="22"/>
      <c r="CYE461" s="22"/>
      <c r="CYF461" s="22"/>
      <c r="CYG461" s="22"/>
      <c r="CYH461" s="22"/>
      <c r="CYI461" s="22"/>
      <c r="CYJ461" s="22"/>
      <c r="CYK461" s="22"/>
      <c r="CYL461" s="22"/>
      <c r="CYM461" s="22"/>
      <c r="CYN461" s="22"/>
      <c r="CYO461" s="22"/>
      <c r="CYP461" s="22"/>
      <c r="CYQ461" s="22"/>
      <c r="CYR461" s="22"/>
      <c r="CYS461" s="22"/>
      <c r="CYT461" s="22"/>
      <c r="CYU461" s="22"/>
      <c r="CYV461" s="22"/>
      <c r="CYW461" s="22"/>
      <c r="CYX461" s="22"/>
      <c r="CYY461" s="22"/>
      <c r="CYZ461" s="22"/>
      <c r="CZA461" s="22"/>
      <c r="CZB461" s="22"/>
      <c r="CZC461" s="22"/>
      <c r="CZD461" s="22"/>
      <c r="CZE461" s="22"/>
      <c r="CZF461" s="22"/>
      <c r="CZG461" s="22"/>
      <c r="CZH461" s="22"/>
      <c r="CZI461" s="22"/>
      <c r="CZJ461" s="22"/>
      <c r="CZK461" s="22"/>
      <c r="CZL461" s="22"/>
      <c r="CZM461" s="22"/>
      <c r="CZN461" s="22"/>
      <c r="CZO461" s="22"/>
      <c r="CZP461" s="22"/>
      <c r="CZQ461" s="22"/>
      <c r="CZR461" s="22"/>
      <c r="CZS461" s="22"/>
      <c r="CZT461" s="22"/>
      <c r="CZU461" s="22"/>
      <c r="CZV461" s="22"/>
      <c r="CZW461" s="22"/>
      <c r="CZX461" s="22"/>
      <c r="CZY461" s="22"/>
      <c r="CZZ461" s="22"/>
      <c r="DAA461" s="22"/>
      <c r="DAB461" s="22"/>
      <c r="DAC461" s="22"/>
      <c r="DAD461" s="22"/>
      <c r="DAE461" s="22"/>
      <c r="DAF461" s="22"/>
      <c r="DAG461" s="22"/>
      <c r="DAH461" s="22"/>
      <c r="DAI461" s="22"/>
      <c r="DAJ461" s="22"/>
      <c r="DAK461" s="22"/>
      <c r="DAL461" s="22"/>
      <c r="DAM461" s="22"/>
      <c r="DAN461" s="22"/>
      <c r="DAO461" s="22"/>
      <c r="DAP461" s="22"/>
      <c r="DAQ461" s="22"/>
      <c r="DAR461" s="22"/>
      <c r="DAS461" s="22"/>
      <c r="DAT461" s="22"/>
      <c r="DAU461" s="22"/>
      <c r="DAV461" s="22"/>
      <c r="DAW461" s="22"/>
      <c r="DAX461" s="22"/>
      <c r="DAY461" s="22"/>
      <c r="DAZ461" s="22"/>
      <c r="DBA461" s="22"/>
      <c r="DBB461" s="22"/>
      <c r="DBC461" s="22"/>
      <c r="DBD461" s="22"/>
      <c r="DBE461" s="22"/>
      <c r="DBF461" s="22"/>
      <c r="DBG461" s="22"/>
      <c r="DBH461" s="22"/>
      <c r="DBI461" s="22"/>
      <c r="DBJ461" s="22"/>
      <c r="DBK461" s="22"/>
      <c r="DBL461" s="22"/>
      <c r="DBM461" s="22"/>
      <c r="DBN461" s="22"/>
      <c r="DBO461" s="22"/>
      <c r="DBP461" s="22"/>
      <c r="DBQ461" s="22"/>
      <c r="DBR461" s="22"/>
      <c r="DBS461" s="22"/>
      <c r="DBT461" s="22"/>
      <c r="DBU461" s="22"/>
      <c r="DBV461" s="22"/>
      <c r="DBW461" s="22"/>
      <c r="DBX461" s="22"/>
      <c r="DBY461" s="22"/>
      <c r="DBZ461" s="22"/>
      <c r="DCA461" s="22"/>
      <c r="DCB461" s="22"/>
      <c r="DCC461" s="22"/>
      <c r="DCD461" s="22"/>
      <c r="DCE461" s="22"/>
      <c r="DCF461" s="22"/>
      <c r="DCG461" s="22"/>
      <c r="DCH461" s="22"/>
      <c r="DCI461" s="22"/>
      <c r="DCJ461" s="22"/>
      <c r="DCK461" s="22"/>
      <c r="DCL461" s="22"/>
      <c r="DCM461" s="22"/>
      <c r="DCN461" s="22"/>
      <c r="DCO461" s="22"/>
      <c r="DCP461" s="22"/>
      <c r="DCQ461" s="22"/>
      <c r="DCR461" s="22"/>
      <c r="DCS461" s="22"/>
      <c r="DCT461" s="22"/>
      <c r="DCU461" s="22"/>
      <c r="DCV461" s="22"/>
      <c r="DCW461" s="22"/>
      <c r="DCX461" s="22"/>
      <c r="DCY461" s="22"/>
      <c r="DCZ461" s="22"/>
      <c r="DDA461" s="22"/>
      <c r="DDB461" s="22"/>
      <c r="DDC461" s="22"/>
      <c r="DDD461" s="22"/>
      <c r="DDE461" s="22"/>
      <c r="DDF461" s="22"/>
      <c r="DDG461" s="22"/>
      <c r="DDH461" s="22"/>
      <c r="DDI461" s="22"/>
      <c r="DDJ461" s="22"/>
      <c r="DDK461" s="22"/>
      <c r="DDL461" s="22"/>
      <c r="DDM461" s="22"/>
      <c r="DDN461" s="22"/>
      <c r="DDO461" s="22"/>
      <c r="DDP461" s="22"/>
      <c r="DDQ461" s="22"/>
      <c r="DDR461" s="22"/>
      <c r="DDS461" s="22"/>
      <c r="DDT461" s="22"/>
      <c r="DDU461" s="22"/>
      <c r="DDV461" s="22"/>
      <c r="DDW461" s="22"/>
      <c r="DDX461" s="22"/>
      <c r="DDY461" s="22"/>
      <c r="DDZ461" s="22"/>
      <c r="DEA461" s="22"/>
      <c r="DEB461" s="22"/>
      <c r="DEC461" s="22"/>
      <c r="DED461" s="22"/>
      <c r="DEE461" s="22"/>
      <c r="DEF461" s="22"/>
      <c r="DEG461" s="22"/>
      <c r="DEH461" s="22"/>
      <c r="DEI461" s="22"/>
      <c r="DEJ461" s="22"/>
      <c r="DEK461" s="22"/>
      <c r="DEL461" s="22"/>
      <c r="DEM461" s="22"/>
      <c r="DEN461" s="22"/>
      <c r="DEO461" s="22"/>
      <c r="DEP461" s="22"/>
      <c r="DEQ461" s="22"/>
      <c r="DER461" s="22"/>
      <c r="DES461" s="22"/>
      <c r="DET461" s="22"/>
      <c r="DEU461" s="22"/>
      <c r="DEV461" s="22"/>
      <c r="DEW461" s="22"/>
      <c r="DEX461" s="22"/>
      <c r="DEY461" s="22"/>
      <c r="DEZ461" s="22"/>
      <c r="DFA461" s="22"/>
      <c r="DFB461" s="22"/>
      <c r="DFC461" s="22"/>
      <c r="DFD461" s="22"/>
      <c r="DFE461" s="22"/>
      <c r="DFF461" s="22"/>
      <c r="DFG461" s="22"/>
      <c r="DFH461" s="22"/>
      <c r="DFI461" s="22"/>
      <c r="DFJ461" s="22"/>
      <c r="DFK461" s="22"/>
      <c r="DFL461" s="22"/>
      <c r="DFM461" s="22"/>
      <c r="DFN461" s="22"/>
      <c r="DFO461" s="22"/>
      <c r="DFP461" s="22"/>
      <c r="DFQ461" s="22"/>
      <c r="DFR461" s="22"/>
      <c r="DFS461" s="22"/>
      <c r="DFT461" s="22"/>
      <c r="DFU461" s="22"/>
      <c r="DFV461" s="22"/>
      <c r="DFW461" s="22"/>
      <c r="DFX461" s="22"/>
      <c r="DFY461" s="22"/>
      <c r="DFZ461" s="22"/>
      <c r="DGA461" s="22"/>
      <c r="DGB461" s="22"/>
      <c r="DGC461" s="22"/>
      <c r="DGD461" s="22"/>
      <c r="DGE461" s="22"/>
      <c r="DGF461" s="22"/>
      <c r="DGG461" s="22"/>
      <c r="DGH461" s="22"/>
      <c r="DGI461" s="22"/>
      <c r="DGJ461" s="22"/>
      <c r="DGK461" s="22"/>
      <c r="DGL461" s="22"/>
      <c r="DGM461" s="22"/>
      <c r="DGN461" s="22"/>
      <c r="DGO461" s="22"/>
      <c r="DGP461" s="22"/>
      <c r="DGQ461" s="22"/>
      <c r="DGR461" s="22"/>
      <c r="DGS461" s="22"/>
      <c r="DGT461" s="22"/>
      <c r="DGU461" s="22"/>
      <c r="DGV461" s="22"/>
      <c r="DGW461" s="22"/>
      <c r="DGX461" s="22"/>
      <c r="DGY461" s="22"/>
      <c r="DGZ461" s="22"/>
      <c r="DHA461" s="22"/>
      <c r="DHB461" s="22"/>
      <c r="DHC461" s="22"/>
      <c r="DHD461" s="22"/>
      <c r="DHE461" s="22"/>
      <c r="DHF461" s="22"/>
      <c r="DHG461" s="22"/>
      <c r="DHH461" s="22"/>
      <c r="DHI461" s="22"/>
      <c r="DHJ461" s="22"/>
      <c r="DHK461" s="22"/>
      <c r="DHL461" s="22"/>
      <c r="DHM461" s="22"/>
      <c r="DHN461" s="22"/>
      <c r="DHO461" s="22"/>
      <c r="DHP461" s="22"/>
      <c r="DHQ461" s="22"/>
      <c r="DHR461" s="22"/>
      <c r="DHS461" s="22"/>
      <c r="DHT461" s="22"/>
      <c r="DHU461" s="22"/>
      <c r="DHV461" s="22"/>
      <c r="DHW461" s="22"/>
      <c r="DHX461" s="22"/>
      <c r="DHY461" s="22"/>
      <c r="DHZ461" s="22"/>
      <c r="DIA461" s="22"/>
      <c r="DIB461" s="22"/>
      <c r="DIC461" s="22"/>
      <c r="DID461" s="22"/>
      <c r="DIE461" s="22"/>
      <c r="DIF461" s="22"/>
      <c r="DIG461" s="22"/>
      <c r="DIH461" s="22"/>
      <c r="DII461" s="22"/>
      <c r="DIJ461" s="22"/>
      <c r="DIK461" s="22"/>
      <c r="DIL461" s="22"/>
      <c r="DIM461" s="22"/>
      <c r="DIN461" s="22"/>
      <c r="DIO461" s="22"/>
      <c r="DIP461" s="22"/>
      <c r="DIQ461" s="22"/>
      <c r="DIR461" s="22"/>
      <c r="DIS461" s="22"/>
      <c r="DIT461" s="22"/>
      <c r="DIU461" s="22"/>
      <c r="DIV461" s="22"/>
      <c r="DIW461" s="22"/>
      <c r="DIX461" s="22"/>
      <c r="DIY461" s="22"/>
      <c r="DIZ461" s="22"/>
      <c r="DJA461" s="22"/>
      <c r="DJB461" s="22"/>
      <c r="DJC461" s="22"/>
      <c r="DJD461" s="22"/>
      <c r="DJE461" s="22"/>
      <c r="DJF461" s="22"/>
      <c r="DJG461" s="22"/>
      <c r="DJH461" s="22"/>
      <c r="DJI461" s="22"/>
      <c r="DJJ461" s="22"/>
      <c r="DJK461" s="22"/>
      <c r="DJL461" s="22"/>
      <c r="DJM461" s="22"/>
      <c r="DJN461" s="22"/>
      <c r="DJO461" s="22"/>
      <c r="DJP461" s="22"/>
      <c r="DJQ461" s="22"/>
      <c r="DJR461" s="22"/>
      <c r="DJS461" s="22"/>
      <c r="DJT461" s="22"/>
      <c r="DJU461" s="22"/>
      <c r="DJV461" s="22"/>
      <c r="DJW461" s="22"/>
      <c r="DJX461" s="22"/>
      <c r="DJY461" s="22"/>
      <c r="DJZ461" s="22"/>
      <c r="DKA461" s="22"/>
      <c r="DKB461" s="22"/>
      <c r="DKC461" s="22"/>
      <c r="DKD461" s="22"/>
      <c r="DKE461" s="22"/>
      <c r="DKF461" s="22"/>
      <c r="DKG461" s="22"/>
      <c r="DKH461" s="22"/>
      <c r="DKI461" s="22"/>
      <c r="DKJ461" s="22"/>
      <c r="DKK461" s="22"/>
      <c r="DKL461" s="22"/>
      <c r="DKM461" s="22"/>
      <c r="DKN461" s="22"/>
      <c r="DKO461" s="22"/>
      <c r="DKP461" s="22"/>
      <c r="DKQ461" s="22"/>
      <c r="DKR461" s="22"/>
      <c r="DKS461" s="22"/>
      <c r="DKT461" s="22"/>
      <c r="DKU461" s="22"/>
      <c r="DKV461" s="22"/>
      <c r="DKW461" s="22"/>
      <c r="DKX461" s="22"/>
      <c r="DKY461" s="22"/>
      <c r="DKZ461" s="22"/>
      <c r="DLA461" s="22"/>
      <c r="DLB461" s="22"/>
      <c r="DLC461" s="22"/>
      <c r="DLD461" s="22"/>
      <c r="DLE461" s="22"/>
      <c r="DLF461" s="22"/>
      <c r="DLG461" s="22"/>
      <c r="DLH461" s="22"/>
      <c r="DLI461" s="22"/>
      <c r="DLJ461" s="22"/>
      <c r="DLK461" s="22"/>
      <c r="DLL461" s="22"/>
      <c r="DLM461" s="22"/>
      <c r="DLN461" s="22"/>
      <c r="DLO461" s="22"/>
      <c r="DLP461" s="22"/>
      <c r="DLQ461" s="22"/>
      <c r="DLR461" s="22"/>
      <c r="DLS461" s="22"/>
      <c r="DLT461" s="22"/>
      <c r="DLU461" s="22"/>
      <c r="DLV461" s="22"/>
      <c r="DLW461" s="22"/>
      <c r="DLX461" s="22"/>
      <c r="DLY461" s="22"/>
      <c r="DLZ461" s="22"/>
      <c r="DMA461" s="22"/>
      <c r="DMB461" s="22"/>
      <c r="DMC461" s="22"/>
      <c r="DMD461" s="22"/>
      <c r="DME461" s="22"/>
      <c r="DMF461" s="22"/>
      <c r="DMG461" s="22"/>
      <c r="DMH461" s="22"/>
      <c r="DMI461" s="22"/>
      <c r="DMJ461" s="22"/>
      <c r="DMK461" s="22"/>
      <c r="DML461" s="22"/>
      <c r="DMM461" s="22"/>
      <c r="DMN461" s="22"/>
      <c r="DMO461" s="22"/>
      <c r="DMP461" s="22"/>
      <c r="DMQ461" s="22"/>
      <c r="DMR461" s="22"/>
      <c r="DMS461" s="22"/>
      <c r="DMT461" s="22"/>
      <c r="DMU461" s="22"/>
      <c r="DMV461" s="22"/>
      <c r="DMW461" s="22"/>
      <c r="DMX461" s="22"/>
      <c r="DMY461" s="22"/>
      <c r="DMZ461" s="22"/>
      <c r="DNA461" s="22"/>
      <c r="DNB461" s="22"/>
      <c r="DNC461" s="22"/>
      <c r="DND461" s="22"/>
      <c r="DNE461" s="22"/>
      <c r="DNF461" s="22"/>
      <c r="DNG461" s="22"/>
      <c r="DNH461" s="22"/>
      <c r="DNI461" s="22"/>
      <c r="DNJ461" s="22"/>
      <c r="DNK461" s="22"/>
      <c r="DNL461" s="22"/>
      <c r="DNM461" s="22"/>
      <c r="DNN461" s="22"/>
      <c r="DNO461" s="22"/>
      <c r="DNP461" s="22"/>
      <c r="DNQ461" s="22"/>
      <c r="DNR461" s="22"/>
      <c r="DNS461" s="22"/>
      <c r="DNT461" s="22"/>
      <c r="DNU461" s="22"/>
      <c r="DNV461" s="22"/>
      <c r="DNW461" s="22"/>
      <c r="DNX461" s="22"/>
      <c r="DNY461" s="22"/>
      <c r="DNZ461" s="22"/>
      <c r="DOA461" s="22"/>
      <c r="DOB461" s="22"/>
      <c r="DOC461" s="22"/>
      <c r="DOD461" s="22"/>
      <c r="DOE461" s="22"/>
      <c r="DOF461" s="22"/>
      <c r="DOG461" s="22"/>
      <c r="DOH461" s="22"/>
      <c r="DOI461" s="22"/>
      <c r="DOJ461" s="22"/>
      <c r="DOK461" s="22"/>
      <c r="DOL461" s="22"/>
      <c r="DOM461" s="22"/>
      <c r="DON461" s="22"/>
      <c r="DOO461" s="22"/>
      <c r="DOP461" s="22"/>
      <c r="DOQ461" s="22"/>
      <c r="DOR461" s="22"/>
      <c r="DOS461" s="22"/>
      <c r="DOT461" s="22"/>
      <c r="DOU461" s="22"/>
      <c r="DOV461" s="22"/>
      <c r="DOW461" s="22"/>
      <c r="DOX461" s="22"/>
      <c r="DOY461" s="22"/>
      <c r="DOZ461" s="22"/>
      <c r="DPA461" s="22"/>
      <c r="DPB461" s="22"/>
      <c r="DPC461" s="22"/>
      <c r="DPD461" s="22"/>
      <c r="DPE461" s="22"/>
      <c r="DPF461" s="22"/>
      <c r="DPG461" s="22"/>
      <c r="DPH461" s="22"/>
      <c r="DPI461" s="22"/>
      <c r="DPJ461" s="22"/>
      <c r="DPK461" s="22"/>
      <c r="DPL461" s="22"/>
      <c r="DPM461" s="22"/>
      <c r="DPN461" s="22"/>
      <c r="DPO461" s="22"/>
      <c r="DPP461" s="22"/>
      <c r="DPQ461" s="22"/>
      <c r="DPR461" s="22"/>
      <c r="DPS461" s="22"/>
      <c r="DPT461" s="22"/>
      <c r="DPU461" s="22"/>
      <c r="DPV461" s="22"/>
      <c r="DPW461" s="22"/>
      <c r="DPX461" s="22"/>
      <c r="DPY461" s="22"/>
      <c r="DPZ461" s="22"/>
      <c r="DQA461" s="22"/>
      <c r="DQB461" s="22"/>
      <c r="DQC461" s="22"/>
      <c r="DQD461" s="22"/>
      <c r="DQE461" s="22"/>
      <c r="DQF461" s="22"/>
      <c r="DQG461" s="22"/>
      <c r="DQH461" s="22"/>
      <c r="DQI461" s="22"/>
      <c r="DQJ461" s="22"/>
      <c r="DQK461" s="22"/>
      <c r="DQL461" s="22"/>
      <c r="DQM461" s="22"/>
      <c r="DQN461" s="22"/>
      <c r="DQO461" s="22"/>
      <c r="DQP461" s="22"/>
      <c r="DQQ461" s="22"/>
      <c r="DQR461" s="22"/>
      <c r="DQS461" s="22"/>
      <c r="DQT461" s="22"/>
      <c r="DQU461" s="22"/>
      <c r="DQV461" s="22"/>
      <c r="DQW461" s="22"/>
      <c r="DQX461" s="22"/>
      <c r="DQY461" s="22"/>
      <c r="DQZ461" s="22"/>
      <c r="DRA461" s="22"/>
      <c r="DRB461" s="22"/>
      <c r="DRC461" s="22"/>
      <c r="DRD461" s="22"/>
      <c r="DRE461" s="22"/>
      <c r="DRF461" s="22"/>
      <c r="DRG461" s="22"/>
      <c r="DRH461" s="22"/>
      <c r="DRI461" s="22"/>
      <c r="DRJ461" s="22"/>
      <c r="DRK461" s="22"/>
      <c r="DRL461" s="22"/>
      <c r="DRM461" s="22"/>
      <c r="DRN461" s="22"/>
      <c r="DRO461" s="22"/>
      <c r="DRP461" s="22"/>
      <c r="DRQ461" s="22"/>
      <c r="DRR461" s="22"/>
      <c r="DRS461" s="22"/>
      <c r="DRT461" s="22"/>
      <c r="DRU461" s="22"/>
      <c r="DRV461" s="22"/>
      <c r="DRW461" s="22"/>
      <c r="DRX461" s="22"/>
      <c r="DRY461" s="22"/>
      <c r="DRZ461" s="22"/>
      <c r="DSA461" s="22"/>
      <c r="DSB461" s="22"/>
      <c r="DSC461" s="22"/>
      <c r="DSD461" s="22"/>
      <c r="DSE461" s="22"/>
      <c r="DSF461" s="22"/>
      <c r="DSG461" s="22"/>
      <c r="DSH461" s="22"/>
      <c r="DSI461" s="22"/>
      <c r="DSJ461" s="22"/>
      <c r="DSK461" s="22"/>
      <c r="DSL461" s="22"/>
      <c r="DSM461" s="22"/>
      <c r="DSN461" s="22"/>
      <c r="DSO461" s="22"/>
      <c r="DSP461" s="22"/>
      <c r="DSQ461" s="22"/>
      <c r="DSR461" s="22"/>
      <c r="DSS461" s="22"/>
      <c r="DST461" s="22"/>
      <c r="DSU461" s="22"/>
      <c r="DSV461" s="22"/>
      <c r="DSW461" s="22"/>
      <c r="DSX461" s="22"/>
      <c r="DSY461" s="22"/>
      <c r="DSZ461" s="22"/>
      <c r="DTA461" s="22"/>
      <c r="DTB461" s="22"/>
      <c r="DTC461" s="22"/>
      <c r="DTD461" s="22"/>
      <c r="DTE461" s="22"/>
      <c r="DTF461" s="22"/>
      <c r="DTG461" s="22"/>
      <c r="DTH461" s="22"/>
      <c r="DTI461" s="22"/>
      <c r="DTJ461" s="22"/>
      <c r="DTK461" s="22"/>
      <c r="DTL461" s="22"/>
      <c r="DTM461" s="22"/>
      <c r="DTN461" s="22"/>
      <c r="DTO461" s="22"/>
      <c r="DTP461" s="22"/>
      <c r="DTQ461" s="22"/>
      <c r="DTR461" s="22"/>
      <c r="DTS461" s="22"/>
      <c r="DTT461" s="22"/>
      <c r="DTU461" s="22"/>
      <c r="DTV461" s="22"/>
      <c r="DTW461" s="22"/>
      <c r="DTX461" s="22"/>
      <c r="DTY461" s="22"/>
      <c r="DTZ461" s="22"/>
      <c r="DUA461" s="22"/>
      <c r="DUB461" s="22"/>
      <c r="DUC461" s="22"/>
      <c r="DUD461" s="22"/>
      <c r="DUE461" s="22"/>
      <c r="DUF461" s="22"/>
      <c r="DUG461" s="22"/>
      <c r="DUH461" s="22"/>
      <c r="DUI461" s="22"/>
      <c r="DUJ461" s="22"/>
      <c r="DUK461" s="22"/>
      <c r="DUL461" s="22"/>
      <c r="DUM461" s="22"/>
      <c r="DUN461" s="22"/>
      <c r="DUO461" s="22"/>
      <c r="DUP461" s="22"/>
      <c r="DUQ461" s="22"/>
      <c r="DUR461" s="22"/>
      <c r="DUS461" s="22"/>
      <c r="DUT461" s="22"/>
      <c r="DUU461" s="22"/>
      <c r="DUV461" s="22"/>
      <c r="DUW461" s="22"/>
      <c r="DUX461" s="22"/>
      <c r="DUY461" s="22"/>
      <c r="DUZ461" s="22"/>
      <c r="DVA461" s="22"/>
      <c r="DVB461" s="22"/>
      <c r="DVC461" s="22"/>
      <c r="DVD461" s="22"/>
      <c r="DVE461" s="22"/>
      <c r="DVF461" s="22"/>
      <c r="DVG461" s="22"/>
      <c r="DVH461" s="22"/>
      <c r="DVI461" s="22"/>
      <c r="DVJ461" s="22"/>
      <c r="DVK461" s="22"/>
      <c r="DVL461" s="22"/>
      <c r="DVM461" s="22"/>
      <c r="DVN461" s="22"/>
      <c r="DVO461" s="22"/>
      <c r="DVP461" s="22"/>
      <c r="DVQ461" s="22"/>
      <c r="DVR461" s="22"/>
      <c r="DVS461" s="22"/>
      <c r="DVT461" s="22"/>
      <c r="DVU461" s="22"/>
      <c r="DVV461" s="22"/>
      <c r="DVW461" s="22"/>
      <c r="DVX461" s="22"/>
      <c r="DVY461" s="22"/>
      <c r="DVZ461" s="22"/>
      <c r="DWA461" s="22"/>
      <c r="DWB461" s="22"/>
      <c r="DWC461" s="22"/>
      <c r="DWD461" s="22"/>
      <c r="DWE461" s="22"/>
      <c r="DWF461" s="22"/>
      <c r="DWG461" s="22"/>
      <c r="DWH461" s="22"/>
      <c r="DWI461" s="22"/>
      <c r="DWJ461" s="22"/>
      <c r="DWK461" s="22"/>
      <c r="DWL461" s="22"/>
      <c r="DWM461" s="22"/>
      <c r="DWN461" s="22"/>
      <c r="DWO461" s="22"/>
      <c r="DWP461" s="22"/>
      <c r="DWQ461" s="22"/>
      <c r="DWR461" s="22"/>
      <c r="DWS461" s="22"/>
      <c r="DWT461" s="22"/>
      <c r="DWU461" s="22"/>
      <c r="DWV461" s="22"/>
      <c r="DWW461" s="22"/>
      <c r="DWX461" s="22"/>
      <c r="DWY461" s="22"/>
      <c r="DWZ461" s="22"/>
      <c r="DXA461" s="22"/>
      <c r="DXB461" s="22"/>
      <c r="DXC461" s="22"/>
      <c r="DXD461" s="22"/>
      <c r="DXE461" s="22"/>
      <c r="DXF461" s="22"/>
      <c r="DXG461" s="22"/>
      <c r="DXH461" s="22"/>
      <c r="DXI461" s="22"/>
      <c r="DXJ461" s="22"/>
      <c r="DXK461" s="22"/>
      <c r="DXL461" s="22"/>
      <c r="DXM461" s="22"/>
      <c r="DXN461" s="22"/>
      <c r="DXO461" s="22"/>
      <c r="DXP461" s="22"/>
      <c r="DXQ461" s="22"/>
      <c r="DXR461" s="22"/>
      <c r="DXS461" s="22"/>
      <c r="DXT461" s="22"/>
      <c r="DXU461" s="22"/>
      <c r="DXV461" s="22"/>
      <c r="DXW461" s="22"/>
      <c r="DXX461" s="22"/>
      <c r="DXY461" s="22"/>
      <c r="DXZ461" s="22"/>
      <c r="DYA461" s="22"/>
      <c r="DYB461" s="22"/>
      <c r="DYC461" s="22"/>
      <c r="DYD461" s="22"/>
      <c r="DYE461" s="22"/>
      <c r="DYF461" s="22"/>
      <c r="DYG461" s="22"/>
      <c r="DYH461" s="22"/>
      <c r="DYI461" s="22"/>
      <c r="DYJ461" s="22"/>
      <c r="DYK461" s="22"/>
      <c r="DYL461" s="22"/>
      <c r="DYM461" s="22"/>
      <c r="DYN461" s="22"/>
      <c r="DYO461" s="22"/>
      <c r="DYP461" s="22"/>
      <c r="DYQ461" s="22"/>
      <c r="DYR461" s="22"/>
      <c r="DYS461" s="22"/>
      <c r="DYT461" s="22"/>
      <c r="DYU461" s="22"/>
      <c r="DYV461" s="22"/>
      <c r="DYW461" s="22"/>
      <c r="DYX461" s="22"/>
      <c r="DYY461" s="22"/>
      <c r="DYZ461" s="22"/>
      <c r="DZA461" s="22"/>
      <c r="DZB461" s="22"/>
      <c r="DZC461" s="22"/>
      <c r="DZD461" s="22"/>
      <c r="DZE461" s="22"/>
      <c r="DZF461" s="22"/>
      <c r="DZG461" s="22"/>
      <c r="DZH461" s="22"/>
      <c r="DZI461" s="22"/>
      <c r="DZJ461" s="22"/>
      <c r="DZK461" s="22"/>
      <c r="DZL461" s="22"/>
      <c r="DZM461" s="22"/>
      <c r="DZN461" s="22"/>
      <c r="DZO461" s="22"/>
      <c r="DZP461" s="22"/>
      <c r="DZQ461" s="22"/>
      <c r="DZR461" s="22"/>
      <c r="DZS461" s="22"/>
      <c r="DZT461" s="22"/>
      <c r="DZU461" s="22"/>
      <c r="DZV461" s="22"/>
      <c r="DZW461" s="22"/>
      <c r="DZX461" s="22"/>
      <c r="DZY461" s="22"/>
      <c r="DZZ461" s="22"/>
      <c r="EAA461" s="22"/>
      <c r="EAB461" s="22"/>
      <c r="EAC461" s="22"/>
      <c r="EAD461" s="22"/>
      <c r="EAE461" s="22"/>
      <c r="EAF461" s="22"/>
      <c r="EAG461" s="22"/>
      <c r="EAH461" s="22"/>
      <c r="EAI461" s="22"/>
      <c r="EAJ461" s="22"/>
      <c r="EAK461" s="22"/>
      <c r="EAL461" s="22"/>
      <c r="EAM461" s="22"/>
      <c r="EAN461" s="22"/>
      <c r="EAO461" s="22"/>
      <c r="EAP461" s="22"/>
      <c r="EAQ461" s="22"/>
      <c r="EAR461" s="22"/>
      <c r="EAS461" s="22"/>
      <c r="EAT461" s="22"/>
      <c r="EAU461" s="22"/>
      <c r="EAV461" s="22"/>
      <c r="EAW461" s="22"/>
      <c r="EAX461" s="22"/>
      <c r="EAY461" s="22"/>
      <c r="EAZ461" s="22"/>
      <c r="EBA461" s="22"/>
      <c r="EBB461" s="22"/>
      <c r="EBC461" s="22"/>
      <c r="EBD461" s="22"/>
      <c r="EBE461" s="22"/>
      <c r="EBF461" s="22"/>
      <c r="EBG461" s="22"/>
      <c r="EBH461" s="22"/>
      <c r="EBI461" s="22"/>
      <c r="EBJ461" s="22"/>
      <c r="EBK461" s="22"/>
      <c r="EBL461" s="22"/>
      <c r="EBM461" s="22"/>
      <c r="EBN461" s="22"/>
      <c r="EBO461" s="22"/>
      <c r="EBP461" s="22"/>
      <c r="EBQ461" s="22"/>
      <c r="EBR461" s="22"/>
      <c r="EBS461" s="22"/>
      <c r="EBT461" s="22"/>
      <c r="EBU461" s="22"/>
      <c r="EBV461" s="22"/>
      <c r="EBW461" s="22"/>
      <c r="EBX461" s="22"/>
      <c r="EBY461" s="22"/>
      <c r="EBZ461" s="22"/>
      <c r="ECA461" s="22"/>
      <c r="ECB461" s="22"/>
      <c r="ECC461" s="22"/>
      <c r="ECD461" s="22"/>
      <c r="ECE461" s="22"/>
      <c r="ECF461" s="22"/>
      <c r="ECG461" s="22"/>
      <c r="ECH461" s="22"/>
      <c r="ECI461" s="22"/>
      <c r="ECJ461" s="22"/>
      <c r="ECK461" s="22"/>
      <c r="ECL461" s="22"/>
      <c r="ECM461" s="22"/>
      <c r="ECN461" s="22"/>
      <c r="ECO461" s="22"/>
      <c r="ECP461" s="22"/>
      <c r="ECQ461" s="22"/>
      <c r="ECR461" s="22"/>
      <c r="ECS461" s="22"/>
      <c r="ECT461" s="22"/>
      <c r="ECU461" s="22"/>
      <c r="ECV461" s="22"/>
      <c r="ECW461" s="22"/>
      <c r="ECX461" s="22"/>
      <c r="ECY461" s="22"/>
      <c r="ECZ461" s="22"/>
      <c r="EDA461" s="22"/>
      <c r="EDB461" s="22"/>
      <c r="EDC461" s="22"/>
      <c r="EDD461" s="22"/>
      <c r="EDE461" s="22"/>
      <c r="EDF461" s="22"/>
      <c r="EDG461" s="22"/>
      <c r="EDH461" s="22"/>
      <c r="EDI461" s="22"/>
      <c r="EDJ461" s="22"/>
      <c r="EDK461" s="22"/>
      <c r="EDL461" s="22"/>
      <c r="EDM461" s="22"/>
      <c r="EDN461" s="22"/>
      <c r="EDO461" s="22"/>
      <c r="EDP461" s="22"/>
      <c r="EDQ461" s="22"/>
      <c r="EDR461" s="22"/>
      <c r="EDS461" s="22"/>
      <c r="EDT461" s="22"/>
      <c r="EDU461" s="22"/>
      <c r="EDV461" s="22"/>
      <c r="EDW461" s="22"/>
      <c r="EDX461" s="22"/>
      <c r="EDY461" s="22"/>
      <c r="EDZ461" s="22"/>
      <c r="EEA461" s="22"/>
      <c r="EEB461" s="22"/>
      <c r="EEC461" s="22"/>
      <c r="EED461" s="22"/>
      <c r="EEE461" s="22"/>
      <c r="EEF461" s="22"/>
      <c r="EEG461" s="22"/>
      <c r="EEH461" s="22"/>
      <c r="EEI461" s="22"/>
      <c r="EEJ461" s="22"/>
      <c r="EEK461" s="22"/>
      <c r="EEL461" s="22"/>
      <c r="EEM461" s="22"/>
      <c r="EEN461" s="22"/>
      <c r="EEO461" s="22"/>
      <c r="EEP461" s="22"/>
      <c r="EEQ461" s="22"/>
      <c r="EER461" s="22"/>
      <c r="EES461" s="22"/>
      <c r="EET461" s="22"/>
      <c r="EEU461" s="22"/>
      <c r="EEV461" s="22"/>
      <c r="EEW461" s="22"/>
      <c r="EEX461" s="22"/>
      <c r="EEY461" s="22"/>
      <c r="EEZ461" s="22"/>
      <c r="EFA461" s="22"/>
      <c r="EFB461" s="22"/>
      <c r="EFC461" s="22"/>
      <c r="EFD461" s="22"/>
      <c r="EFE461" s="22"/>
      <c r="EFF461" s="22"/>
      <c r="EFG461" s="22"/>
      <c r="EFH461" s="22"/>
      <c r="EFI461" s="22"/>
      <c r="EFJ461" s="22"/>
      <c r="EFK461" s="22"/>
      <c r="EFL461" s="22"/>
      <c r="EFM461" s="22"/>
      <c r="EFN461" s="22"/>
      <c r="EFO461" s="22"/>
      <c r="EFP461" s="22"/>
      <c r="EFQ461" s="22"/>
      <c r="EFR461" s="22"/>
      <c r="EFS461" s="22"/>
      <c r="EFT461" s="22"/>
      <c r="EFU461" s="22"/>
      <c r="EFV461" s="22"/>
      <c r="EFW461" s="22"/>
      <c r="EFX461" s="22"/>
      <c r="EFY461" s="22"/>
      <c r="EFZ461" s="22"/>
      <c r="EGA461" s="22"/>
      <c r="EGB461" s="22"/>
      <c r="EGC461" s="22"/>
      <c r="EGD461" s="22"/>
      <c r="EGE461" s="22"/>
      <c r="EGF461" s="22"/>
      <c r="EGG461" s="22"/>
      <c r="EGH461" s="22"/>
      <c r="EGI461" s="22"/>
      <c r="EGJ461" s="22"/>
      <c r="EGK461" s="22"/>
      <c r="EGL461" s="22"/>
      <c r="EGM461" s="22"/>
      <c r="EGN461" s="22"/>
      <c r="EGO461" s="22"/>
      <c r="EGP461" s="22"/>
      <c r="EGQ461" s="22"/>
      <c r="EGR461" s="22"/>
      <c r="EGS461" s="22"/>
      <c r="EGT461" s="22"/>
      <c r="EGU461" s="22"/>
      <c r="EGV461" s="22"/>
      <c r="EGW461" s="22"/>
      <c r="EGX461" s="22"/>
      <c r="EGY461" s="22"/>
      <c r="EGZ461" s="22"/>
      <c r="EHA461" s="22"/>
      <c r="EHB461" s="22"/>
      <c r="EHC461" s="22"/>
      <c r="EHD461" s="22"/>
      <c r="EHE461" s="22"/>
      <c r="EHF461" s="22"/>
      <c r="EHG461" s="22"/>
      <c r="EHH461" s="22"/>
      <c r="EHI461" s="22"/>
      <c r="EHJ461" s="22"/>
      <c r="EHK461" s="22"/>
      <c r="EHL461" s="22"/>
      <c r="EHM461" s="22"/>
      <c r="EHN461" s="22"/>
      <c r="EHO461" s="22"/>
      <c r="EHP461" s="22"/>
      <c r="EHQ461" s="22"/>
      <c r="EHR461" s="22"/>
      <c r="EHS461" s="22"/>
      <c r="EHT461" s="22"/>
      <c r="EHU461" s="22"/>
      <c r="EHV461" s="22"/>
      <c r="EHW461" s="22"/>
      <c r="EHX461" s="22"/>
      <c r="EHY461" s="22"/>
      <c r="EHZ461" s="22"/>
      <c r="EIA461" s="22"/>
      <c r="EIB461" s="22"/>
      <c r="EIC461" s="22"/>
      <c r="EID461" s="22"/>
      <c r="EIE461" s="22"/>
      <c r="EIF461" s="22"/>
      <c r="EIG461" s="22"/>
      <c r="EIH461" s="22"/>
      <c r="EII461" s="22"/>
      <c r="EIJ461" s="22"/>
      <c r="EIK461" s="22"/>
      <c r="EIL461" s="22"/>
      <c r="EIM461" s="22"/>
      <c r="EIN461" s="22"/>
      <c r="EIO461" s="22"/>
      <c r="EIP461" s="22"/>
      <c r="EIQ461" s="22"/>
      <c r="EIR461" s="22"/>
      <c r="EIS461" s="22"/>
      <c r="EIT461" s="22"/>
      <c r="EIU461" s="22"/>
      <c r="EIV461" s="22"/>
      <c r="EIW461" s="22"/>
      <c r="EIX461" s="22"/>
      <c r="EIY461" s="22"/>
      <c r="EIZ461" s="22"/>
      <c r="EJA461" s="22"/>
      <c r="EJB461" s="22"/>
      <c r="EJC461" s="22"/>
      <c r="EJD461" s="22"/>
      <c r="EJE461" s="22"/>
      <c r="EJF461" s="22"/>
      <c r="EJG461" s="22"/>
      <c r="EJH461" s="22"/>
      <c r="EJI461" s="22"/>
      <c r="EJJ461" s="22"/>
      <c r="EJK461" s="22"/>
      <c r="EJL461" s="22"/>
      <c r="EJM461" s="22"/>
      <c r="EJN461" s="22"/>
      <c r="EJO461" s="22"/>
      <c r="EJP461" s="22"/>
      <c r="EJQ461" s="22"/>
      <c r="EJR461" s="22"/>
      <c r="EJS461" s="22"/>
      <c r="EJT461" s="22"/>
      <c r="EJU461" s="22"/>
      <c r="EJV461" s="22"/>
      <c r="EJW461" s="22"/>
      <c r="EJX461" s="22"/>
      <c r="EJY461" s="22"/>
      <c r="EJZ461" s="22"/>
      <c r="EKA461" s="22"/>
      <c r="EKB461" s="22"/>
      <c r="EKC461" s="22"/>
      <c r="EKD461" s="22"/>
      <c r="EKE461" s="22"/>
      <c r="EKF461" s="22"/>
      <c r="EKG461" s="22"/>
      <c r="EKH461" s="22"/>
      <c r="EKI461" s="22"/>
      <c r="EKJ461" s="22"/>
      <c r="EKK461" s="22"/>
      <c r="EKL461" s="22"/>
      <c r="EKM461" s="22"/>
      <c r="EKN461" s="22"/>
      <c r="EKO461" s="22"/>
      <c r="EKP461" s="22"/>
      <c r="EKQ461" s="22"/>
      <c r="EKR461" s="22"/>
      <c r="EKS461" s="22"/>
      <c r="EKT461" s="22"/>
      <c r="EKU461" s="22"/>
      <c r="EKV461" s="22"/>
      <c r="EKW461" s="22"/>
      <c r="EKX461" s="22"/>
      <c r="EKY461" s="22"/>
      <c r="EKZ461" s="22"/>
      <c r="ELA461" s="22"/>
      <c r="ELB461" s="22"/>
      <c r="ELC461" s="22"/>
      <c r="ELD461" s="22"/>
      <c r="ELE461" s="22"/>
      <c r="ELF461" s="22"/>
      <c r="ELG461" s="22"/>
      <c r="ELH461" s="22"/>
      <c r="ELI461" s="22"/>
      <c r="ELJ461" s="22"/>
      <c r="ELK461" s="22"/>
      <c r="ELL461" s="22"/>
      <c r="ELM461" s="22"/>
      <c r="ELN461" s="22"/>
      <c r="ELO461" s="22"/>
      <c r="ELP461" s="22"/>
      <c r="ELQ461" s="22"/>
      <c r="ELR461" s="22"/>
      <c r="ELS461" s="22"/>
      <c r="ELT461" s="22"/>
      <c r="ELU461" s="22"/>
      <c r="ELV461" s="22"/>
      <c r="ELW461" s="22"/>
      <c r="ELX461" s="22"/>
      <c r="ELY461" s="22"/>
      <c r="ELZ461" s="22"/>
      <c r="EMA461" s="22"/>
      <c r="EMB461" s="22"/>
      <c r="EMC461" s="22"/>
      <c r="EMD461" s="22"/>
      <c r="EME461" s="22"/>
      <c r="EMF461" s="22"/>
      <c r="EMG461" s="22"/>
      <c r="EMH461" s="22"/>
      <c r="EMI461" s="22"/>
      <c r="EMJ461" s="22"/>
      <c r="EMK461" s="22"/>
      <c r="EML461" s="22"/>
      <c r="EMM461" s="22"/>
      <c r="EMN461" s="22"/>
      <c r="EMO461" s="22"/>
      <c r="EMP461" s="22"/>
      <c r="EMQ461" s="22"/>
      <c r="EMR461" s="22"/>
      <c r="EMS461" s="22"/>
      <c r="EMT461" s="22"/>
      <c r="EMU461" s="22"/>
      <c r="EMV461" s="22"/>
      <c r="EMW461" s="22"/>
      <c r="EMX461" s="22"/>
      <c r="EMY461" s="22"/>
      <c r="EMZ461" s="22"/>
      <c r="ENA461" s="22"/>
      <c r="ENB461" s="22"/>
      <c r="ENC461" s="22"/>
      <c r="END461" s="22"/>
      <c r="ENE461" s="22"/>
      <c r="ENF461" s="22"/>
      <c r="ENG461" s="22"/>
      <c r="ENH461" s="22"/>
      <c r="ENI461" s="22"/>
      <c r="ENJ461" s="22"/>
      <c r="ENK461" s="22"/>
      <c r="ENL461" s="22"/>
      <c r="ENM461" s="22"/>
      <c r="ENN461" s="22"/>
      <c r="ENO461" s="22"/>
      <c r="ENP461" s="22"/>
      <c r="ENQ461" s="22"/>
      <c r="ENR461" s="22"/>
      <c r="ENS461" s="22"/>
      <c r="ENT461" s="22"/>
      <c r="ENU461" s="22"/>
      <c r="ENV461" s="22"/>
      <c r="ENW461" s="22"/>
      <c r="ENX461" s="22"/>
      <c r="ENY461" s="22"/>
      <c r="ENZ461" s="22"/>
      <c r="EOA461" s="22"/>
      <c r="EOB461" s="22"/>
      <c r="EOC461" s="22"/>
      <c r="EOD461" s="22"/>
      <c r="EOE461" s="22"/>
      <c r="EOF461" s="22"/>
      <c r="EOG461" s="22"/>
      <c r="EOH461" s="22"/>
      <c r="EOI461" s="22"/>
      <c r="EOJ461" s="22"/>
      <c r="EOK461" s="22"/>
      <c r="EOL461" s="22"/>
      <c r="EOM461" s="22"/>
      <c r="EON461" s="22"/>
      <c r="EOO461" s="22"/>
      <c r="EOP461" s="22"/>
      <c r="EOQ461" s="22"/>
      <c r="EOR461" s="22"/>
      <c r="EOS461" s="22"/>
      <c r="EOT461" s="22"/>
      <c r="EOU461" s="22"/>
      <c r="EOV461" s="22"/>
      <c r="EOW461" s="22"/>
      <c r="EOX461" s="22"/>
      <c r="EOY461" s="22"/>
      <c r="EOZ461" s="22"/>
      <c r="EPA461" s="22"/>
      <c r="EPB461" s="22"/>
      <c r="EPC461" s="22"/>
      <c r="EPD461" s="22"/>
      <c r="EPE461" s="22"/>
      <c r="EPF461" s="22"/>
      <c r="EPG461" s="22"/>
      <c r="EPH461" s="22"/>
      <c r="EPI461" s="22"/>
      <c r="EPJ461" s="22"/>
      <c r="EPK461" s="22"/>
      <c r="EPL461" s="22"/>
      <c r="EPM461" s="22"/>
      <c r="EPN461" s="22"/>
      <c r="EPO461" s="22"/>
      <c r="EPP461" s="22"/>
      <c r="EPQ461" s="22"/>
      <c r="EPR461" s="22"/>
      <c r="EPS461" s="22"/>
      <c r="EPT461" s="22"/>
      <c r="EPU461" s="22"/>
      <c r="EPV461" s="22"/>
      <c r="EPW461" s="22"/>
      <c r="EPX461" s="22"/>
      <c r="EPY461" s="22"/>
      <c r="EPZ461" s="22"/>
      <c r="EQA461" s="22"/>
      <c r="EQB461" s="22"/>
      <c r="EQC461" s="22"/>
      <c r="EQD461" s="22"/>
      <c r="EQE461" s="22"/>
      <c r="EQF461" s="22"/>
      <c r="EQG461" s="22"/>
      <c r="EQH461" s="22"/>
      <c r="EQI461" s="22"/>
      <c r="EQJ461" s="22"/>
      <c r="EQK461" s="22"/>
      <c r="EQL461" s="22"/>
      <c r="EQM461" s="22"/>
      <c r="EQN461" s="22"/>
      <c r="EQO461" s="22"/>
      <c r="EQP461" s="22"/>
      <c r="EQQ461" s="22"/>
      <c r="EQR461" s="22"/>
      <c r="EQS461" s="22"/>
      <c r="EQT461" s="22"/>
      <c r="EQU461" s="22"/>
      <c r="EQV461" s="22"/>
      <c r="EQW461" s="22"/>
      <c r="EQX461" s="22"/>
      <c r="EQY461" s="22"/>
      <c r="EQZ461" s="22"/>
      <c r="ERA461" s="22"/>
      <c r="ERB461" s="22"/>
      <c r="ERC461" s="22"/>
      <c r="ERD461" s="22"/>
      <c r="ERE461" s="22"/>
      <c r="ERF461" s="22"/>
      <c r="ERG461" s="22"/>
      <c r="ERH461" s="22"/>
      <c r="ERI461" s="22"/>
      <c r="ERJ461" s="22"/>
      <c r="ERK461" s="22"/>
      <c r="ERL461" s="22"/>
      <c r="ERM461" s="22"/>
      <c r="ERN461" s="22"/>
      <c r="ERO461" s="22"/>
      <c r="ERP461" s="22"/>
      <c r="ERQ461" s="22"/>
      <c r="ERR461" s="22"/>
      <c r="ERS461" s="22"/>
      <c r="ERT461" s="22"/>
      <c r="ERU461" s="22"/>
      <c r="ERV461" s="22"/>
      <c r="ERW461" s="22"/>
      <c r="ERX461" s="22"/>
      <c r="ERY461" s="22"/>
      <c r="ERZ461" s="22"/>
      <c r="ESA461" s="22"/>
      <c r="ESB461" s="22"/>
      <c r="ESC461" s="22"/>
      <c r="ESD461" s="22"/>
      <c r="ESE461" s="22"/>
      <c r="ESF461" s="22"/>
      <c r="ESG461" s="22"/>
      <c r="ESH461" s="22"/>
      <c r="ESI461" s="22"/>
      <c r="ESJ461" s="22"/>
      <c r="ESK461" s="22"/>
      <c r="ESL461" s="22"/>
      <c r="ESM461" s="22"/>
      <c r="ESN461" s="22"/>
      <c r="ESO461" s="22"/>
      <c r="ESP461" s="22"/>
      <c r="ESQ461" s="22"/>
      <c r="ESR461" s="22"/>
      <c r="ESS461" s="22"/>
      <c r="EST461" s="22"/>
      <c r="ESU461" s="22"/>
      <c r="ESV461" s="22"/>
      <c r="ESW461" s="22"/>
      <c r="ESX461" s="22"/>
      <c r="ESY461" s="22"/>
      <c r="ESZ461" s="22"/>
      <c r="ETA461" s="22"/>
      <c r="ETB461" s="22"/>
      <c r="ETC461" s="22"/>
      <c r="ETD461" s="22"/>
      <c r="ETE461" s="22"/>
      <c r="ETF461" s="22"/>
      <c r="ETG461" s="22"/>
      <c r="ETH461" s="22"/>
      <c r="ETI461" s="22"/>
      <c r="ETJ461" s="22"/>
      <c r="ETK461" s="22"/>
      <c r="ETL461" s="22"/>
      <c r="ETM461" s="22"/>
      <c r="ETN461" s="22"/>
      <c r="ETO461" s="22"/>
      <c r="ETP461" s="22"/>
      <c r="ETQ461" s="22"/>
      <c r="ETR461" s="22"/>
      <c r="ETS461" s="22"/>
      <c r="ETT461" s="22"/>
      <c r="ETU461" s="22"/>
      <c r="ETV461" s="22"/>
      <c r="ETW461" s="22"/>
      <c r="ETX461" s="22"/>
      <c r="ETY461" s="22"/>
      <c r="ETZ461" s="22"/>
      <c r="EUA461" s="22"/>
      <c r="EUB461" s="22"/>
      <c r="EUC461" s="22"/>
      <c r="EUD461" s="22"/>
      <c r="EUE461" s="22"/>
      <c r="EUF461" s="22"/>
      <c r="EUG461" s="22"/>
      <c r="EUH461" s="22"/>
      <c r="EUI461" s="22"/>
      <c r="EUJ461" s="22"/>
      <c r="EUK461" s="22"/>
      <c r="EUL461" s="22"/>
      <c r="EUM461" s="22"/>
      <c r="EUN461" s="22"/>
      <c r="EUO461" s="22"/>
      <c r="EUP461" s="22"/>
      <c r="EUQ461" s="22"/>
      <c r="EUR461" s="22"/>
      <c r="EUS461" s="22"/>
      <c r="EUT461" s="22"/>
      <c r="EUU461" s="22"/>
      <c r="EUV461" s="22"/>
      <c r="EUW461" s="22"/>
      <c r="EUX461" s="22"/>
      <c r="EUY461" s="22"/>
      <c r="EUZ461" s="22"/>
      <c r="EVA461" s="22"/>
      <c r="EVB461" s="22"/>
      <c r="EVC461" s="22"/>
      <c r="EVD461" s="22"/>
      <c r="EVE461" s="22"/>
      <c r="EVF461" s="22"/>
      <c r="EVG461" s="22"/>
      <c r="EVH461" s="22"/>
      <c r="EVI461" s="22"/>
      <c r="EVJ461" s="22"/>
      <c r="EVK461" s="22"/>
      <c r="EVL461" s="22"/>
      <c r="EVM461" s="22"/>
      <c r="EVN461" s="22"/>
      <c r="EVO461" s="22"/>
      <c r="EVP461" s="22"/>
      <c r="EVQ461" s="22"/>
      <c r="EVR461" s="22"/>
      <c r="EVS461" s="22"/>
      <c r="EVT461" s="22"/>
      <c r="EVU461" s="22"/>
      <c r="EVV461" s="22"/>
      <c r="EVW461" s="22"/>
      <c r="EVX461" s="22"/>
      <c r="EVY461" s="22"/>
      <c r="EVZ461" s="22"/>
      <c r="EWA461" s="22"/>
      <c r="EWB461" s="22"/>
      <c r="EWC461" s="22"/>
      <c r="EWD461" s="22"/>
      <c r="EWE461" s="22"/>
      <c r="EWF461" s="22"/>
      <c r="EWG461" s="22"/>
      <c r="EWH461" s="22"/>
      <c r="EWI461" s="22"/>
      <c r="EWJ461" s="22"/>
      <c r="EWK461" s="22"/>
      <c r="EWL461" s="22"/>
      <c r="EWM461" s="22"/>
      <c r="EWN461" s="22"/>
      <c r="EWO461" s="22"/>
      <c r="EWP461" s="22"/>
      <c r="EWQ461" s="22"/>
      <c r="EWR461" s="22"/>
      <c r="EWS461" s="22"/>
      <c r="EWT461" s="22"/>
      <c r="EWU461" s="22"/>
      <c r="EWV461" s="22"/>
      <c r="EWW461" s="22"/>
      <c r="EWX461" s="22"/>
      <c r="EWY461" s="22"/>
      <c r="EWZ461" s="22"/>
      <c r="EXA461" s="22"/>
      <c r="EXB461" s="22"/>
      <c r="EXC461" s="22"/>
      <c r="EXD461" s="22"/>
      <c r="EXE461" s="22"/>
      <c r="EXF461" s="22"/>
      <c r="EXG461" s="22"/>
      <c r="EXH461" s="22"/>
      <c r="EXI461" s="22"/>
      <c r="EXJ461" s="22"/>
      <c r="EXK461" s="22"/>
      <c r="EXL461" s="22"/>
      <c r="EXM461" s="22"/>
      <c r="EXN461" s="22"/>
      <c r="EXO461" s="22"/>
      <c r="EXP461" s="22"/>
      <c r="EXQ461" s="22"/>
      <c r="EXR461" s="22"/>
      <c r="EXS461" s="22"/>
      <c r="EXT461" s="22"/>
      <c r="EXU461" s="22"/>
      <c r="EXV461" s="22"/>
      <c r="EXW461" s="22"/>
      <c r="EXX461" s="22"/>
      <c r="EXY461" s="22"/>
      <c r="EXZ461" s="22"/>
      <c r="EYA461" s="22"/>
      <c r="EYB461" s="22"/>
      <c r="EYC461" s="22"/>
      <c r="EYD461" s="22"/>
      <c r="EYE461" s="22"/>
      <c r="EYF461" s="22"/>
      <c r="EYG461" s="22"/>
      <c r="EYH461" s="22"/>
      <c r="EYI461" s="22"/>
      <c r="EYJ461" s="22"/>
      <c r="EYK461" s="22"/>
      <c r="EYL461" s="22"/>
      <c r="EYM461" s="22"/>
      <c r="EYN461" s="22"/>
      <c r="EYO461" s="22"/>
      <c r="EYP461" s="22"/>
      <c r="EYQ461" s="22"/>
      <c r="EYR461" s="22"/>
      <c r="EYS461" s="22"/>
      <c r="EYT461" s="22"/>
      <c r="EYU461" s="22"/>
      <c r="EYV461" s="22"/>
      <c r="EYW461" s="22"/>
      <c r="EYX461" s="22"/>
      <c r="EYY461" s="22"/>
      <c r="EYZ461" s="22"/>
      <c r="EZA461" s="22"/>
      <c r="EZB461" s="22"/>
      <c r="EZC461" s="22"/>
      <c r="EZD461" s="22"/>
      <c r="EZE461" s="22"/>
      <c r="EZF461" s="22"/>
      <c r="EZG461" s="22"/>
      <c r="EZH461" s="22"/>
      <c r="EZI461" s="22"/>
      <c r="EZJ461" s="22"/>
      <c r="EZK461" s="22"/>
      <c r="EZL461" s="22"/>
      <c r="EZM461" s="22"/>
      <c r="EZN461" s="22"/>
      <c r="EZO461" s="22"/>
      <c r="EZP461" s="22"/>
      <c r="EZQ461" s="22"/>
      <c r="EZR461" s="22"/>
      <c r="EZS461" s="22"/>
      <c r="EZT461" s="22"/>
      <c r="EZU461" s="22"/>
      <c r="EZV461" s="22"/>
      <c r="EZW461" s="22"/>
      <c r="EZX461" s="22"/>
      <c r="EZY461" s="22"/>
      <c r="EZZ461" s="22"/>
      <c r="FAA461" s="22"/>
      <c r="FAB461" s="22"/>
      <c r="FAC461" s="22"/>
      <c r="FAD461" s="22"/>
      <c r="FAE461" s="22"/>
      <c r="FAF461" s="22"/>
      <c r="FAG461" s="22"/>
      <c r="FAH461" s="22"/>
      <c r="FAI461" s="22"/>
      <c r="FAJ461" s="22"/>
      <c r="FAK461" s="22"/>
      <c r="FAL461" s="22"/>
      <c r="FAM461" s="22"/>
      <c r="FAN461" s="22"/>
      <c r="FAO461" s="22"/>
      <c r="FAP461" s="22"/>
      <c r="FAQ461" s="22"/>
      <c r="FAR461" s="22"/>
      <c r="FAS461" s="22"/>
      <c r="FAT461" s="22"/>
      <c r="FAU461" s="22"/>
      <c r="FAV461" s="22"/>
      <c r="FAW461" s="22"/>
      <c r="FAX461" s="22"/>
      <c r="FAY461" s="22"/>
      <c r="FAZ461" s="22"/>
      <c r="FBA461" s="22"/>
      <c r="FBB461" s="22"/>
      <c r="FBC461" s="22"/>
      <c r="FBD461" s="22"/>
      <c r="FBE461" s="22"/>
      <c r="FBF461" s="22"/>
      <c r="FBG461" s="22"/>
      <c r="FBH461" s="22"/>
      <c r="FBI461" s="22"/>
      <c r="FBJ461" s="22"/>
      <c r="FBK461" s="22"/>
      <c r="FBL461" s="22"/>
      <c r="FBM461" s="22"/>
      <c r="FBN461" s="22"/>
      <c r="FBO461" s="22"/>
      <c r="FBP461" s="22"/>
      <c r="FBQ461" s="22"/>
      <c r="FBR461" s="22"/>
      <c r="FBS461" s="22"/>
      <c r="FBT461" s="22"/>
      <c r="FBU461" s="22"/>
      <c r="FBV461" s="22"/>
      <c r="FBW461" s="22"/>
      <c r="FBX461" s="22"/>
      <c r="FBY461" s="22"/>
      <c r="FBZ461" s="22"/>
      <c r="FCA461" s="22"/>
      <c r="FCB461" s="22"/>
      <c r="FCC461" s="22"/>
      <c r="FCD461" s="22"/>
      <c r="FCE461" s="22"/>
      <c r="FCF461" s="22"/>
      <c r="FCG461" s="22"/>
      <c r="FCH461" s="22"/>
      <c r="FCI461" s="22"/>
      <c r="FCJ461" s="22"/>
      <c r="FCK461" s="22"/>
      <c r="FCL461" s="22"/>
      <c r="FCM461" s="22"/>
      <c r="FCN461" s="22"/>
      <c r="FCO461" s="22"/>
      <c r="FCP461" s="22"/>
      <c r="FCQ461" s="22"/>
      <c r="FCR461" s="22"/>
      <c r="FCS461" s="22"/>
      <c r="FCT461" s="22"/>
      <c r="FCU461" s="22"/>
      <c r="FCV461" s="22"/>
      <c r="FCW461" s="22"/>
      <c r="FCX461" s="22"/>
      <c r="FCY461" s="22"/>
      <c r="FCZ461" s="22"/>
      <c r="FDA461" s="22"/>
      <c r="FDB461" s="22"/>
      <c r="FDC461" s="22"/>
      <c r="FDD461" s="22"/>
      <c r="FDE461" s="22"/>
      <c r="FDF461" s="22"/>
      <c r="FDG461" s="22"/>
      <c r="FDH461" s="22"/>
      <c r="FDI461" s="22"/>
      <c r="FDJ461" s="22"/>
      <c r="FDK461" s="22"/>
      <c r="FDL461" s="22"/>
      <c r="FDM461" s="22"/>
      <c r="FDN461" s="22"/>
      <c r="FDO461" s="22"/>
      <c r="FDP461" s="22"/>
      <c r="FDQ461" s="22"/>
      <c r="FDR461" s="22"/>
      <c r="FDS461" s="22"/>
      <c r="FDT461" s="22"/>
      <c r="FDU461" s="22"/>
      <c r="FDV461" s="22"/>
      <c r="FDW461" s="22"/>
      <c r="FDX461" s="22"/>
      <c r="FDY461" s="22"/>
      <c r="FDZ461" s="22"/>
      <c r="FEA461" s="22"/>
      <c r="FEB461" s="22"/>
      <c r="FEC461" s="22"/>
      <c r="FED461" s="22"/>
      <c r="FEE461" s="22"/>
      <c r="FEF461" s="22"/>
      <c r="FEG461" s="22"/>
      <c r="FEH461" s="22"/>
      <c r="FEI461" s="22"/>
      <c r="FEJ461" s="22"/>
      <c r="FEK461" s="22"/>
      <c r="FEL461" s="22"/>
      <c r="FEM461" s="22"/>
      <c r="FEN461" s="22"/>
      <c r="FEO461" s="22"/>
      <c r="FEP461" s="22"/>
      <c r="FEQ461" s="22"/>
      <c r="FER461" s="22"/>
      <c r="FES461" s="22"/>
      <c r="FET461" s="22"/>
      <c r="FEU461" s="22"/>
      <c r="FEV461" s="22"/>
      <c r="FEW461" s="22"/>
      <c r="FEX461" s="22"/>
      <c r="FEY461" s="22"/>
      <c r="FEZ461" s="22"/>
      <c r="FFA461" s="22"/>
      <c r="FFB461" s="22"/>
      <c r="FFC461" s="22"/>
      <c r="FFD461" s="22"/>
      <c r="FFE461" s="22"/>
      <c r="FFF461" s="22"/>
      <c r="FFG461" s="22"/>
      <c r="FFH461" s="22"/>
      <c r="FFI461" s="22"/>
      <c r="FFJ461" s="22"/>
      <c r="FFK461" s="22"/>
      <c r="FFL461" s="22"/>
      <c r="FFM461" s="22"/>
      <c r="FFN461" s="22"/>
      <c r="FFO461" s="22"/>
      <c r="FFP461" s="22"/>
      <c r="FFQ461" s="22"/>
      <c r="FFR461" s="22"/>
      <c r="FFS461" s="22"/>
      <c r="FFT461" s="22"/>
      <c r="FFU461" s="22"/>
      <c r="FFV461" s="22"/>
      <c r="FFW461" s="22"/>
      <c r="FFX461" s="22"/>
      <c r="FFY461" s="22"/>
      <c r="FFZ461" s="22"/>
      <c r="FGA461" s="22"/>
      <c r="FGB461" s="22"/>
      <c r="FGC461" s="22"/>
      <c r="FGD461" s="22"/>
      <c r="FGE461" s="22"/>
      <c r="FGF461" s="22"/>
      <c r="FGG461" s="22"/>
      <c r="FGH461" s="22"/>
      <c r="FGI461" s="22"/>
      <c r="FGJ461" s="22"/>
      <c r="FGK461" s="22"/>
      <c r="FGL461" s="22"/>
      <c r="FGM461" s="22"/>
      <c r="FGN461" s="22"/>
      <c r="FGO461" s="22"/>
      <c r="WPU461" s="22"/>
      <c r="WPV461" s="22"/>
      <c r="WPW461" s="22"/>
      <c r="WPX461" s="22"/>
      <c r="WPY461" s="22"/>
      <c r="WPZ461" s="22"/>
      <c r="WQA461" s="22"/>
      <c r="WQB461" s="22"/>
      <c r="WQC461" s="22"/>
      <c r="WQD461" s="22"/>
      <c r="WQE461" s="22"/>
      <c r="WQF461" s="22"/>
      <c r="WQG461" s="22"/>
      <c r="WQH461" s="22"/>
      <c r="WQI461" s="22"/>
      <c r="WQJ461" s="22"/>
      <c r="WQK461" s="22"/>
      <c r="WQL461" s="22"/>
      <c r="WQM461" s="22"/>
      <c r="WQN461" s="22"/>
      <c r="WQO461" s="22"/>
      <c r="WQP461" s="22"/>
      <c r="WQQ461" s="22"/>
      <c r="WQR461" s="22"/>
      <c r="WQS461" s="22"/>
      <c r="WQT461" s="22"/>
      <c r="WQU461" s="22"/>
      <c r="WQV461" s="22"/>
      <c r="WQW461" s="22"/>
      <c r="WQX461" s="22"/>
      <c r="WQY461" s="22"/>
      <c r="WQZ461" s="22"/>
      <c r="WRA461" s="22"/>
      <c r="WRB461" s="22"/>
      <c r="WRC461" s="22"/>
      <c r="WRD461" s="22"/>
      <c r="WRE461" s="22"/>
      <c r="WRF461" s="22"/>
      <c r="WRG461" s="22"/>
      <c r="WRH461" s="22"/>
      <c r="WRI461" s="22"/>
      <c r="WRJ461" s="22"/>
      <c r="WRK461" s="22"/>
      <c r="WRL461" s="22"/>
      <c r="WRM461" s="22"/>
      <c r="WRN461" s="22"/>
      <c r="WRO461" s="22"/>
      <c r="WRP461" s="22"/>
      <c r="WRQ461" s="22"/>
      <c r="WRR461" s="22"/>
      <c r="WRS461" s="22"/>
      <c r="WRT461" s="22"/>
      <c r="WRU461" s="22"/>
      <c r="WRV461" s="22"/>
      <c r="WRW461" s="22"/>
      <c r="WRX461" s="22"/>
      <c r="WRY461" s="22"/>
      <c r="WRZ461" s="22"/>
      <c r="WSA461" s="22"/>
      <c r="WSB461" s="22"/>
      <c r="WSC461" s="22"/>
      <c r="WSD461" s="22"/>
      <c r="WSE461" s="22"/>
      <c r="WSF461" s="22"/>
      <c r="WSG461" s="22"/>
      <c r="WSH461" s="22"/>
      <c r="WSI461" s="22"/>
      <c r="WSJ461" s="22"/>
      <c r="WSK461" s="22"/>
      <c r="WSL461" s="22"/>
      <c r="WSM461" s="22"/>
      <c r="WSN461" s="22"/>
      <c r="WSO461" s="22"/>
      <c r="WSP461" s="22"/>
      <c r="WSQ461" s="22"/>
      <c r="WSR461" s="22"/>
      <c r="WSS461" s="22"/>
      <c r="WST461" s="22"/>
      <c r="WSU461" s="22"/>
      <c r="WSV461" s="22"/>
      <c r="WSW461" s="22"/>
      <c r="WSX461" s="22"/>
      <c r="WSY461" s="22"/>
      <c r="WSZ461" s="22"/>
      <c r="WTA461" s="22"/>
      <c r="WTB461" s="22"/>
      <c r="WTC461" s="22"/>
      <c r="WTD461" s="22"/>
      <c r="WTE461" s="22"/>
      <c r="WTF461" s="22"/>
      <c r="WTG461" s="22"/>
      <c r="WTH461" s="22"/>
      <c r="WTI461" s="22"/>
      <c r="WTJ461" s="22"/>
      <c r="WTK461" s="22"/>
      <c r="WTL461" s="22"/>
      <c r="WTM461" s="22"/>
      <c r="WTN461" s="22"/>
      <c r="WTO461" s="22"/>
      <c r="WTP461" s="22"/>
      <c r="WTQ461" s="22"/>
      <c r="WTR461" s="22"/>
      <c r="WTS461" s="22"/>
      <c r="WTT461" s="22"/>
      <c r="WTU461" s="22"/>
      <c r="WTV461" s="22"/>
      <c r="WTW461" s="22"/>
      <c r="WTX461" s="22"/>
      <c r="WTY461" s="22"/>
      <c r="WTZ461" s="22"/>
      <c r="WUA461" s="22"/>
      <c r="WUB461" s="22"/>
      <c r="WUC461" s="22"/>
      <c r="WUD461" s="22"/>
      <c r="WUE461" s="22"/>
      <c r="WUF461" s="22"/>
      <c r="WUG461" s="22"/>
      <c r="WUH461" s="22"/>
      <c r="WUI461" s="22"/>
      <c r="WUJ461" s="22"/>
      <c r="WUK461" s="22"/>
      <c r="WUL461" s="22"/>
      <c r="WUM461" s="22"/>
      <c r="WUN461" s="22"/>
      <c r="WUO461" s="22"/>
      <c r="WUP461" s="22"/>
      <c r="WUQ461" s="22"/>
      <c r="WUR461" s="22"/>
      <c r="WUS461" s="22"/>
      <c r="WUT461" s="22"/>
      <c r="WUU461" s="22"/>
      <c r="WUV461" s="22"/>
      <c r="WUW461" s="22"/>
      <c r="WUX461" s="22"/>
      <c r="WUY461" s="22"/>
      <c r="WUZ461" s="22"/>
      <c r="WVA461" s="22"/>
      <c r="WVB461" s="22"/>
      <c r="WVC461" s="22"/>
      <c r="WVD461" s="22"/>
      <c r="WVE461" s="22"/>
      <c r="WVF461" s="22"/>
      <c r="WVG461" s="22"/>
      <c r="WVH461" s="22"/>
      <c r="WVI461" s="22"/>
      <c r="WVJ461" s="22"/>
      <c r="WVK461" s="22"/>
      <c r="WVL461" s="22"/>
      <c r="WVM461" s="22"/>
      <c r="WVN461" s="22"/>
      <c r="WVO461" s="22"/>
      <c r="WVP461" s="22"/>
      <c r="WVQ461" s="22"/>
      <c r="WVR461" s="22"/>
      <c r="WVS461" s="22"/>
      <c r="WVT461" s="22"/>
      <c r="WVU461" s="22"/>
      <c r="WVV461" s="22"/>
      <c r="WVW461" s="22"/>
      <c r="WVX461" s="22"/>
      <c r="WVY461" s="22"/>
      <c r="WVZ461" s="22"/>
      <c r="WWA461" s="22"/>
      <c r="WWB461" s="22"/>
      <c r="WWC461" s="22"/>
      <c r="WWD461" s="22"/>
      <c r="WWE461" s="22"/>
      <c r="WWF461" s="22"/>
      <c r="WWG461" s="22"/>
      <c r="WWH461" s="22"/>
      <c r="WWI461" s="22"/>
      <c r="WWJ461" s="22"/>
      <c r="WWK461" s="22"/>
      <c r="WWL461" s="22"/>
      <c r="WWM461" s="22"/>
      <c r="WWN461" s="22"/>
      <c r="WWO461" s="22"/>
      <c r="WWP461" s="22"/>
      <c r="WWQ461" s="22"/>
      <c r="WWR461" s="22"/>
      <c r="WWS461" s="22"/>
      <c r="WWT461" s="22"/>
      <c r="WWU461" s="22"/>
      <c r="WWV461" s="22"/>
      <c r="WWW461" s="22"/>
      <c r="WWX461" s="22"/>
      <c r="WWY461" s="22"/>
      <c r="WWZ461" s="22"/>
      <c r="WXA461" s="22"/>
      <c r="WXB461" s="22"/>
      <c r="WXC461" s="22"/>
      <c r="WXD461" s="22"/>
      <c r="WXE461" s="22"/>
      <c r="WXF461" s="22"/>
      <c r="WXG461" s="22"/>
      <c r="WXH461" s="22"/>
      <c r="WXI461" s="22"/>
      <c r="WXJ461" s="22"/>
      <c r="WXK461" s="22"/>
      <c r="WXL461" s="22"/>
      <c r="WXM461" s="22"/>
      <c r="WXN461" s="22"/>
      <c r="WXO461" s="22"/>
      <c r="WXP461" s="22"/>
      <c r="WXQ461" s="22"/>
      <c r="WXR461" s="22"/>
      <c r="WXS461" s="22"/>
      <c r="WXT461" s="22"/>
      <c r="WXU461" s="22"/>
      <c r="WXV461" s="22"/>
      <c r="WXW461" s="22"/>
      <c r="WXX461" s="22"/>
      <c r="WXY461" s="22"/>
      <c r="WXZ461" s="22"/>
      <c r="WYA461" s="22"/>
      <c r="WYB461" s="22"/>
      <c r="WYC461" s="22"/>
      <c r="WYD461" s="22"/>
      <c r="WYE461" s="22"/>
      <c r="WYF461" s="22"/>
      <c r="WYG461" s="22"/>
      <c r="WYH461" s="22"/>
      <c r="WYI461" s="22"/>
      <c r="WYJ461" s="22"/>
      <c r="WYK461" s="22"/>
      <c r="WYL461" s="22"/>
      <c r="WYM461" s="22"/>
      <c r="WYN461" s="22"/>
      <c r="WYO461" s="22"/>
      <c r="WYP461" s="22"/>
      <c r="WYQ461" s="22"/>
      <c r="WYR461" s="22"/>
      <c r="WYS461" s="22"/>
      <c r="WYT461" s="22"/>
      <c r="WYU461" s="22"/>
      <c r="WYV461" s="22"/>
      <c r="WYW461" s="22"/>
      <c r="WYX461" s="22"/>
      <c r="WYY461" s="22"/>
      <c r="WYZ461" s="22"/>
      <c r="WZA461" s="22"/>
      <c r="WZB461" s="22"/>
      <c r="WZC461" s="22"/>
      <c r="WZD461" s="22"/>
      <c r="WZE461" s="22"/>
      <c r="WZF461" s="22"/>
      <c r="WZG461" s="22"/>
      <c r="WZH461" s="22"/>
      <c r="WZI461" s="22"/>
      <c r="WZJ461" s="22"/>
      <c r="WZK461" s="22"/>
      <c r="WZL461" s="22"/>
      <c r="WZM461" s="22"/>
      <c r="WZN461" s="22"/>
      <c r="WZO461" s="22"/>
      <c r="WZP461" s="22"/>
      <c r="WZQ461" s="22"/>
      <c r="WZR461" s="22"/>
      <c r="WZS461" s="22"/>
      <c r="WZT461" s="22"/>
      <c r="WZU461" s="22"/>
      <c r="WZV461" s="22"/>
      <c r="WZW461" s="22"/>
      <c r="WZX461" s="22"/>
      <c r="WZY461" s="22"/>
      <c r="WZZ461" s="22"/>
      <c r="XAA461" s="22"/>
      <c r="XAB461" s="22"/>
      <c r="XAC461" s="22"/>
      <c r="XAD461" s="22"/>
      <c r="XAE461" s="22"/>
      <c r="XAF461" s="22"/>
      <c r="XAG461" s="22"/>
      <c r="XAH461" s="22"/>
      <c r="XAI461" s="22"/>
      <c r="XAJ461" s="22"/>
      <c r="XAK461" s="22"/>
      <c r="XAL461" s="22"/>
      <c r="XAM461" s="22"/>
      <c r="XAN461" s="22"/>
      <c r="XAO461" s="22"/>
      <c r="XAP461" s="22"/>
      <c r="XAQ461" s="22"/>
      <c r="XAR461" s="22"/>
      <c r="XAS461" s="22"/>
      <c r="XAT461" s="22"/>
      <c r="XAU461" s="22"/>
      <c r="XAV461" s="22"/>
      <c r="XAW461" s="22"/>
      <c r="XAX461" s="22"/>
      <c r="XAY461" s="22"/>
      <c r="XAZ461" s="22"/>
      <c r="XBA461" s="22"/>
      <c r="XBB461" s="22"/>
      <c r="XBC461" s="22"/>
      <c r="XBD461" s="22"/>
      <c r="XBE461" s="22"/>
      <c r="XBF461" s="22"/>
      <c r="XBG461" s="22"/>
      <c r="XBH461" s="22"/>
      <c r="XBI461" s="22"/>
      <c r="XBJ461" s="22"/>
      <c r="XBK461" s="22"/>
      <c r="XBL461" s="22"/>
      <c r="XBM461" s="22"/>
      <c r="XBN461" s="22"/>
      <c r="XBO461" s="22"/>
      <c r="XBP461" s="22"/>
      <c r="XBQ461" s="22"/>
      <c r="XBR461" s="22"/>
      <c r="XBS461" s="22"/>
      <c r="XBT461" s="22"/>
      <c r="XBU461" s="22"/>
      <c r="XBV461" s="22"/>
      <c r="XBW461" s="22"/>
      <c r="XBX461" s="22"/>
      <c r="XBY461" s="22"/>
      <c r="XBZ461" s="22"/>
      <c r="XCA461" s="22"/>
      <c r="XCB461" s="22"/>
      <c r="XCC461" s="22"/>
      <c r="XCD461" s="22"/>
      <c r="XCE461" s="22"/>
      <c r="XCF461" s="22"/>
      <c r="XCG461" s="22"/>
      <c r="XCH461" s="22"/>
      <c r="XCI461" s="22"/>
      <c r="XCJ461" s="22"/>
      <c r="XCK461" s="22"/>
      <c r="XCL461" s="22"/>
      <c r="XCM461" s="22"/>
      <c r="XCN461" s="22"/>
      <c r="XCO461" s="22"/>
      <c r="XCP461" s="22"/>
      <c r="XCQ461" s="22"/>
      <c r="XCR461" s="22"/>
      <c r="XCS461" s="22"/>
      <c r="XCT461" s="22"/>
      <c r="XCU461" s="22"/>
      <c r="XCV461" s="22"/>
      <c r="XCW461" s="22"/>
      <c r="XCX461" s="22"/>
      <c r="XCY461" s="22"/>
      <c r="XCZ461" s="22"/>
      <c r="XDA461" s="22"/>
      <c r="XDB461" s="22"/>
      <c r="XDC461" s="22"/>
      <c r="XDD461" s="22"/>
      <c r="XDE461" s="22"/>
      <c r="XDF461" s="22"/>
      <c r="XDG461" s="22"/>
      <c r="XDH461" s="22"/>
      <c r="XDI461" s="22"/>
      <c r="XDJ461" s="22"/>
      <c r="XDK461" s="22"/>
      <c r="XDL461" s="22"/>
      <c r="XDM461" s="22"/>
      <c r="XDN461" s="22"/>
      <c r="XDO461" s="22"/>
      <c r="XDP461" s="22"/>
      <c r="XDQ461" s="22"/>
      <c r="XDR461" s="22"/>
      <c r="XDS461" s="22"/>
      <c r="XDT461" s="22"/>
      <c r="XDU461" s="22"/>
      <c r="XDV461" s="22"/>
      <c r="XDW461" s="22"/>
      <c r="XDX461" s="22"/>
      <c r="XDY461" s="22"/>
      <c r="XDZ461" s="22"/>
      <c r="XEA461" s="22"/>
      <c r="XEB461" s="22"/>
      <c r="XEC461" s="22"/>
      <c r="XED461" s="22"/>
      <c r="XEE461" s="22"/>
      <c r="XEF461" s="22"/>
      <c r="XEG461" s="22"/>
      <c r="XEH461" s="22"/>
      <c r="XEI461" s="22"/>
      <c r="XEJ461" s="22"/>
      <c r="XEK461" s="22"/>
      <c r="XEL461" s="22"/>
      <c r="XEM461" s="22"/>
      <c r="XEN461" s="22"/>
      <c r="XEO461" s="22"/>
      <c r="XEP461" s="22"/>
      <c r="XEQ461" s="22"/>
      <c r="XER461" s="22"/>
      <c r="XES461" s="22"/>
      <c r="XET461" s="22"/>
      <c r="XEU461" s="22"/>
      <c r="XEV461" s="22"/>
      <c r="XEW461" s="22"/>
      <c r="XEX461" s="22"/>
      <c r="XEY461" s="22"/>
      <c r="XEZ461" s="22"/>
      <c r="XFA461" s="22"/>
      <c r="XFB461" s="22"/>
      <c r="XFC461" s="22"/>
      <c r="XFD461" s="22"/>
    </row>
  </sheetData>
  <conditionalFormatting sqref="A173:A175">
    <cfRule type="cellIs" dxfId="3" priority="4" operator="equal">
      <formula>1667.12</formula>
    </cfRule>
  </conditionalFormatting>
  <conditionalFormatting sqref="A408">
    <cfRule type="cellIs" dxfId="2" priority="3" operator="equal">
      <formula>1667.12</formula>
    </cfRule>
  </conditionalFormatting>
  <conditionalFormatting sqref="A186">
    <cfRule type="cellIs" dxfId="1" priority="2" operator="equal">
      <formula>1667.12</formula>
    </cfRule>
  </conditionalFormatting>
  <conditionalFormatting sqref="A171">
    <cfRule type="cellIs" dxfId="0" priority="1" operator="equal">
      <formula>1667.12</formula>
    </cfRule>
  </conditionalFormatting>
  <pageMargins left="0.7" right="0.7" top="0.85" bottom="0.75" header="0.25" footer="0.3"/>
  <pageSetup scale="57" orientation="landscape" r:id="rId1"/>
  <headerFooter>
    <oddHeader>&amp;C&amp;"Segoe UI,Bold"&amp;14Washington State School Districts, Charter and Tribal Schools
Student Enrollment Trends by County
Fiscal Years 2014–15 Through 2017–18</oddHeader>
  </headerFooter>
  <rowBreaks count="11" manualBreakCount="11">
    <brk id="48" min="1" max="12" man="1"/>
    <brk id="83" min="1" max="12" man="1"/>
    <brk id="115" min="1" max="12" man="1"/>
    <brk id="145" min="1" max="12" man="1"/>
    <brk id="183" min="1" max="12" man="1"/>
    <brk id="221" min="1" max="12" man="1"/>
    <brk id="262" min="1" max="12" man="1"/>
    <brk id="296" min="1" max="12" man="1"/>
    <brk id="330" min="1" max="12" man="1"/>
    <brk id="364" min="1" max="12" man="1"/>
    <brk id="40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Enrollment trends by county</vt:lpstr>
      <vt:lpstr>'Enrollment trends by county'!Print_Area</vt:lpstr>
      <vt:lpstr>'Enrollment trends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2019-01-30T20:57:10Z</cp:lastPrinted>
  <dcterms:created xsi:type="dcterms:W3CDTF">2019-01-28T17:06:55Z</dcterms:created>
  <dcterms:modified xsi:type="dcterms:W3CDTF">2019-02-20T19:08:58Z</dcterms:modified>
</cp:coreProperties>
</file>