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Keleen.Crawford\Desktop\"/>
    </mc:Choice>
  </mc:AlternateContent>
  <xr:revisionPtr revIDLastSave="0" documentId="8_{8E0D1CEB-717D-471C-BF76-77B2C86DAEDD}" xr6:coauthVersionLast="44" xr6:coauthVersionMax="44" xr10:uidLastSave="{00000000-0000-0000-0000-000000000000}"/>
  <bookViews>
    <workbookView xWindow="6870" yWindow="1770" windowWidth="21600" windowHeight="11385" tabRatio="757" xr2:uid="{00000000-000D-0000-FFFF-FFFF00000000}"/>
  </bookViews>
  <sheets>
    <sheet name="Guide" sheetId="2" r:id="rId1"/>
    <sheet name="HS Rigor (Wrapped)" sheetId="24" r:id="rId2"/>
    <sheet name="HS Rigor (Standard)" sheetId="28" r:id="rId3"/>
    <sheet name="Non-HS Rigor (Wrapped)" sheetId="27" r:id="rId4"/>
    <sheet name="Non-HS Rigor (Standard)" sheetId="29" r:id="rId5"/>
    <sheet name="Archived Course Codes" sheetId="12" r:id="rId6"/>
    <sheet name="CEDARS Publishing Process" sheetId="30" r:id="rId7"/>
  </sheets>
  <definedNames>
    <definedName name="_xlnm._FilterDatabase" localSheetId="5" hidden="1">'Archived Course Codes'!$A$4:$D$4</definedName>
    <definedName name="_xlnm._FilterDatabase" localSheetId="2" hidden="1">'HS Rigor (Standard)'!$A$4:$H$1468</definedName>
    <definedName name="_xlnm._FilterDatabase" localSheetId="1" hidden="1">'HS Rigor (Wrapped)'!$A$4:$H$1468</definedName>
    <definedName name="_xlnm._FilterDatabase" localSheetId="4" hidden="1">'Non-HS Rigor (Standard)'!$A$4:$XEV$792</definedName>
    <definedName name="_xlnm._FilterDatabase" localSheetId="3" hidden="1">'Non-HS Rigor (Wrapped)'!$A$4:$H$792</definedName>
    <definedName name="Change_Status" localSheetId="1">#REF!</definedName>
    <definedName name="Change_Status">#REF!</definedName>
    <definedName name="HQT_Merge" localSheetId="1">'HS Rigor (Wrapped)'!$A$4:$G$926</definedName>
    <definedName name="HQT_Merge">#REF!</definedName>
    <definedName name="huh" localSheetId="1">#REF!</definedName>
    <definedName name="huh">#REF!</definedName>
    <definedName name="_xlnm.Print_Titles" localSheetId="0">Guide!$1:$1</definedName>
    <definedName name="_xlnm.Print_Titles" localSheetId="1">'HS Rigor (Wrapped)'!$4:$4</definedName>
  </definedNames>
  <calcPr calcId="162913"/>
</workbook>
</file>

<file path=xl/sharedStrings.xml><?xml version="1.0" encoding="utf-8"?>
<sst xmlns="http://schemas.openxmlformats.org/spreadsheetml/2006/main" count="27837" uniqueCount="5880">
  <si>
    <t>2019-2020 State Course Codes</t>
  </si>
  <si>
    <t>Archived State Course Codes</t>
  </si>
  <si>
    <t>Course Codes</t>
  </si>
  <si>
    <t>The Office of Superintendent of Public Instruction (OSPI) utilizes State Course Codes obtained from the National Center for Educational Statistics.</t>
  </si>
  <si>
    <t>School Courses for the Exchange of Data (SCED) is a voluntary, common classification system for prior-to-secondary and secondary school courses. It can be used to compare course information, maintain longitudinal data about student coursework, and efficiently exchange course-taking records. SCED is based on a five-digit Course Code that provides a basic structure for classifying course content. Additional SCED elements and attributes provide descriptive information about each course.</t>
  </si>
  <si>
    <t>SCED is updated and maintained by a working group of state and local education agency representatives who receive suggestions and assistance from a wide network of subject matter experts at the national, state, and local levels. As a result, SCED is designed to be flexible enough that education agencies can modify it to meet their needs.</t>
  </si>
  <si>
    <t>Beginning with the 2016-17 school year, OSPI moved to the new SCED reporting which simplified the coding system by combining course codes but removed the course attribute.  Moving to the new system allowed OSPI to maintain nationally recognized standardized course coding.  The use of this system helps facilitate student record exchanges, maintain longitudinal data about courses, create standardized data reporting for systems and transcripts, promote system operability, and facilitate research.</t>
  </si>
  <si>
    <t>In addition to the SCED codes, OSPI includes codes unique to Washington State for Washington State History and Integrated Math in this document.</t>
  </si>
  <si>
    <t>Course Status</t>
  </si>
  <si>
    <t xml:space="preserve">Within each of the active course tabs OSPI has provided a column that indicates if a state course code is new or has been updated/changed for the current school year. </t>
  </si>
  <si>
    <t>Course listings that have been updated or changed are called out with red font, in addition to the changed status column.</t>
  </si>
  <si>
    <t>The Archive tab provides a detailed list of the state course codes that have been archived, beginning with the current school year.  Additional information is provided if a new state course code has been added to replace the archived state course code or if an existing state course code is recommended as a replacement for the archived code.</t>
  </si>
  <si>
    <t>Rigor and Non-Rigor</t>
  </si>
  <si>
    <t xml:space="preserve">State Course Codes are provided for both high school rigor and non-high school rigor courses. </t>
  </si>
  <si>
    <t xml:space="preserve">Reporting State Course Codes for all courses of high school rigor is required. </t>
  </si>
  <si>
    <t>High school rigor courses must use the High School Rigor State Course Codes, this includes those courses offered in middle or junior high schools that are of high school rigor.</t>
  </si>
  <si>
    <t xml:space="preserve">Middle schools, Grades 6-8, must use the Non-High Rigor State Course Codes for core content area courses including electives and enrichment courses when core content is part of the coursework and the course is of non-high school rigor.  </t>
  </si>
  <si>
    <t>The generic Middle/Jr. High code of 40000 should only be used when the content of the course does not fit the provided Non-High School Rigor State Course Codes.</t>
  </si>
  <si>
    <t>Elementary School includes grades K-5 ; and 6 if it is a part of an elementary school.</t>
  </si>
  <si>
    <t>WA State Specific Courses</t>
  </si>
  <si>
    <t>AVID Courses</t>
  </si>
  <si>
    <t>Advancement via Individual Determination (AVID) Courses (State Course Codes WA0005 &amp; 22007N) may only be used in schools with approved courses. A list of approved schools may be found in CEDARS Appendix H:</t>
  </si>
  <si>
    <t>Content Area Codes</t>
  </si>
  <si>
    <t>Beginning with the 2016-17 school year, Content Area Codes were no longer used to designate a course as more than one core content area (123) or as a non-instructional class with no teacher providing instruction (ZZZ). All other content area codes (i.e., Reading, Math, Science, Elementary Curriculum, etc.) became  invalid.  Instead, the content area code for all other courses are derived from the state course codes as they are grouped by content area with the first two digits of the code.</t>
  </si>
  <si>
    <t>2019-2020  State Course Codes</t>
  </si>
  <si>
    <t>High School Rigor</t>
  </si>
  <si>
    <t>State Course Code</t>
  </si>
  <si>
    <t>Name</t>
  </si>
  <si>
    <t>Description</t>
  </si>
  <si>
    <t>Type (AP/IB)</t>
  </si>
  <si>
    <t>Subject Area Code</t>
  </si>
  <si>
    <t>Subject Area</t>
  </si>
  <si>
    <t>Change Status</t>
  </si>
  <si>
    <t>WA State Only</t>
  </si>
  <si>
    <t>01001</t>
  </si>
  <si>
    <t xml:space="preserve">English/Language Arts I (9th grade) </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</si>
  <si>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</si>
  <si>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01</t>
  </si>
  <si>
    <t>English Language and Literature</t>
  </si>
  <si>
    <t>No Change</t>
  </si>
  <si>
    <t>01002</t>
  </si>
  <si>
    <t xml:space="preserve">English/Language Arts II (10th grade) </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</si>
  <si>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</si>
  <si>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01003</t>
  </si>
  <si>
    <t>English/Language Arts III (11th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</si>
  <si>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</si>
  <si>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01004</t>
  </si>
  <si>
    <t>English/Language Arts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</si>
  <si>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</si>
  <si>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01005</t>
  </si>
  <si>
    <t>AP English Language and Composition</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</si>
  <si>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</si>
  <si>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AP</t>
  </si>
  <si>
    <t>01006</t>
  </si>
  <si>
    <t>AP English Literature and Composition</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</si>
  <si>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</si>
  <si>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</si>
  <si>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IB Language A: Literature—English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</si>
  <si>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</si>
  <si>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IB</t>
  </si>
  <si>
    <t>Substantive Update</t>
  </si>
  <si>
    <t>01008</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</si>
  <si>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</si>
  <si>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</si>
  <si>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01009</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</si>
  <si>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</si>
  <si>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</si>
  <si>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01051</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</si>
  <si>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</si>
  <si>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</si>
  <si>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01052</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</si>
  <si>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</si>
  <si>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</si>
  <si>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01053</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</si>
  <si>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</si>
  <si>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</si>
  <si>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01054</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</si>
  <si>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</si>
  <si>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</si>
  <si>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01055</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</si>
  <si>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</si>
  <si>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</si>
  <si>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01056</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</si>
  <si>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</si>
  <si>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</si>
  <si>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01057</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</si>
  <si>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</si>
  <si>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</si>
  <si>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01058</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</si>
  <si>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</si>
  <si>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</si>
  <si>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01059</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</si>
  <si>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</si>
  <si>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</si>
  <si>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01060</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</si>
  <si>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</si>
  <si>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</si>
  <si>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01061</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</si>
  <si>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</si>
  <si>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</si>
  <si>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01062</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</si>
  <si>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</si>
  <si>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</si>
  <si>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01063</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</si>
  <si>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</si>
  <si>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</si>
  <si>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01064</t>
  </si>
  <si>
    <t xml:space="preserve">Literature of a People </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</si>
  <si>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</si>
  <si>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01065</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</si>
  <si>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</si>
  <si>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</si>
  <si>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01066</t>
  </si>
  <si>
    <t xml:space="preserve">Strategic Reading </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</si>
  <si>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</si>
  <si>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01067</t>
  </si>
  <si>
    <t xml:space="preserve">Assisted Reading </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</si>
  <si>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</si>
  <si>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01068</t>
  </si>
  <si>
    <t xml:space="preserve">Corrective Reading </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</si>
  <si>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</si>
  <si>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01069</t>
  </si>
  <si>
    <t>Mythology</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</si>
  <si>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</si>
  <si>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01097</t>
  </si>
  <si>
    <t xml:space="preserve">Literature—Independent Study </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</si>
  <si>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</si>
  <si>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01098</t>
  </si>
  <si>
    <t xml:space="preserve">Literature—Workplace Experience </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</si>
  <si>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</si>
  <si>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01099</t>
  </si>
  <si>
    <t xml:space="preserve">Literature—Other </t>
  </si>
  <si>
    <t>Other Literature courses.</t>
  </si>
  <si>
    <t>01101</t>
  </si>
  <si>
    <t xml:space="preserve">English/Composition (freshmen and sophomores) </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</si>
  <si>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</si>
  <si>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01102</t>
  </si>
  <si>
    <t xml:space="preserve">English/Composition (juniors and seniors) </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</si>
  <si>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</si>
  <si>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01103</t>
  </si>
  <si>
    <t xml:space="preserve">Composition </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</si>
  <si>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</si>
  <si>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01104</t>
  </si>
  <si>
    <t xml:space="preserve">Creative Writing </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</si>
  <si>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</si>
  <si>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01105</t>
  </si>
  <si>
    <t xml:space="preserve">Research/Technical Writing </t>
  </si>
  <si>
    <t>Research/Technical Writing classes prepare students to write research papers and/or technical reports. These classes emphasize researching (primary and secondary sources), organizing (material, thoughts, and arguments), and writing in a persuasive or technical style.</t>
  </si>
  <si>
    <t>01147</t>
  </si>
  <si>
    <t xml:space="preserve">Composition—Independent Study </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</si>
  <si>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</si>
  <si>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01148</t>
  </si>
  <si>
    <t xml:space="preserve">Composition—Workplace Experience </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</si>
  <si>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</si>
  <si>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01149</t>
  </si>
  <si>
    <t xml:space="preserve">Composition—Other </t>
  </si>
  <si>
    <t>Other Composition courses.</t>
  </si>
  <si>
    <t>01151</t>
  </si>
  <si>
    <t xml:space="preserve">Public Speaking </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</si>
  <si>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</si>
  <si>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01152</t>
  </si>
  <si>
    <t xml:space="preserve">Forensic Speech—Inclusive </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</si>
  <si>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</si>
  <si>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01153</t>
  </si>
  <si>
    <t xml:space="preserve">Forensic Speech—Debate </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</si>
  <si>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</si>
  <si>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01154</t>
  </si>
  <si>
    <t xml:space="preserve">Forensic Speech—Individual Event </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</si>
  <si>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</si>
  <si>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01155</t>
  </si>
  <si>
    <t xml:space="preserve">Communications </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</si>
  <si>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</si>
  <si>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01156</t>
  </si>
  <si>
    <t xml:space="preserve">Applied English and Communications </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</si>
  <si>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</si>
  <si>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01197</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</si>
  <si>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</si>
  <si>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</si>
  <si>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01198</t>
  </si>
  <si>
    <t xml:space="preserve">Speech—Workplace Experience </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</si>
  <si>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</si>
  <si>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01199</t>
  </si>
  <si>
    <t xml:space="preserve">Speech—Other </t>
  </si>
  <si>
    <t>Other Speech courses.</t>
  </si>
  <si>
    <t>01201</t>
  </si>
  <si>
    <t xml:space="preserve">English Morphology and Grammar </t>
  </si>
  <si>
    <t>English Morphology and Grammar courses involve the study of the English language—its roots and derivations, structure and sentence patterns, dialects, writing and spelling systems, and uses as a communication tool.</t>
  </si>
  <si>
    <t>01202</t>
  </si>
  <si>
    <t xml:space="preserve">History of the English Language </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</si>
  <si>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</si>
  <si>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01203</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</si>
  <si>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</si>
  <si>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</si>
  <si>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01204</t>
  </si>
  <si>
    <t>English Grammar</t>
  </si>
  <si>
    <t>English Grammar courses focus on the structure of the formal standard American English language, involving sentence structure; parts of speech; the function of words, phrases, and clauses; and proper punctuation.</t>
  </si>
  <si>
    <t>01992</t>
  </si>
  <si>
    <t xml:space="preserve">English Proficiency Development </t>
  </si>
  <si>
    <t>English Proficiency Development courses are designed to assist students in acquiring the skills necessary to pass proficiency examinations.</t>
  </si>
  <si>
    <t>01995</t>
  </si>
  <si>
    <t xml:space="preserve">English Language and Literature—Aide </t>
  </si>
  <si>
    <t>English Language and Literature—Aide courses offer students the opportunity to assist instructors in preparing, organizing, or delivering course curricula. Students may provide tutorial or instructional assistance to other students.</t>
  </si>
  <si>
    <t>01996</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</si>
  <si>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</si>
  <si>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</si>
  <si>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01997</t>
  </si>
  <si>
    <t xml:space="preserve">English Language and Literature—Independent Study </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</si>
  <si>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</si>
  <si>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01998</t>
  </si>
  <si>
    <t>English Language and Literature—Workplace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</si>
  <si>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</si>
  <si>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01999</t>
  </si>
  <si>
    <t xml:space="preserve">English Language and Literature—Other </t>
  </si>
  <si>
    <t>Other English Language and Literature courses.</t>
  </si>
  <si>
    <t>02001</t>
  </si>
  <si>
    <t xml:space="preserve">Informal Mathematics </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</si>
  <si>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</si>
  <si>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02</t>
  </si>
  <si>
    <t>Mathematics</t>
  </si>
  <si>
    <t>02002</t>
  </si>
  <si>
    <t>General Mathematics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</si>
  <si>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</si>
  <si>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02003</t>
  </si>
  <si>
    <t>Particular Topics in Foundation Mathematics</t>
  </si>
  <si>
    <t>These courses examine particular topics in Foundation Mathematics, such as arithmetic, sequences, or basic conceptual skills, rather than provide a general overview.</t>
  </si>
  <si>
    <t>02047</t>
  </si>
  <si>
    <t xml:space="preserve">Foundation Mathematics—Independent Study </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</si>
  <si>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</si>
  <si>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02049</t>
  </si>
  <si>
    <t xml:space="preserve">Foundation Mathematics—Other </t>
  </si>
  <si>
    <t>Other Foundation Mathematics courses.</t>
  </si>
  <si>
    <t>02051</t>
  </si>
  <si>
    <t xml:space="preserve">Pre-Algebra </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</si>
  <si>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</si>
  <si>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02052</t>
  </si>
  <si>
    <t>Algebra I</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</si>
  <si>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and solving simple quadratic equations.</t>
  </si>
  <si>
    <t>02053</t>
  </si>
  <si>
    <t xml:space="preserve">Algebra I—Part 1 </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</si>
  <si>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t>
  </si>
  <si>
    <t>02054</t>
  </si>
  <si>
    <t xml:space="preserve">Algebra I—Part 2 </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</si>
  <si>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simple quadratics.</t>
  </si>
  <si>
    <t>02055</t>
  </si>
  <si>
    <t xml:space="preserve">Transition Algebra </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</si>
  <si>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</si>
  <si>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02056</t>
  </si>
  <si>
    <t xml:space="preserve">Algebra II </t>
  </si>
  <si>
    <t>Algebra II course topics typically include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and operations with rational and irrational exponents.</t>
  </si>
  <si>
    <t>02057</t>
  </si>
  <si>
    <t xml:space="preserve">Algebra III </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</si>
  <si>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and sequences and series.</t>
  </si>
  <si>
    <t>02058</t>
  </si>
  <si>
    <t xml:space="preserve">Particular Topics in Algebra </t>
  </si>
  <si>
    <t>These courses examine a specific topic in algebra, such as linear equations or rational numbers, rather than provide an overview of algebra concepts.</t>
  </si>
  <si>
    <t>02062</t>
  </si>
  <si>
    <t>Integrated Mathematics I</t>
  </si>
  <si>
    <t>Integrated Mathematics I courses emphasize proficiency in skills involving numbers and operations, algebra, geometry, statistics, and probability. These courses are offered as the first course in a 3- or 4-year sequence of college-preparatory mathematics courses that replace traditional Algebra 1, Geometry, and Algebra 2 courses.</t>
  </si>
  <si>
    <t>02063</t>
  </si>
  <si>
    <t>Integrated Mathematics II</t>
  </si>
  <si>
    <t>Integrated Mathematics II courses emphasize proficiency in skills involving numbers and operations, algebra, geometry, statistics, and probability. These courses are offered as the second course in a 3- or 4-year sequence of college-preparatory mathematics courses that replace traditional Algebra 1, Geometry, and Algebra 2 courses.</t>
  </si>
  <si>
    <t>02064</t>
  </si>
  <si>
    <t>Integrated Mathematics III</t>
  </si>
  <si>
    <t>Integrated Mathematics III courses emphasize proficiency in skills involving numbers and operations, algebra, geometry, statistics, and probability. These courses are offered as the third course in a 3- or 4-year sequence of college-preparatory mathematics courses that replace traditional Algebra 1, Geometry, and Algebra 2 courses.</t>
  </si>
  <si>
    <t>02065</t>
  </si>
  <si>
    <t>Integrated Mathematics IV</t>
  </si>
  <si>
    <t>Integrated Mathematics IV courses emphasize proficiency in skills involving numbers and operations, algebra, geometry, statistics, and probability. These courses are offered as the fourth course in a 4-year sequence of college-preparatory mathematics courses that replace traditional Algebra 1, Geometry, and Algebra 2 courses.</t>
  </si>
  <si>
    <t>02069</t>
  </si>
  <si>
    <t xml:space="preserve">Algebra—Other </t>
  </si>
  <si>
    <t>Other Algebra courses.</t>
  </si>
  <si>
    <t>02071</t>
  </si>
  <si>
    <t xml:space="preserve">Informal Geometry </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</si>
  <si>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</si>
  <si>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02072</t>
  </si>
  <si>
    <t xml:space="preserve">Geometry </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</si>
  <si>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</si>
  <si>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02073</t>
  </si>
  <si>
    <t xml:space="preserve">Analytic Geometry </t>
  </si>
  <si>
    <t>Analytic Geometry courses include the study of the nature and intersection of lines and planes in space, including vectors, the polar coordinate system, equations and graphs of conic sections, rotations and transformations, and parametric equations.</t>
  </si>
  <si>
    <t>02074</t>
  </si>
  <si>
    <t xml:space="preserve">Principles of Algebra and Geometry </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</si>
  <si>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and properties of triangles and circles.</t>
  </si>
  <si>
    <t>02075</t>
  </si>
  <si>
    <t xml:space="preserve">Particular Topics in Geometry </t>
  </si>
  <si>
    <t>These courses examine specific topics in geometry, such as solid or technical geometry, rather than provide a general study of the field of geometry.</t>
  </si>
  <si>
    <t>02079</t>
  </si>
  <si>
    <t xml:space="preserve">Geometry—Other </t>
  </si>
  <si>
    <t>Other Geometry courses.</t>
  </si>
  <si>
    <t>02101</t>
  </si>
  <si>
    <t xml:space="preserve">Number Theory </t>
  </si>
  <si>
    <t>Number Theory courses review the properties and uses of integers and prime numbers, and extend this information to congruencies and divisibility.</t>
  </si>
  <si>
    <t>02102</t>
  </si>
  <si>
    <t xml:space="preserve">Discrete Mathematics </t>
  </si>
  <si>
    <t>Discrete Mathematics courses include the study of topics such as number theory, discrete probability, set theory, symbolic logic, Boolean algebra, combinatorics, recursion, basic algebraic structures and graph theory.</t>
  </si>
  <si>
    <t>02103</t>
  </si>
  <si>
    <t xml:space="preserve">Trigonometry </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</si>
  <si>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</si>
  <si>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02104</t>
  </si>
  <si>
    <t xml:space="preserve">Mathematic Analysis </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</si>
  <si>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</si>
  <si>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02105</t>
  </si>
  <si>
    <t xml:space="preserve">Trigonometry/Mathematic Analysis </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</si>
  <si>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</si>
  <si>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02106</t>
  </si>
  <si>
    <t xml:space="preserve">Trigonometry/Algebra </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</si>
  <si>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higher-degree equations.</t>
  </si>
  <si>
    <t>02107</t>
  </si>
  <si>
    <t xml:space="preserve">Trigonometry/Analytic Geometry </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</si>
  <si>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</si>
  <si>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02108</t>
  </si>
  <si>
    <t xml:space="preserve">Mathematic Analysis/Analytic Geometry </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</si>
  <si>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</si>
  <si>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02109</t>
  </si>
  <si>
    <t xml:space="preserve">Elementary Functions </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</si>
  <si>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</si>
  <si>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02110</t>
  </si>
  <si>
    <t xml:space="preserve">Pre-Calculus </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</si>
  <si>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</si>
  <si>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02111</t>
  </si>
  <si>
    <t xml:space="preserve">Linear Algebra </t>
  </si>
  <si>
    <t>Linear Algebra courses include a study of matrices, vectors, tensors, and linear transformations and are typically intended for students who have attained pre-calculus objectives.</t>
  </si>
  <si>
    <t>02112</t>
  </si>
  <si>
    <t xml:space="preserve">Linear Programming </t>
  </si>
  <si>
    <t>Linear Programming courses include a study of mathematical modeling and the simplex method to solve linear inequalities and are typically intended for students who have attained pre-calculus objectives.</t>
  </si>
  <si>
    <t>02113</t>
  </si>
  <si>
    <t xml:space="preserve">Abstract Algebra </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</si>
  <si>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</si>
  <si>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02121</t>
  </si>
  <si>
    <t xml:space="preserve">Calculus </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</si>
  <si>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</si>
  <si>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02122</t>
  </si>
  <si>
    <t xml:space="preserve">Multivariate Calculus </t>
  </si>
  <si>
    <t>Multivariate Calculus courses include the study of hyperbolic functions, improper integrals, directional directives, and multiple integration and its applications.</t>
  </si>
  <si>
    <t>02123</t>
  </si>
  <si>
    <t xml:space="preserve">Differential Calculus </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</si>
  <si>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</si>
  <si>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02124</t>
  </si>
  <si>
    <t xml:space="preserve">AP Calculus AB </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</si>
  <si>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</si>
  <si>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02125</t>
  </si>
  <si>
    <t xml:space="preserve">AP Calculus BC </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</si>
  <si>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</si>
  <si>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02126</t>
  </si>
  <si>
    <t xml:space="preserve">Particular Topics in Calculus </t>
  </si>
  <si>
    <t>These courses examine specific topics in calculus (such as integral calculus, special functions or series, or the applications of calculus to mathematical modeling), rather than provide a general overview of calculus.</t>
  </si>
  <si>
    <t>02131</t>
  </si>
  <si>
    <t xml:space="preserve">IB Mathematical Studies </t>
  </si>
  <si>
    <t xml:space="preserve">IB Mathematical Studies courses prepare students to take the International Baccalaureate Mathematical Studies exam.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 </t>
  </si>
  <si>
    <t>Editorial Update</t>
  </si>
  <si>
    <t>02132</t>
  </si>
  <si>
    <t xml:space="preserve">IB Mathematics </t>
  </si>
  <si>
    <t>IB Mathematics courses prepare students to take the International Baccalaureate Mathematics exams.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</si>
  <si>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02134</t>
  </si>
  <si>
    <t xml:space="preserve">IB Further Mathematics—HL </t>
  </si>
  <si>
    <t xml:space="preserve">IB Further Mathematics courses prepare students to take the International Baccalaureate Further Mathematics exam. Designed to advance students' knowledge of IB Mathematics, course topics include linear algebra; geometry; statistics and probability; sets, relations and groups; calculus; and discrete mathematics. </t>
  </si>
  <si>
    <t>02136</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</si>
  <si>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</si>
  <si>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</si>
  <si>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02137</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</si>
  <si>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</si>
  <si>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</si>
  <si>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02138</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</si>
  <si>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</si>
  <si>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</si>
  <si>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02141</t>
  </si>
  <si>
    <t xml:space="preserve">Particular Topics in Analytic Mathematics </t>
  </si>
  <si>
    <t>These courses examine particular topics in analytic mathematics (such as mathematical proofs and structures or numerical analysis), not otherwise described above.</t>
  </si>
  <si>
    <t>02149</t>
  </si>
  <si>
    <t xml:space="preserve">Analytic Mathematics—Other </t>
  </si>
  <si>
    <t>Other Analytic Mathematics courses.</t>
  </si>
  <si>
    <t>02151</t>
  </si>
  <si>
    <t xml:space="preserve">General Applied Mathematics </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</si>
  <si>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</si>
  <si>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02152</t>
  </si>
  <si>
    <t xml:space="preserve">Occupationally Applied Mathematics </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</si>
  <si>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</si>
  <si>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02153</t>
  </si>
  <si>
    <t xml:space="preserve">Technical Mathematics </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</si>
  <si>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</si>
  <si>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02154</t>
  </si>
  <si>
    <t xml:space="preserve">Business Mathematics </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</si>
  <si>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</si>
  <si>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02155</t>
  </si>
  <si>
    <t xml:space="preserve">Business Mathematics with Algebra </t>
  </si>
  <si>
    <t>Business Mathematics with Algebra courses teach and have students apply algebra concepts to a variety of business and financial situations. Applications usually include income, insurance, credit, banking, taxation, stocks and bonds, and finance.</t>
  </si>
  <si>
    <t>02156</t>
  </si>
  <si>
    <t xml:space="preserve">Computer Mathematics with Algebra </t>
  </si>
  <si>
    <t>Intended for students who have attained the objectives of Algebra I, Computer Mathematics with Algebra courses include a study of computer systems and programming, and use the computer to solve mathematics problems.</t>
  </si>
  <si>
    <t>02157</t>
  </si>
  <si>
    <t xml:space="preserve">Consumer Mathematics </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</si>
  <si>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</si>
  <si>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02201</t>
  </si>
  <si>
    <t xml:space="preserve">Probability and Statistics </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</si>
  <si>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</si>
  <si>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02202</t>
  </si>
  <si>
    <t xml:space="preserve">Inferential Probability and Statistics </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</si>
  <si>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</si>
  <si>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02203</t>
  </si>
  <si>
    <t xml:space="preserve">AP Statistics </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</si>
  <si>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</si>
  <si>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</si>
  <si>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 xml:space="preserve">Particular Topics in Probability and Statistics </t>
  </si>
  <si>
    <t>These courses examine particular topics in Probability and Statistics, such as regression or hierarchical linear modeling, rather than provide a general overview.</t>
  </si>
  <si>
    <t>02205</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</si>
  <si>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</si>
  <si>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</si>
  <si>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02207</t>
  </si>
  <si>
    <t xml:space="preserve">Probability and Statistics—Independent Study </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</si>
  <si>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</si>
  <si>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02209</t>
  </si>
  <si>
    <t xml:space="preserve">Probability and Statistics—Other </t>
  </si>
  <si>
    <t>Other Probability and Statistics courses</t>
  </si>
  <si>
    <t>02991</t>
  </si>
  <si>
    <t xml:space="preserve">History of Mathematics </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</si>
  <si>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</si>
  <si>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02993</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</si>
  <si>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</si>
  <si>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</si>
  <si>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02994</t>
  </si>
  <si>
    <t xml:space="preserve">Mathematics Proficiency Development </t>
  </si>
  <si>
    <t>Mathematics Proficiency Development courses are designed to assist students in acquiring the skills necessary to pass proficiency examinations.</t>
  </si>
  <si>
    <t>02995</t>
  </si>
  <si>
    <t xml:space="preserve">Mathematics—Aide </t>
  </si>
  <si>
    <t>Mathematics—Aide courses offer students the opportunity to assist instructors in preparing, organizing, or delivering course materials. Students may provide tutorial or instructional assistance to other students.</t>
  </si>
  <si>
    <t>02997</t>
  </si>
  <si>
    <t xml:space="preserve">Mathematics—Independent Study </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</si>
  <si>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</si>
  <si>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02998</t>
  </si>
  <si>
    <t xml:space="preserve">Mathematics—Workplace Experience </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</si>
  <si>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</si>
  <si>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02999</t>
  </si>
  <si>
    <t xml:space="preserve">Mathematics—Other </t>
  </si>
  <si>
    <t>Other Mathematics courses.</t>
  </si>
  <si>
    <t>03001</t>
  </si>
  <si>
    <t xml:space="preserve">Earth Science </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</si>
  <si>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</si>
  <si>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03</t>
  </si>
  <si>
    <t>Life and Physical Sciences</t>
  </si>
  <si>
    <t>03002</t>
  </si>
  <si>
    <t xml:space="preserve">Geology </t>
  </si>
  <si>
    <t>Geology courses provide an in-depth study of the forces that formed and continue to affect the earth’s surface. Earthquakes, volcanoes, and erosion are examples of topics that are presented.</t>
  </si>
  <si>
    <t>03003</t>
  </si>
  <si>
    <t xml:space="preserve">Environmental Science </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</si>
  <si>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</si>
  <si>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03004</t>
  </si>
  <si>
    <t xml:space="preserve">Astronomy </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</si>
  <si>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</si>
  <si>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03005</t>
  </si>
  <si>
    <t xml:space="preserve">Marine Science </t>
  </si>
  <si>
    <t>Courses in Marine Science focus on the content, features, and possibilities of the earth’s oceans. They explore marine organisms, conditions, and ecology and sometimes cover marine mining, farming, and exploration.</t>
  </si>
  <si>
    <t>03006</t>
  </si>
  <si>
    <t xml:space="preserve">Meteorology </t>
  </si>
  <si>
    <t>Meteorology courses examine the properties of the earth’s atmosphere. Topics usually include atmospheric layering, changing pressures, winds, water vapor, air masses, fronts, temperature changes and weather forecasting.</t>
  </si>
  <si>
    <t>03007</t>
  </si>
  <si>
    <t xml:space="preserve">Physical Geography </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</si>
  <si>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</si>
  <si>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03008</t>
  </si>
  <si>
    <t xml:space="preserve">Earth and Space Science </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</si>
  <si>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</si>
  <si>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03047</t>
  </si>
  <si>
    <t>Earth Science—Independent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</si>
  <si>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</si>
  <si>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03048</t>
  </si>
  <si>
    <t xml:space="preserve">Earth Science—Workplace Experience </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</si>
  <si>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</si>
  <si>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03049</t>
  </si>
  <si>
    <t xml:space="preserve">Earth Science—Other </t>
  </si>
  <si>
    <t>Other Earth Science courses.</t>
  </si>
  <si>
    <t>03051</t>
  </si>
  <si>
    <t xml:space="preserve">Biology </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</si>
  <si>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</si>
  <si>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03052</t>
  </si>
  <si>
    <t xml:space="preserve">Biology—Advanced Studies </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</si>
  <si>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</si>
  <si>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03053</t>
  </si>
  <si>
    <t xml:space="preserve">Anatomy and Physiology </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</si>
  <si>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</si>
  <si>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03054</t>
  </si>
  <si>
    <t xml:space="preserve">Anatomy </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</si>
  <si>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</si>
  <si>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03055</t>
  </si>
  <si>
    <t xml:space="preserve">Physiology </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</si>
  <si>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</si>
  <si>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03056</t>
  </si>
  <si>
    <t xml:space="preserve">AP Biology </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</si>
  <si>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</si>
  <si>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03057</t>
  </si>
  <si>
    <t xml:space="preserve">IB Biology </t>
  </si>
  <si>
    <t xml:space="preserve">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Laboratory experimentation is an essential component of these courses. </t>
  </si>
  <si>
    <t>03058</t>
  </si>
  <si>
    <t xml:space="preserve">Botany </t>
  </si>
  <si>
    <t>Botany courses provide students with an understanding of plants, their life cycles, and their evolutionary relationships.</t>
  </si>
  <si>
    <t>03059</t>
  </si>
  <si>
    <t xml:space="preserve">Genetics </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</si>
  <si>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</si>
  <si>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03060</t>
  </si>
  <si>
    <t xml:space="preserve">Microbiology </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</si>
  <si>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</si>
  <si>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03061</t>
  </si>
  <si>
    <t xml:space="preserve">Zoology </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</si>
  <si>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</si>
  <si>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03062</t>
  </si>
  <si>
    <t xml:space="preserve">Conceptual Biology </t>
  </si>
  <si>
    <t>These courses provide students with a basic understanding of living things. Topics covered may include ecology and environmental problems such as overpopulation and pollution as well as cells, types of organisms, evolutionary behavior, and inheritance.</t>
  </si>
  <si>
    <t>03063</t>
  </si>
  <si>
    <t xml:space="preserve">Particular Topics in Biology </t>
  </si>
  <si>
    <t>Particular Topics in Biology courses concentrate on a particular subtopic within the field of biology (such as botany, zoology, genetics, and so on) that is not otherwise described within this classification system.</t>
  </si>
  <si>
    <t>03069</t>
  </si>
  <si>
    <t>Nutrition Science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</si>
  <si>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</si>
  <si>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03070</t>
  </si>
  <si>
    <t>PLTW Biomedical Innovation</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</si>
  <si>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</si>
  <si>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03097</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</si>
  <si>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</si>
  <si>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</si>
  <si>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03098</t>
  </si>
  <si>
    <t xml:space="preserve">Biology—Workplace Experience </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</si>
  <si>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</si>
  <si>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03099</t>
  </si>
  <si>
    <t xml:space="preserve">Biology—Other </t>
  </si>
  <si>
    <t>Other Biology courses.</t>
  </si>
  <si>
    <t>03101</t>
  </si>
  <si>
    <t xml:space="preserve">Chemistry </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</si>
  <si>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</si>
  <si>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03102</t>
  </si>
  <si>
    <t xml:space="preserve">Chemistry—Advanced Studies </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</si>
  <si>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</si>
  <si>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03103</t>
  </si>
  <si>
    <t xml:space="preserve">Organic Chemistry </t>
  </si>
  <si>
    <t>Organic Chemistry courses involve the study of organic molecules and functional groups. Topics covered may include nomenclature, bonding molecular structure and reactivity, reaction mechanisms, and current spectroscopic techniques.</t>
  </si>
  <si>
    <t>03104</t>
  </si>
  <si>
    <t xml:space="preserve">Physical Chemistry </t>
  </si>
  <si>
    <t>Usually taken after completing a calculus course, Physical Chemistry courses cover chemical kinetics, quantum mechanics, molecular structure, molecular spectroscopy, and statistical mechanics.</t>
  </si>
  <si>
    <t>03105</t>
  </si>
  <si>
    <t xml:space="preserve">Conceptual Chemistry </t>
  </si>
  <si>
    <t>Conceptual Chemistry courses are practical, nonquantitative chemistry courses designed for students who desire an understanding of chemical concepts and applications.</t>
  </si>
  <si>
    <t>03106</t>
  </si>
  <si>
    <t xml:space="preserve">AP Chemistry </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</si>
  <si>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</si>
  <si>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03107</t>
  </si>
  <si>
    <t xml:space="preserve">IB Chemistry </t>
  </si>
  <si>
    <t xml:space="preserve">IB Chemistry courses prepare students to take the International Baccalaureate Chemistry exams.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</si>
  <si>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03108</t>
  </si>
  <si>
    <t xml:space="preserve">Particular Topics in Chemistry </t>
  </si>
  <si>
    <t>Particular Topics in Chemistry courses concentrate on a particular subtopic within the field of chemistry (such as chromatography and spectrometry) that is not otherwise described in this classification system.</t>
  </si>
  <si>
    <t>03147</t>
  </si>
  <si>
    <t xml:space="preserve">Chemistry—Independent Study </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</si>
  <si>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</si>
  <si>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03148</t>
  </si>
  <si>
    <t xml:space="preserve">Chemistry—Workplace Experience </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</si>
  <si>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</si>
  <si>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03149</t>
  </si>
  <si>
    <t xml:space="preserve">Chemistry—Other </t>
  </si>
  <si>
    <t>Other Chemistry courses.</t>
  </si>
  <si>
    <t>03151</t>
  </si>
  <si>
    <t xml:space="preserve">Physics </t>
  </si>
  <si>
    <t>Physics courses involve the study of the forces and laws of nature affecting matter, such as equilibrium, motion, momentum, and the relationships between matter and energy. The study of physics includes examination of sound, light, and magnetic and electric phenomena.</t>
  </si>
  <si>
    <t>03152</t>
  </si>
  <si>
    <t xml:space="preserve">Physics—Advanced Studies </t>
  </si>
  <si>
    <t>Usually taken after a comprehensive initial study of physics, Physics—Advanced Studies courses provide instruction in laws of conservation, thermodynamics, and kinetics; wave and particle phenomena; electromagnetic fields; and fluid dynamics.</t>
  </si>
  <si>
    <t>03153</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</si>
  <si>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</si>
  <si>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</si>
  <si>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03156</t>
  </si>
  <si>
    <t xml:space="preserve">AP Physics C </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</si>
  <si>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</si>
  <si>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03157</t>
  </si>
  <si>
    <t xml:space="preserve">IB Physics </t>
  </si>
  <si>
    <t xml:space="preserve">IB Physics courses prepare students to take the International Baccalaureate Physics exams.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</si>
  <si>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03159</t>
  </si>
  <si>
    <t xml:space="preserve">Physical Science </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</si>
  <si>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</si>
  <si>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03161</t>
  </si>
  <si>
    <t xml:space="preserve">Conceptual Physics </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</si>
  <si>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</si>
  <si>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03162</t>
  </si>
  <si>
    <t xml:space="preserve">Particular Topics in Physics </t>
  </si>
  <si>
    <t>Particular Topics in Physics courses concentrate on a particular subtopic within the field of physics (such as optics, thermodynamics, quantum physics, and so on) that is not otherwise described in this classification system.</t>
  </si>
  <si>
    <t>03163</t>
  </si>
  <si>
    <t>AP Physics C: Electricity and Magnetism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</si>
  <si>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</si>
  <si>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03164</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</si>
  <si>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</si>
  <si>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</si>
  <si>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03165</t>
  </si>
  <si>
    <t>AP Physics 1</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</si>
  <si>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</si>
  <si>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03166</t>
  </si>
  <si>
    <t>AP Physics 2</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</si>
  <si>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</si>
  <si>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03197</t>
  </si>
  <si>
    <t xml:space="preserve">Physics—Independent Study </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</si>
  <si>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</si>
  <si>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03198</t>
  </si>
  <si>
    <t xml:space="preserve">Physics—Workplace Experience </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</si>
  <si>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</si>
  <si>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03199</t>
  </si>
  <si>
    <t xml:space="preserve">Physics—Other </t>
  </si>
  <si>
    <t>Other Physics courses.</t>
  </si>
  <si>
    <t>03201</t>
  </si>
  <si>
    <t xml:space="preserve">Integrated Science </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</si>
  <si>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</si>
  <si>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03202</t>
  </si>
  <si>
    <t xml:space="preserve">Unified Science </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</si>
  <si>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</si>
  <si>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03203</t>
  </si>
  <si>
    <t xml:space="preserve">Applied Biology/Chemistry </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</si>
  <si>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</si>
  <si>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03204</t>
  </si>
  <si>
    <t xml:space="preserve">Technological Inquiry </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</si>
  <si>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</si>
  <si>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03205</t>
  </si>
  <si>
    <t xml:space="preserve">Origins of Science </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</si>
  <si>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</si>
  <si>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03208</t>
  </si>
  <si>
    <t xml:space="preserve">IB Design Technology </t>
  </si>
  <si>
    <t>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</si>
  <si>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03207</t>
  </si>
  <si>
    <t xml:space="preserve">AP Environmental Science </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</si>
  <si>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</si>
  <si>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IB Environmental Systems and Societies</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</si>
  <si>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</si>
  <si>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03209</t>
  </si>
  <si>
    <t xml:space="preserve">Aerospace </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</si>
  <si>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</si>
  <si>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03210</t>
  </si>
  <si>
    <t xml:space="preserve">Science, Technology and Society </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</si>
  <si>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</si>
  <si>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03211</t>
  </si>
  <si>
    <t xml:space="preserve">Technical Science </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</si>
  <si>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</si>
  <si>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03212</t>
  </si>
  <si>
    <t xml:space="preserve">Scientific Research and Design </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</si>
  <si>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</si>
  <si>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03214</t>
  </si>
  <si>
    <t>Forensic Laboratory Science</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</si>
  <si>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</si>
  <si>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03994</t>
  </si>
  <si>
    <t xml:space="preserve">Life and Physical Sciences—Proficiency Development </t>
  </si>
  <si>
    <t>Life and Physical Sciences—Proficiency Development courses are designed to assist students in acquiring the skills necessary to pass proficiency examinations related to the life sciences and physical sciences.</t>
  </si>
  <si>
    <t>03995</t>
  </si>
  <si>
    <t xml:space="preserve">Life and Physical Sciences—Aide </t>
  </si>
  <si>
    <t>Life and Physical Sciences—Aide courses offer students the opportunity to assist instructors in preparing, organizing, or delivering course curricula. Students may provide tutorial or instructional assistance to other students and may serve as laboratory assistants.</t>
  </si>
  <si>
    <t>03997</t>
  </si>
  <si>
    <t xml:space="preserve">Life and Physical Sciences—Independent Study </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</si>
  <si>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</si>
  <si>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03998</t>
  </si>
  <si>
    <t xml:space="preserve">Life and Physical Sciences—Workplace Experience </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</si>
  <si>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</si>
  <si>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03999</t>
  </si>
  <si>
    <t xml:space="preserve">Life and Physical Sciences—Other </t>
  </si>
  <si>
    <t>Other Life and Physical Sciences courses.</t>
  </si>
  <si>
    <t>04001</t>
  </si>
  <si>
    <t xml:space="preserve">World Geography </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</si>
  <si>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</si>
  <si>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t>
  </si>
  <si>
    <t>Social Sciences and History</t>
  </si>
  <si>
    <t>04002</t>
  </si>
  <si>
    <t xml:space="preserve">Particular Topics in Geography </t>
  </si>
  <si>
    <t>Particular Topics in Geography courses examine a particular topic in geography, such as physical or cultural geography, or the geography of a particular area or region, rather than provide an overview of the field.</t>
  </si>
  <si>
    <t>04003</t>
  </si>
  <si>
    <t xml:space="preserve">IB Geography </t>
  </si>
  <si>
    <t>IB Geography courses prepare students to take the International Baccalaureate Geography exams.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</si>
  <si>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04004</t>
  </si>
  <si>
    <t xml:space="preserve">AP Human Geography </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</si>
  <si>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</si>
  <si>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04047</t>
  </si>
  <si>
    <t xml:space="preserve">Geography—Independent Study </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</si>
  <si>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</si>
  <si>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04048</t>
  </si>
  <si>
    <t xml:space="preserve">Geography—Workplace Experience </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</si>
  <si>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</si>
  <si>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04049</t>
  </si>
  <si>
    <t xml:space="preserve">Geography—Other </t>
  </si>
  <si>
    <t>Other Geography courses.</t>
  </si>
  <si>
    <t>04051</t>
  </si>
  <si>
    <t xml:space="preserve">World History—Overview </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</si>
  <si>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</si>
  <si>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04052</t>
  </si>
  <si>
    <t xml:space="preserve">World History and Geography </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</si>
  <si>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</si>
  <si>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04053</t>
  </si>
  <si>
    <t xml:space="preserve">Modern World History </t>
  </si>
  <si>
    <t>Modern World History courses provide an overview of the history of human society in the past few centuries—from the Renaissance period, or later, to the contemporary period—exploring political, economic, social, religious, military, scientific, and cultural developments.</t>
  </si>
  <si>
    <t>04054</t>
  </si>
  <si>
    <t xml:space="preserve">IB History </t>
  </si>
  <si>
    <t>IB History courses prepare students to take the International Baccalaureate History exams.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</si>
  <si>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04055</t>
  </si>
  <si>
    <t xml:space="preserve">Modern European History </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</si>
  <si>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</si>
  <si>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04056</t>
  </si>
  <si>
    <t xml:space="preserve">AP European History </t>
  </si>
  <si>
    <t>Following the College Board’s suggested curriculum designed to parallel college-level European History courses, AP European History courses examine European civilization in four chronological periods, from 1450 to the present,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</si>
  <si>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04057</t>
  </si>
  <si>
    <t xml:space="preserve">AP World History </t>
  </si>
  <si>
    <t>Following the College Board’s suggested curriculum designed to parallel college-level World History courses, AP World History courses examine world history from 8000 BCE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and development and transformation of social structures.</t>
  </si>
  <si>
    <t>04058</t>
  </si>
  <si>
    <t xml:space="preserve">Ancient Civilizations </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</si>
  <si>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</si>
  <si>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04059</t>
  </si>
  <si>
    <t xml:space="preserve">Medieval European History </t>
  </si>
  <si>
    <t>Medieval European History courses provide a survey of European civilization from the fall of Rome through the late Middle Ages.</t>
  </si>
  <si>
    <t>04060</t>
  </si>
  <si>
    <t xml:space="preserve">Ancient and Medieval History </t>
  </si>
  <si>
    <t>Ancient and Medieval History courses combine a study of ancient civilizations and Medieval Europe, beginning with the civilizations of the ancient Middle East and continuing through the late Middle Ages in Europe.</t>
  </si>
  <si>
    <t>04061</t>
  </si>
  <si>
    <t xml:space="preserve">World Area Studies </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</si>
  <si>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</si>
  <si>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04062</t>
  </si>
  <si>
    <t xml:space="preserve">World People Studies </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</si>
  <si>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</si>
  <si>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04063</t>
  </si>
  <si>
    <t xml:space="preserve">Western Civilization </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</si>
  <si>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</si>
  <si>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04064</t>
  </si>
  <si>
    <t xml:space="preserve">Contemporary World Issues </t>
  </si>
  <si>
    <t>Contemporary World Issues courses enable students to study political, economic, and social issues facing the world. These courses may focus on current issues, examine selected issues throughout the 20th century, and look at historical causes or possible solutions.</t>
  </si>
  <si>
    <t>04065</t>
  </si>
  <si>
    <t xml:space="preserve">Particular Topics in World History </t>
  </si>
  <si>
    <t>These courses examine particular topics in world history other than those already described elsewhere in this classification system.</t>
  </si>
  <si>
    <t>04097</t>
  </si>
  <si>
    <t xml:space="preserve">World History—Independent Study </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</si>
  <si>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</si>
  <si>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04098</t>
  </si>
  <si>
    <t xml:space="preserve">World History—Workplace Experience </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</si>
  <si>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</si>
  <si>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04099</t>
  </si>
  <si>
    <t xml:space="preserve">World History—Other </t>
  </si>
  <si>
    <t>Other World History courses.</t>
  </si>
  <si>
    <t>04101</t>
  </si>
  <si>
    <t xml:space="preserve">U.S. History—Comprehensive </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</si>
  <si>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</si>
  <si>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04102</t>
  </si>
  <si>
    <t xml:space="preserve">Early U.S. History </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</si>
  <si>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</si>
  <si>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04103</t>
  </si>
  <si>
    <t xml:space="preserve">Modern U.S. History </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</si>
  <si>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</si>
  <si>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04104</t>
  </si>
  <si>
    <t xml:space="preserve">AP U.S. History </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</si>
  <si>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</si>
  <si>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04105</t>
  </si>
  <si>
    <t xml:space="preserve">State-Specific Studies </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</si>
  <si>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</si>
  <si>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04106</t>
  </si>
  <si>
    <t xml:space="preserve">Contemporary U.S. Issues </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</si>
  <si>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</si>
  <si>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04107</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</si>
  <si>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</si>
  <si>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</si>
  <si>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04108</t>
  </si>
  <si>
    <t xml:space="preserve">U.S. Gender Studies </t>
  </si>
  <si>
    <t>U.S. Gender Studies courses examine the history, politics, economics, and/or culture of gender in U.S. society. These courses may focus primarily on gender relations or may take a more comprehensive approach to studying the contemporary issues related to gender.</t>
  </si>
  <si>
    <t>04109</t>
  </si>
  <si>
    <t xml:space="preserve">Particular Topics in U.S. History </t>
  </si>
  <si>
    <t>These courses examine a particular topic in U.S. History, such as particular time periods in the history of the United States, or they may focus on the history of particular U.S. regions rather than provide an overview of the subject.</t>
  </si>
  <si>
    <t>04110</t>
  </si>
  <si>
    <t>U.S. Wars and Military Conflicts</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</si>
  <si>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</si>
  <si>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04147</t>
  </si>
  <si>
    <t xml:space="preserve">U.S. History—Independent Study </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</si>
  <si>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</si>
  <si>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04148</t>
  </si>
  <si>
    <t xml:space="preserve">U.S. History—Workplace Experience </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</si>
  <si>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</si>
  <si>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04149</t>
  </si>
  <si>
    <t xml:space="preserve">U.S. History—Other </t>
  </si>
  <si>
    <t>Other U.S. History courses.</t>
  </si>
  <si>
    <t>04151</t>
  </si>
  <si>
    <t xml:space="preserve">U.S. Government—Comprehensive </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</si>
  <si>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</si>
  <si>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04152</t>
  </si>
  <si>
    <t xml:space="preserve">Particular Topics in U.S. Government </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</si>
  <si>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</si>
  <si>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04153</t>
  </si>
  <si>
    <t xml:space="preserve">Political Science </t>
  </si>
  <si>
    <t>Political Science courses approach the study of politics from a theoretical perspective, including an examination of the role of government and the nature of political behavior, political power, and political action.</t>
  </si>
  <si>
    <t>04154</t>
  </si>
  <si>
    <t xml:space="preserve">Comparative Government </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</si>
  <si>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</si>
  <si>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04155</t>
  </si>
  <si>
    <t xml:space="preserve">International Relations </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</si>
  <si>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</si>
  <si>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04156</t>
  </si>
  <si>
    <t xml:space="preserve">United States and World Affairs </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</si>
  <si>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</si>
  <si>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04157</t>
  </si>
  <si>
    <t xml:space="preserve">AP U.S. Government and Politics </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</si>
  <si>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and foundational documents. The courses generally cover foundations of American democracy, interaction among branches of government, political beliefs and behaviors, political participation, and civil rights and liberties.</t>
  </si>
  <si>
    <t>04158</t>
  </si>
  <si>
    <t xml:space="preserve">AP Comparative Government and Politics </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</si>
  <si>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</si>
  <si>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04159</t>
  </si>
  <si>
    <t xml:space="preserve">AP Government </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</si>
  <si>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</si>
  <si>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04160</t>
  </si>
  <si>
    <t>U.S. Government, Civics, and Economics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</si>
  <si>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</si>
  <si>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04161</t>
  </si>
  <si>
    <t xml:space="preserve">Civics </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</si>
  <si>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</si>
  <si>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04162</t>
  </si>
  <si>
    <t xml:space="preserve">Law Studies </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</si>
  <si>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</si>
  <si>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04163</t>
  </si>
  <si>
    <t xml:space="preserve">Consumer Law </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</si>
  <si>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</si>
  <si>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04164</t>
  </si>
  <si>
    <t xml:space="preserve">Business Law </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</si>
  <si>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</si>
  <si>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04165</t>
  </si>
  <si>
    <t xml:space="preserve">Legal System </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</si>
  <si>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</si>
  <si>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04166</t>
  </si>
  <si>
    <t xml:space="preserve">Particular Topics in Law </t>
  </si>
  <si>
    <t>These courses examine a particular topic in law such as the Constitution, specific statutes, or the legal process rather than provide an overview.</t>
  </si>
  <si>
    <t>04169</t>
  </si>
  <si>
    <t>IB Global Politics</t>
  </si>
  <si>
    <t>IB Global Politics prepare students to take the International Baccalaureate Global Politics exams through the exploration of political concepts and development of an understanding of local, national, international, and global dimensions of political activity. Topics may include contemporary global political challenges.</t>
  </si>
  <si>
    <t>04197</t>
  </si>
  <si>
    <t xml:space="preserve">Government, Politics and Law—Independent Study </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</si>
  <si>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</si>
  <si>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04198</t>
  </si>
  <si>
    <t xml:space="preserve">Government, Politics and Law—Workplace Experience </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</si>
  <si>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</si>
  <si>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04199</t>
  </si>
  <si>
    <t xml:space="preserve">Government, Politics and Law—Other </t>
  </si>
  <si>
    <t>Other Government, Politics and Law courses.</t>
  </si>
  <si>
    <t>04201</t>
  </si>
  <si>
    <t xml:space="preserve">Economics </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</si>
  <si>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</si>
  <si>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04202</t>
  </si>
  <si>
    <t xml:space="preserve">Comparative Economics </t>
  </si>
  <si>
    <t>Comparative Economics courses offer students an opportunity to study different economies and economic systems, including an examination of various approaches to problems in micro- and macroeconomics.</t>
  </si>
  <si>
    <t>04203</t>
  </si>
  <si>
    <t xml:space="preserve">AP Microeconomics </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</si>
  <si>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</si>
  <si>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04204</t>
  </si>
  <si>
    <t xml:space="preserve">AP Macroeconomics </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</si>
  <si>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</si>
  <si>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04205</t>
  </si>
  <si>
    <t xml:space="preserve">AP Economics </t>
  </si>
  <si>
    <t>AP Economics courses prepare students for the College Board’s examinations in both AP Microeconomics and AP Macroeconomics. See SCED codes 04203 and 04204 for detailed content descriptions.</t>
  </si>
  <si>
    <t>04206</t>
  </si>
  <si>
    <t xml:space="preserve">IB Economics </t>
  </si>
  <si>
    <t xml:space="preserve">Economics courses prepare students to take the International Baccalaureate Economics exams. The courses provide students with the basic tools of economic reasoning and teach them to use those tools to explain or interpret economic problems. Course content includes international and development economics, microeconomics, and macroeconomics. </t>
  </si>
  <si>
    <t>04207</t>
  </si>
  <si>
    <t xml:space="preserve">Particular Topics in Economics </t>
  </si>
  <si>
    <t>These courses examine a particular topic in Economics rather than provide a general overview of the field. Course topics may include international economics, economic development and growth of a particular country or region, or resource allocation.</t>
  </si>
  <si>
    <t>04208</t>
  </si>
  <si>
    <t>Microeconomics</t>
  </si>
  <si>
    <t>Microeconomics courses provide students with an understanding of the principles of economics that apply to the decision-making behaviors of individuals. Economic principles may be presented in a formal theoretical context, applied contexts, or both.</t>
  </si>
  <si>
    <t>04209</t>
  </si>
  <si>
    <t>Macroeconomics</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</si>
  <si>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</si>
  <si>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04247</t>
  </si>
  <si>
    <t xml:space="preserve">Economics—Independent Study </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</si>
  <si>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</si>
  <si>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04248</t>
  </si>
  <si>
    <t xml:space="preserve">Economics—Workplace Experience </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</si>
  <si>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</si>
  <si>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04249</t>
  </si>
  <si>
    <t xml:space="preserve">Economics—Other </t>
  </si>
  <si>
    <t>Other Economics courses.</t>
  </si>
  <si>
    <t>04251</t>
  </si>
  <si>
    <t xml:space="preserve">Anthropology </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</si>
  <si>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</si>
  <si>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04252</t>
  </si>
  <si>
    <t xml:space="preserve">Particular Topics in Anthropology </t>
  </si>
  <si>
    <t>These courses examine a particular topic in anthropology, such as physical anthropology, cultural anthropology, or archeology, rather than provide a more comprehensive overview of the field.</t>
  </si>
  <si>
    <t>04253</t>
  </si>
  <si>
    <t xml:space="preserve">IB Social and Cultural Anthropology </t>
  </si>
  <si>
    <t>IB Social and Cultural Anthropology courses prepare students to take the International Baccalaureate Social and Cultural Anthropology exams.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</si>
  <si>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04254</t>
  </si>
  <si>
    <t xml:space="preserve">Psychology </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</si>
  <si>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</si>
  <si>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04255</t>
  </si>
  <si>
    <t xml:space="preserve">Particular Topics in Psychology </t>
  </si>
  <si>
    <t>These courses examine a particular topic in psychology, such as human growth and development or personality, rather than provide a more comprehensive overview of the field.</t>
  </si>
  <si>
    <t>04256</t>
  </si>
  <si>
    <t xml:space="preserve">AP Psychology </t>
  </si>
  <si>
    <t>Following the College Board’s suggested curriculum designed to parallel a college-level introductory psychology course, AP Psychology courses introduce students to the systematic and scientific study of the behavior and mental processes of human beings and other animals, expose students to each major subfield within psychology, and enable students to examine the methods and ethics that psychologists use in their science and practice.</t>
  </si>
  <si>
    <t>04257</t>
  </si>
  <si>
    <t xml:space="preserve">IB Psychology </t>
  </si>
  <si>
    <t>IB Psychology courses prepare students to take the International Baccalaureate Psychology exams.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</si>
  <si>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04258</t>
  </si>
  <si>
    <t xml:space="preserve">Sociology </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</si>
  <si>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</si>
  <si>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04259</t>
  </si>
  <si>
    <t xml:space="preserve">Particular Topics in Sociology </t>
  </si>
  <si>
    <t>These courses examine a particular topic in sociology, such as culture and society or the individual in society, rather than provide an overview of the field of sociology.</t>
  </si>
  <si>
    <t>04260</t>
  </si>
  <si>
    <t xml:space="preserve">Social Science </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</si>
  <si>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</si>
  <si>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04261</t>
  </si>
  <si>
    <t xml:space="preserve">Social Science Research </t>
  </si>
  <si>
    <t>Social Science Research courses emphasize the methods of social science research, including statistics and experimental design.</t>
  </si>
  <si>
    <t>04297</t>
  </si>
  <si>
    <t xml:space="preserve">Social Sciences—Independent Study </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</si>
  <si>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</si>
  <si>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04298</t>
  </si>
  <si>
    <t xml:space="preserve">Social Sciences—Workplace Experience </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</si>
  <si>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</si>
  <si>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04299</t>
  </si>
  <si>
    <t xml:space="preserve">Social Sciences—Other </t>
  </si>
  <si>
    <t>Other Social Studies courses.</t>
  </si>
  <si>
    <t>04301</t>
  </si>
  <si>
    <t xml:space="preserve">Humanities Survey </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</si>
  <si>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</si>
  <si>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04302</t>
  </si>
  <si>
    <t xml:space="preserve">Humanities </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</si>
  <si>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</si>
  <si>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04303</t>
  </si>
  <si>
    <t xml:space="preserve">Issues of Western Humanities </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</si>
  <si>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</si>
  <si>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04304</t>
  </si>
  <si>
    <t xml:space="preserve">IB Theory of Knowledge </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</si>
  <si>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</si>
  <si>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04305</t>
  </si>
  <si>
    <t xml:space="preserve">Social Studies </t>
  </si>
  <si>
    <t>Social Studies courses enable students to study a group of related subjects addressing the elements and structures of human society that may include economics, geography, history, citizenship, and other social studies-related disciplines.</t>
  </si>
  <si>
    <t>04306</t>
  </si>
  <si>
    <t xml:space="preserve">Philosophy </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</si>
  <si>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</si>
  <si>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04307</t>
  </si>
  <si>
    <t xml:space="preserve">Particular Topics in Philosophy </t>
  </si>
  <si>
    <t>These courses examine a particular topic in philosophy, such as aesthetic judgment, ethics, cosmology, or the philosophy of knowledge, rather than providing a more general overview of the subject.</t>
  </si>
  <si>
    <t>04308</t>
  </si>
  <si>
    <t xml:space="preserve">Modern Intellectual History </t>
  </si>
  <si>
    <t>Modern Intellectual History courses provide a historical overview of modern intellectual movements, generally drawing from different disciplines such as political science, economics, and philosophy.</t>
  </si>
  <si>
    <t>04309</t>
  </si>
  <si>
    <t xml:space="preserve">IB Philosophy </t>
  </si>
  <si>
    <t>IB Philosophy courses prepare students to take the International Baccalaureate Philosophy exams.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</si>
  <si>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04310</t>
  </si>
  <si>
    <t xml:space="preserve">Particular Topics in Humanities </t>
  </si>
  <si>
    <t>These courses cover particular topics in humanities such as the interrelationships among painting, sculpture, architecture, and music or the exploration of a particular time period rather than provide a general overview of the subject.</t>
  </si>
  <si>
    <t>04347</t>
  </si>
  <si>
    <t xml:space="preserve">Humanities—Independent Study </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</si>
  <si>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</si>
  <si>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04348</t>
  </si>
  <si>
    <t xml:space="preserve">Humanities—Workplace Experience </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</si>
  <si>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</si>
  <si>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04349</t>
  </si>
  <si>
    <t xml:space="preserve">Humanities—Other </t>
  </si>
  <si>
    <t>Other Humanities courses.</t>
  </si>
  <si>
    <t>04439</t>
  </si>
  <si>
    <t>Social Studies—General</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</si>
  <si>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</si>
  <si>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04994</t>
  </si>
  <si>
    <t xml:space="preserve">Social Sciences and History—Proficiency Development </t>
  </si>
  <si>
    <t>Social Sciences and History—Proficiency Development courses are designed to assist students in acquiring the skills necessary to pass proficiency examinations related to history and/or other social sciences.</t>
  </si>
  <si>
    <t>04995</t>
  </si>
  <si>
    <t xml:space="preserve">Social Sciences and History—Aide </t>
  </si>
  <si>
    <t>Social Sciences and History—Aide courses offer students the opportunity to assist instructors in preparing, organizing, or delivering course curricula. Students may provide tutorial or instructional assistance to other students.</t>
  </si>
  <si>
    <t>04997</t>
  </si>
  <si>
    <t xml:space="preserve">Social Sciences and History—Independent Study </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</si>
  <si>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</si>
  <si>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04998</t>
  </si>
  <si>
    <t xml:space="preserve">Social Sciences and History—Workplace Experience </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</si>
  <si>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</si>
  <si>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04999</t>
  </si>
  <si>
    <t xml:space="preserve">Social Sciences and History—Other </t>
  </si>
  <si>
    <t>Other Social Sciences and History courses.</t>
  </si>
  <si>
    <t>05001</t>
  </si>
  <si>
    <t>Dance Technique</t>
  </si>
  <si>
    <t>Dance Technique courses provide students with experience in one or more dance forms (e.g., modern, jazz, ballet, and tap). Initial classes are usually introductory in nature, while the more advanced classes concentrate on improving students’ technique.</t>
  </si>
  <si>
    <t>05</t>
  </si>
  <si>
    <t>Fine and Performing Arts</t>
  </si>
  <si>
    <t>05002</t>
  </si>
  <si>
    <t>Dance Repertory</t>
  </si>
  <si>
    <t>Dance Repertory courses provide an opportunity for students with prior dance experience to develop dance techniques in small groups. These courses emphasize performance and typically require auditions.</t>
  </si>
  <si>
    <t>05003</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</si>
  <si>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</si>
  <si>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</si>
  <si>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05004</t>
  </si>
  <si>
    <t>Dance History and Appreciation</t>
  </si>
  <si>
    <t>Formerly known as Dance Appreciation, Dance History and Appreciation courses help students develop an understanding of how dance serves different civilizations (recreational, social,cultural,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</si>
  <si>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05005</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</si>
  <si>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</si>
  <si>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</si>
  <si>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05006</t>
  </si>
  <si>
    <t>Dance Survey</t>
  </si>
  <si>
    <t>Dance Survey courses provide students with experience in several dance forms (e.g., modern, jazz, ballet, contemporary, tap). Classes introduce students to the fundamental elements of each technique and the common and unique traits among them.</t>
  </si>
  <si>
    <t>05007</t>
  </si>
  <si>
    <t>Dance Improvisation</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</si>
  <si>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</si>
  <si>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05008</t>
  </si>
  <si>
    <t>World/Cultural Dance</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</si>
  <si>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</si>
  <si>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05009</t>
  </si>
  <si>
    <t>Technical Theater for Dance</t>
  </si>
  <si>
    <t>Technical Theater for Dance courses teach students the basics of lighting, sound, makeup, costuming, stage management, and other aspects of dance concert production. These courses may also include the practical application of skills.</t>
  </si>
  <si>
    <t>05010</t>
  </si>
  <si>
    <t>Social Dance</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</si>
  <si>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</si>
  <si>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05011</t>
  </si>
  <si>
    <t>Dance Composition/Composition Seminar</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</si>
  <si>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</si>
  <si>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05013</t>
  </si>
  <si>
    <t>Dance for Musical Theater</t>
  </si>
  <si>
    <t>Dance for Musical Theater courses teach students how dance can be used in musical theater. Students learn the history of musical theater and types of dance that are typically used in musical theater including tap, jazz, ballet, and contemporary dance forms.</t>
  </si>
  <si>
    <t>05014</t>
  </si>
  <si>
    <t>Ballet</t>
  </si>
  <si>
    <t>Ballet courses provide students with ongoing training in ballet and emphasize improving students’ technique.</t>
  </si>
  <si>
    <t>05015</t>
  </si>
  <si>
    <t>Jazz Dance</t>
  </si>
  <si>
    <t>Jazz Dance courses provide students with ongoing training in jazz dance and emphasize improving students’ technique.</t>
  </si>
  <si>
    <t>05016</t>
  </si>
  <si>
    <t>Modern Dance</t>
  </si>
  <si>
    <t>Modern Dance courses provide students with ongoing training in modern dance and emphasize improving students’ technique.</t>
  </si>
  <si>
    <t>05017</t>
  </si>
  <si>
    <t>Hip Hop</t>
  </si>
  <si>
    <t>Hip Hop courses provide students with ongoing training in hip hop and emphasize improving students’ technique.</t>
  </si>
  <si>
    <t>05018</t>
  </si>
  <si>
    <t>Tap Dance</t>
  </si>
  <si>
    <t>Tap Dance courses provide students with ongoing training in tap dance and emphasize improving students’ technique.</t>
  </si>
  <si>
    <t>05047</t>
  </si>
  <si>
    <t xml:space="preserve">Dance—Independent Study </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</si>
  <si>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</si>
  <si>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05048</t>
  </si>
  <si>
    <t xml:space="preserve">Dance—Workplace Experience </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</si>
  <si>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</si>
  <si>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05049</t>
  </si>
  <si>
    <t xml:space="preserve">Dance—Other </t>
  </si>
  <si>
    <t>Other Dance courses.</t>
  </si>
  <si>
    <t>05051</t>
  </si>
  <si>
    <t>Introduction to Theater</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</si>
  <si>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</si>
  <si>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05052</t>
  </si>
  <si>
    <t>Theater Arts</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</si>
  <si>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</si>
  <si>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05053</t>
  </si>
  <si>
    <t>Theater—Comprehensive</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</si>
  <si>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</si>
  <si>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05055</t>
  </si>
  <si>
    <t>Theater—Acting/Performance</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</si>
  <si>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</si>
  <si>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05056</t>
  </si>
  <si>
    <t>Theater—Stagecraft</t>
  </si>
  <si>
    <t xml:space="preserve">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 </t>
  </si>
  <si>
    <t>05057</t>
  </si>
  <si>
    <t>Theater—Directing</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</si>
  <si>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</si>
  <si>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05058</t>
  </si>
  <si>
    <t>Playwriting and Screenwriting</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</si>
  <si>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</si>
  <si>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05059</t>
  </si>
  <si>
    <t xml:space="preserve">History and Literature of the Theater </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</si>
  <si>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</si>
  <si>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05060</t>
  </si>
  <si>
    <t>Musical Theater</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</si>
  <si>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</si>
  <si>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05061</t>
  </si>
  <si>
    <t>Theatrical Production and Management</t>
  </si>
  <si>
    <t xml:space="preserve">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 </t>
  </si>
  <si>
    <t>05062</t>
  </si>
  <si>
    <t>IB Theatre</t>
  </si>
  <si>
    <t>IB Theatre courses prepare students to take the International Baccalaureate (IB) Theatre exams. IB Theatre courses encourage students to examine the theory, history, and culture of theatre. These courses also help students develop the organizational and technical skills to express themselves through scripted performance, workshops, and independent project(s).</t>
  </si>
  <si>
    <t>05063</t>
  </si>
  <si>
    <t>Theater Design and Technology</t>
  </si>
  <si>
    <t>Theater Design and Technology courses enable students to imagine, create, and translate aesthetic concepts that communicate ideas and moods and direct audience focus in a theatrical production. These courses emphasize hands-on application of set design, lighting design, sound effects, theater acoustics, scene painting, property management, costume design, technical direction and production, and the use of computer/media-based applications to support these functions.</t>
  </si>
  <si>
    <t>05097</t>
  </si>
  <si>
    <t xml:space="preserve">Theater—Independent Study </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</si>
  <si>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</si>
  <si>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05098</t>
  </si>
  <si>
    <t xml:space="preserve">Theater—Workplace Experience </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</si>
  <si>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</si>
  <si>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05099</t>
  </si>
  <si>
    <t xml:space="preserve">Theater—Other </t>
  </si>
  <si>
    <t>Other Theater courses.</t>
  </si>
  <si>
    <t>05101</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</si>
  <si>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</si>
  <si>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</si>
  <si>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05102</t>
  </si>
  <si>
    <t xml:space="preserve">Concert Band </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</si>
  <si>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</si>
  <si>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05103</t>
  </si>
  <si>
    <t xml:space="preserve">Marching Band </t>
  </si>
  <si>
    <t>Courses in Marching Band are intended to develop students’ technique for playing brass, woodwind, and percussion instruments and cover appropriate band literature styles, primarily for marching performances.</t>
  </si>
  <si>
    <t>05104</t>
  </si>
  <si>
    <t>Orchestra</t>
  </si>
  <si>
    <t>Orchestra courses help develop students’ technique for playing strings along with woodwind, brass, and percussion instruments. These courses may emphasize collaboration through rehearsal and performance experiences in creating and responding to music.</t>
  </si>
  <si>
    <t>05105</t>
  </si>
  <si>
    <t>Contemporary Instrumental Ensemble</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</si>
  <si>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</si>
  <si>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05106</t>
  </si>
  <si>
    <t>Small Ensemble</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</si>
  <si>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</si>
  <si>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05107</t>
  </si>
  <si>
    <t>Piano</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</si>
  <si>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</si>
  <si>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05108</t>
  </si>
  <si>
    <t>Guitar</t>
  </si>
  <si>
    <t>Guitar courses provide students an introduction to, and refine the fundamentals of, music and guitar literature and techniques, such as strumming and chords and may offer instruction in more advanced techniques. These courses may include bass, ukelele and other plucked string instruments. Formal and informal performances are typically included as well as experiences in creating and responding to music.</t>
  </si>
  <si>
    <t>05109</t>
  </si>
  <si>
    <t>Individual Technique—Instrumental Music</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</si>
  <si>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</si>
  <si>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05110</t>
  </si>
  <si>
    <t>Chorus</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</si>
  <si>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</si>
  <si>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05111</t>
  </si>
  <si>
    <t>Vocal Ensemble</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</si>
  <si>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</si>
  <si>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05112</t>
  </si>
  <si>
    <t>Individual Technique—Vocal Music</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</si>
  <si>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</si>
  <si>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05113</t>
  </si>
  <si>
    <t xml:space="preserve">Music Theory </t>
  </si>
  <si>
    <t>Music Theory courses provide students with an understanding of the fundamentals of music and include the following topics: composition, arranging, analysis, aural development, and sight reading.</t>
  </si>
  <si>
    <t>05114</t>
  </si>
  <si>
    <t xml:space="preserve">AP Music Theory </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</si>
  <si>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</si>
  <si>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05115</t>
  </si>
  <si>
    <t xml:space="preserve">IB Music </t>
  </si>
  <si>
    <t xml:space="preserve">IB Music courses prepare students to take the International Baccalaureate Music exams.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</si>
  <si>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05116</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</si>
  <si>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</si>
  <si>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</si>
  <si>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05117</t>
  </si>
  <si>
    <t>Music History</t>
  </si>
  <si>
    <t>Music History courses provide students with an understanding of music, its importance, and context in a selected range of historical periods and/or cultural styles. Students also have the ability for informal music performance and creation within the classroom.</t>
  </si>
  <si>
    <t>05118</t>
  </si>
  <si>
    <t>Music Appreciation</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</si>
  <si>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</si>
  <si>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05119</t>
  </si>
  <si>
    <t>Composition/Songwriting</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</si>
  <si>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</si>
  <si>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05120</t>
  </si>
  <si>
    <t>Strings</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</si>
  <si>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instructionalprograms as well as experiences in creating and responding to music.</t>
  </si>
  <si>
    <t>05121</t>
  </si>
  <si>
    <t>Contemporary Vocal Ensemble</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</si>
  <si>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</si>
  <si>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05122</t>
  </si>
  <si>
    <t>Culturally Influenced Ensemble</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</si>
  <si>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</si>
  <si>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05123</t>
  </si>
  <si>
    <t xml:space="preserve">Recording and Production </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</si>
  <si>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</si>
  <si>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05124</t>
  </si>
  <si>
    <t>Technology/Electronic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</si>
  <si>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</si>
  <si>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05147</t>
  </si>
  <si>
    <t xml:space="preserve">Music—Independent Study </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</si>
  <si>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</si>
  <si>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05148</t>
  </si>
  <si>
    <t xml:space="preserve">Music—Workplace Experience </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</si>
  <si>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</si>
  <si>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05149</t>
  </si>
  <si>
    <t xml:space="preserve">Music—Other </t>
  </si>
  <si>
    <t>Other Music courses.</t>
  </si>
  <si>
    <t>05151</t>
  </si>
  <si>
    <t>Art Appreciation</t>
  </si>
  <si>
    <t xml:space="preserve">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 </t>
  </si>
  <si>
    <t>05152</t>
  </si>
  <si>
    <t>Art History</t>
  </si>
  <si>
    <t xml:space="preserve">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 </t>
  </si>
  <si>
    <t>05153</t>
  </si>
  <si>
    <t>AP Art History</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</si>
  <si>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</si>
  <si>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05154</t>
  </si>
  <si>
    <t>Visual Art—Comprehensive</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</si>
  <si>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</si>
  <si>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05155</t>
  </si>
  <si>
    <t>Visual Arts—Drawing/Painting</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</si>
  <si>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</si>
  <si>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05156</t>
  </si>
  <si>
    <t>Visual Arts—Drawing</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</si>
  <si>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</si>
  <si>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05157</t>
  </si>
  <si>
    <t>Visual Arts—Painting</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</si>
  <si>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</si>
  <si>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05158</t>
  </si>
  <si>
    <t>Visual Arts—Sculpture</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</si>
  <si>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</si>
  <si>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05159</t>
  </si>
  <si>
    <t>Ceramics/Pottery</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</si>
  <si>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</si>
  <si>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05160</t>
  </si>
  <si>
    <t>Printmaking/Graphics</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</si>
  <si>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</si>
  <si>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05161</t>
  </si>
  <si>
    <t>Printmaking</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</si>
  <si>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</si>
  <si>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05162</t>
  </si>
  <si>
    <t>Visual Communications Design</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</si>
  <si>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</si>
  <si>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05163</t>
  </si>
  <si>
    <t>Advertising Design</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</si>
  <si>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</si>
  <si>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05164</t>
  </si>
  <si>
    <t>Fibers and Textile Design</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</si>
  <si>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</si>
  <si>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05165</t>
  </si>
  <si>
    <t>Crafts</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</si>
  <si>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</si>
  <si>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05166</t>
  </si>
  <si>
    <t>Jewelry</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</si>
  <si>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</si>
  <si>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05167</t>
  </si>
  <si>
    <t>Photography</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</si>
  <si>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</si>
  <si>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05168</t>
  </si>
  <si>
    <t>Cinematography/Video Production</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</si>
  <si>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</si>
  <si>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05169</t>
  </si>
  <si>
    <t>Multimedia Art</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</si>
  <si>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</si>
  <si>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05170</t>
  </si>
  <si>
    <t>Art Portfolio</t>
  </si>
  <si>
    <t xml:space="preserve">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 </t>
  </si>
  <si>
    <t>05172</t>
  </si>
  <si>
    <t>AP Studio Art—Drawing</t>
  </si>
  <si>
    <t>AP Studio Art—Drawing is designed for students with a professional or academic interest in the art of drawing. These courses focuses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media.These courses enable students to refine their skills and create artistic works to submit via portfolio to the College Board for evaluation.</t>
  </si>
  <si>
    <t>05173</t>
  </si>
  <si>
    <t>IB Visual Art</t>
  </si>
  <si>
    <t>IB Visual Arts courses prepare students to take the International Baccalaureate (IB) Visual Arts exams. IB Visual Arts courses provide experiences that develop students’ aesthetic and creative facukties,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</si>
  <si>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05174</t>
  </si>
  <si>
    <t>AP Studio Art—Two-Dimensional</t>
  </si>
  <si>
    <t>AP Studio Art: 2-D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</si>
  <si>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05175</t>
  </si>
  <si>
    <t>AP Studio Art—Three-Dimensional</t>
  </si>
  <si>
    <t xml:space="preserve">AP Studio Art: 3-D Design courses are designed for students with a professional or academic interest in three-dimensional art. These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 </t>
  </si>
  <si>
    <t>05176</t>
  </si>
  <si>
    <t>Calligraphy/Lettering</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</si>
  <si>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</si>
  <si>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05177</t>
  </si>
  <si>
    <t>Animation</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</si>
  <si>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</si>
  <si>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05190</t>
  </si>
  <si>
    <t>Fashion Design</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</si>
  <si>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that of professional fashion designers for the purpose of reflecting on and refining work for presentation.</t>
  </si>
  <si>
    <t>05191</t>
  </si>
  <si>
    <t>Industrial Design</t>
  </si>
  <si>
    <t>Industrial Design courses emphasize applying the fundamental processes of artistic expression to designing manufactured products. Students analyze and apply a variety of media, techniques, and processes to improve the aesthetics, ergonomics, functionality, and 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</si>
  <si>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05192</t>
  </si>
  <si>
    <t>Architectural Design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</si>
  <si>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</si>
  <si>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05193</t>
  </si>
  <si>
    <t>Interior Design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</si>
  <si>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</si>
  <si>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05195</t>
  </si>
  <si>
    <t>Fundamentals of Design</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</si>
  <si>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</si>
  <si>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05197</t>
  </si>
  <si>
    <t>Visual Art—Independent Study</t>
  </si>
  <si>
    <t>Visual Art—Independent Study courses, often conducted with instructors or professional artists as mentors, enable students to independently explore work within a specific art medium, concept, or idea through in-depth examination. Independent Study courses may serve as an opportunity for students to expand their expertise in a specific medium and style, to explore a topic in greater detail, or to develop more advanced skills.</t>
  </si>
  <si>
    <t>05198</t>
  </si>
  <si>
    <t xml:space="preserve">Visual Arts—Workplace Experience </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</si>
  <si>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</si>
  <si>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05199</t>
  </si>
  <si>
    <t xml:space="preserve">Visual Arts—Other </t>
  </si>
  <si>
    <t>Other Visual Arts courses.</t>
  </si>
  <si>
    <t>05201</t>
  </si>
  <si>
    <t>Interdisciplinary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</si>
  <si>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</si>
  <si>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05250</t>
  </si>
  <si>
    <t>Media Arts—Comprehensive</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</si>
  <si>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</si>
  <si>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05251</t>
  </si>
  <si>
    <t>Digital Imaging</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</si>
  <si>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</si>
  <si>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05252</t>
  </si>
  <si>
    <t>Interactive Design</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</si>
  <si>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</si>
  <si>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05253</t>
  </si>
  <si>
    <t>Interactive Game Design</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</si>
  <si>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</si>
  <si>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05254</t>
  </si>
  <si>
    <t>Web Design</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</si>
  <si>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</si>
  <si>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05255</t>
  </si>
  <si>
    <t>Moving Image</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</si>
  <si>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</si>
  <si>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05256</t>
  </si>
  <si>
    <t>Moving Image – Animation</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</si>
  <si>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</si>
  <si>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05257</t>
  </si>
  <si>
    <t>Digital Sound Design</t>
  </si>
  <si>
    <t>Sound Design courses explore the creative and conceptual aspects of designing and producing sound for the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including; and contextual, cultural, and historical aspects and considerations.</t>
  </si>
  <si>
    <t>05258</t>
  </si>
  <si>
    <t>Virtual Design</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</si>
  <si>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</si>
  <si>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05259</t>
  </si>
  <si>
    <t>Media for Performance</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</si>
  <si>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</si>
  <si>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05260</t>
  </si>
  <si>
    <t>Multimedia Design</t>
  </si>
  <si>
    <t>Multimedia Design courses explore the creative and conceptual aspects of designing and producing media arts experiences, products, and services that combine imagery, text, sound, motion, interactivity and/or virtually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</si>
  <si>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05261</t>
  </si>
  <si>
    <t>Intermedia Design</t>
  </si>
  <si>
    <t>Intermedia Design courses explore the creative and conceptual aspects of designing and producing interdisciplinary media arts, intermedia and/or transmedia, that merges mediums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mediums, and technologies; presentation, transmission, distribution and marketing; and contextual, cultural, and historical aspects/considerations.</t>
  </si>
  <si>
    <t>05262</t>
  </si>
  <si>
    <t>Media Arts Theory</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</si>
  <si>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the role of media technologies in society and their co-evolution and contemporary multi-literacies of information, media, and digital environments.</t>
  </si>
  <si>
    <t>05263</t>
  </si>
  <si>
    <t>Media Literacy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</si>
  <si>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</si>
  <si>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05264</t>
  </si>
  <si>
    <t>Media Arts—Indepdendent Study</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</si>
  <si>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</si>
  <si>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05265</t>
  </si>
  <si>
    <t>Media Arts—Workplace Experience</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</si>
  <si>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</si>
  <si>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05266</t>
  </si>
  <si>
    <t xml:space="preserve">Media Arts—Other </t>
  </si>
  <si>
    <t>Other Media Arts courses.</t>
  </si>
  <si>
    <t>05995</t>
  </si>
  <si>
    <t xml:space="preserve">Visual and Performing Art—Aide </t>
  </si>
  <si>
    <t>Formerly Fine and Performing Arts—Aide, Visual and Performing Arts—Aide courses offer students the opportunity to assist instructors in preparing, organizing, or delivering course curricula. Students may provide tutorial or instructional assistance to other students.</t>
  </si>
  <si>
    <t>05997</t>
  </si>
  <si>
    <t xml:space="preserve">Visual and Performing Art—Independent Study </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</si>
  <si>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</si>
  <si>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05998</t>
  </si>
  <si>
    <t xml:space="preserve">Visual and Performing Art—Workplace Experience </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</si>
  <si>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</si>
  <si>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05999</t>
  </si>
  <si>
    <t xml:space="preserve">Visual and Performing Art—Other </t>
  </si>
  <si>
    <t>Other Visual and Performing Art courses.</t>
  </si>
  <si>
    <t>07001</t>
  </si>
  <si>
    <t xml:space="preserve">Religious Foundations </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</si>
  <si>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</si>
  <si>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07</t>
  </si>
  <si>
    <t>Religious Education and Theology</t>
  </si>
  <si>
    <t>07002</t>
  </si>
  <si>
    <t xml:space="preserve">Comparative Religion </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</si>
  <si>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</si>
  <si>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07003</t>
  </si>
  <si>
    <t xml:space="preserve">Eastern Religions </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</si>
  <si>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</si>
  <si>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07004</t>
  </si>
  <si>
    <t xml:space="preserve">Western Religions </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</si>
  <si>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</si>
  <si>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07005</t>
  </si>
  <si>
    <t xml:space="preserve">Scriptures </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</si>
  <si>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</si>
  <si>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07006</t>
  </si>
  <si>
    <t xml:space="preserve">Old Testament </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</si>
  <si>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</si>
  <si>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07007</t>
  </si>
  <si>
    <t xml:space="preserve">New Testament </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</si>
  <si>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</si>
  <si>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07008</t>
  </si>
  <si>
    <t xml:space="preserve">Bible History </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</si>
  <si>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</si>
  <si>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07009</t>
  </si>
  <si>
    <t xml:space="preserve">Christology </t>
  </si>
  <si>
    <t>Christology courses concern the work and life of Jesus Christ and the literature related to him. Course content is typically based on Christian scriptures, leading to an examination of the message of Jesus Christ and applying His message to daily life.</t>
  </si>
  <si>
    <t>07010</t>
  </si>
  <si>
    <t xml:space="preserve">Religious Figures </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</si>
  <si>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</si>
  <si>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07011</t>
  </si>
  <si>
    <t xml:space="preserve">Liturgy and Prayer </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</si>
  <si>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</si>
  <si>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07012</t>
  </si>
  <si>
    <t xml:space="preserve">Prayer and Spirituality </t>
  </si>
  <si>
    <t>Prayer and Spirituality courses vary widely, but seek to enable students to experience deeper communion with the divine through public and private worship. Course content may include an examination or exploration of traditional and contemporary practices.</t>
  </si>
  <si>
    <t>07013</t>
  </si>
  <si>
    <t xml:space="preserve">Religious Ethics and Morality </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</si>
  <si>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</si>
  <si>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07014</t>
  </si>
  <si>
    <t xml:space="preserve">Justice, Peace, and Faith </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</si>
  <si>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</si>
  <si>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07015</t>
  </si>
  <si>
    <t xml:space="preserve">Faith and Lifestyle </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</si>
  <si>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</si>
  <si>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07016</t>
  </si>
  <si>
    <t xml:space="preserve">Ministry </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</si>
  <si>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</si>
  <si>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07018</t>
  </si>
  <si>
    <t>Particular Topics in Religion</t>
  </si>
  <si>
    <t>Particular Topics in Religion courses focus on a specific topic within the field of religion (such as religious identity or the investigation of a particular figure) not otherwise described in this classification system.</t>
  </si>
  <si>
    <t>07995</t>
  </si>
  <si>
    <t xml:space="preserve">Religious Education and Theology—Aide </t>
  </si>
  <si>
    <t>Religious Education and Theology—Aide courses offer students the opportunity to assist instructors in preparing, organizing, or delivering course curricula. Students may provide tutorial or instructional assistance to other students.</t>
  </si>
  <si>
    <t>07997</t>
  </si>
  <si>
    <t xml:space="preserve">Religious Education and Theology—Independent Study </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</si>
  <si>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</si>
  <si>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07998</t>
  </si>
  <si>
    <t xml:space="preserve">Religious Education and Theology—Workplace Experience </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</si>
  <si>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</si>
  <si>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07999</t>
  </si>
  <si>
    <t xml:space="preserve">Religious Education and Theology—Other </t>
  </si>
  <si>
    <t>Other Religious Education and Theology courses.</t>
  </si>
  <si>
    <t>08001</t>
  </si>
  <si>
    <t xml:space="preserve">Physical Education </t>
  </si>
  <si>
    <t>Physical Education courses provide students with knowledge, experience, and an opportunity to develop skills in more than one of the following sports or activities: team sports, individual/dual sports, recreational sports, and fitness/conditioning activities.</t>
  </si>
  <si>
    <t>08</t>
  </si>
  <si>
    <t>Physical, Health, and Safety Education</t>
  </si>
  <si>
    <t>08002</t>
  </si>
  <si>
    <t>Team Sports</t>
  </si>
  <si>
    <t>Team Sports courses provide to students the knowledge, experience, and opportunity to develop skills in more than one team sport (such as volleyball, basketball, soccer, and so on).</t>
  </si>
  <si>
    <t>08003</t>
  </si>
  <si>
    <t xml:space="preserve">Individual/Dual Sports </t>
  </si>
  <si>
    <t>Individual/Dual Sports courses provide students with knowledge, experience, and an opportunity to develop skills in more than one individual or dual sport (such as tennis, golf, badminton, jogging/running, racquetball, and so on).</t>
  </si>
  <si>
    <t>08004</t>
  </si>
  <si>
    <t xml:space="preserve">Recreation Sports </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</si>
  <si>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</si>
  <si>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08005</t>
  </si>
  <si>
    <t xml:space="preserve">Fitness/Conditioning Activities </t>
  </si>
  <si>
    <t>Fitness/Conditioning Activities courses emphasize conditioning activities that help develop muscular strength, flexibility, and cardiovascular fitness.</t>
  </si>
  <si>
    <t>08006</t>
  </si>
  <si>
    <t xml:space="preserve">Corps Movement </t>
  </si>
  <si>
    <t>Corps Movement courses emphasize physical conditioning, fundamentals of movement, group precision, and public performance. The courses may be intended for members of various teams, including flag corps, rifle corps, cheerleading squads, and so on.</t>
  </si>
  <si>
    <t>08008</t>
  </si>
  <si>
    <t xml:space="preserve">Gymnastics </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</si>
  <si>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</si>
  <si>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08009</t>
  </si>
  <si>
    <t xml:space="preserve">Weight Training </t>
  </si>
  <si>
    <t>Weight Training courses help students develop knowledge and skills with free weights and universal stations while emphasizing safety and proper body positioning; they may include other components such as anatomy and conditioning.</t>
  </si>
  <si>
    <t>08010</t>
  </si>
  <si>
    <t xml:space="preserve">Aquatics/Water Sports </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</si>
  <si>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</si>
  <si>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08011</t>
  </si>
  <si>
    <t xml:space="preserve">Tennis </t>
  </si>
  <si>
    <t>Tennis courses help students develop knowledge, skills, and abilities related to the sport of singles or doubles tennis, including shots (such as serves, forehand strokes, backhand strokes, and lobs), scoring, and strategy.</t>
  </si>
  <si>
    <t>08012</t>
  </si>
  <si>
    <t xml:space="preserve">Self-defense </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</si>
  <si>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</si>
  <si>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08013</t>
  </si>
  <si>
    <t xml:space="preserve">Specific Sports Activities </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</si>
  <si>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</si>
  <si>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08014</t>
  </si>
  <si>
    <t>Physical Education Equivalent</t>
  </si>
  <si>
    <t>Physical Education Equivalent courses award physical education credit for other at-school activities, such as marching band or cheerleading. (Dance is included under the Fine and Performing Arts subject area.)</t>
  </si>
  <si>
    <t>08015</t>
  </si>
  <si>
    <t>Off-Campus Sports</t>
  </si>
  <si>
    <t>Off-Campus Sports courses award physical education credit for off-campus sports activities (e.g., swimming, weight training, or any individual or team sports) taken at a community center or other location off the school campus.</t>
  </si>
  <si>
    <t>08016</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</si>
  <si>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</si>
  <si>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</si>
  <si>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08017</t>
  </si>
  <si>
    <t xml:space="preserve">Sports Physiology </t>
  </si>
  <si>
    <t>Courses in Sports Physiology examine human anatomy and physiology as they pertain to human movement and physical performance in sports activities. These courses may also emphasize the prevention and treatment of athletic injuries.</t>
  </si>
  <si>
    <t>08018</t>
  </si>
  <si>
    <t>Coaching</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</si>
  <si>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</si>
  <si>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08019</t>
  </si>
  <si>
    <t>Officiating</t>
  </si>
  <si>
    <t>Officiating courses provide students with the knowledge, skills, and abilities to serve as a referee, umpire, judge, or other official for a sports contest, emphasizing rule interpretation and the proper mechanics of officiating.</t>
  </si>
  <si>
    <t>08047</t>
  </si>
  <si>
    <t xml:space="preserve">Physical Education—Independent Study </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</si>
  <si>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</si>
  <si>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08048</t>
  </si>
  <si>
    <t xml:space="preserve">Physical Education—Workplace Experience </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</si>
  <si>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</si>
  <si>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08049</t>
  </si>
  <si>
    <t xml:space="preserve">Physical Education—Other </t>
  </si>
  <si>
    <t>Other Physical Education courses.</t>
  </si>
  <si>
    <t>08051</t>
  </si>
  <si>
    <t xml:space="preserve">Health Education </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</si>
  <si>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</si>
  <si>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08052</t>
  </si>
  <si>
    <t xml:space="preserve">Health and Fitness </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</si>
  <si>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</si>
  <si>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08053</t>
  </si>
  <si>
    <t xml:space="preserve">Community Health </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</si>
  <si>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</si>
  <si>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08055</t>
  </si>
  <si>
    <t xml:space="preserve">Safety and First Aid </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</si>
  <si>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</si>
  <si>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08056</t>
  </si>
  <si>
    <t xml:space="preserve">Health for Parenting Teens </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</si>
  <si>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</si>
  <si>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08057</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</si>
  <si>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</si>
  <si>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</si>
  <si>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08058</t>
  </si>
  <si>
    <t xml:space="preserve">Substance Abuse Prevention </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</si>
  <si>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</si>
  <si>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08097</t>
  </si>
  <si>
    <t xml:space="preserve">Health Education—Independent Study </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</si>
  <si>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</si>
  <si>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08098</t>
  </si>
  <si>
    <t xml:space="preserve">Health Education—Workplace Experience </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</si>
  <si>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</si>
  <si>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08099</t>
  </si>
  <si>
    <t xml:space="preserve">Health Education—Other </t>
  </si>
  <si>
    <t>Other Health Education courses.</t>
  </si>
  <si>
    <t>08113</t>
  </si>
  <si>
    <t>Physical and Health Education—General</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</si>
  <si>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</si>
  <si>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08147</t>
  </si>
  <si>
    <t xml:space="preserve">Physical and Health Education—Independent Study </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</si>
  <si>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</si>
  <si>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08148</t>
  </si>
  <si>
    <t xml:space="preserve">Physical and Health Education—Workplace Experience </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</si>
  <si>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</si>
  <si>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08149</t>
  </si>
  <si>
    <t xml:space="preserve">Physical and Health Education—Other </t>
  </si>
  <si>
    <t>Other Physical and Health Education courses.</t>
  </si>
  <si>
    <t>08151</t>
  </si>
  <si>
    <t xml:space="preserve">Drivers’ Education—Classroom Only </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</si>
  <si>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</si>
  <si>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08152</t>
  </si>
  <si>
    <t xml:space="preserve">Drivers’ Education—Classroom and Laboratory </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</si>
  <si>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</si>
  <si>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08197</t>
  </si>
  <si>
    <t xml:space="preserve">Drivers’ Education—Independent Study </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</si>
  <si>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</si>
  <si>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08198</t>
  </si>
  <si>
    <t xml:space="preserve">Drivers’ Education—Workplace Experience </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</si>
  <si>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</si>
  <si>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08199</t>
  </si>
  <si>
    <t xml:space="preserve">Drivers’ Education—Other </t>
  </si>
  <si>
    <t>Other Driver's Education courses.</t>
  </si>
  <si>
    <t>08201</t>
  </si>
  <si>
    <t xml:space="preserve">Physical Education/Health/Drivers’ Education </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</si>
  <si>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</si>
  <si>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08995</t>
  </si>
  <si>
    <t xml:space="preserve">Physical, Health, and Safety Education—Aide </t>
  </si>
  <si>
    <t>Physical, Health, and Safety Education—Aide courses offer students the opportunity to assist instructors in preparing, organizing, or delivering course curricula. Students may provide tutorial or instructional assistance to other students.</t>
  </si>
  <si>
    <t>08997</t>
  </si>
  <si>
    <t xml:space="preserve">Physical, Health, and Safety Education—Independent Study </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</si>
  <si>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</si>
  <si>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08998</t>
  </si>
  <si>
    <t xml:space="preserve">Physical, Health, and Safety Education—Workplace Experience </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</si>
  <si>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</si>
  <si>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08999</t>
  </si>
  <si>
    <t xml:space="preserve">Physical, Health, and Safety Education—Other </t>
  </si>
  <si>
    <t>Other Physical, Health, and Safety Education courses.</t>
  </si>
  <si>
    <t>09001</t>
  </si>
  <si>
    <t xml:space="preserve">Introduction to Jr. ROTC </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</si>
  <si>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</si>
  <si>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09</t>
  </si>
  <si>
    <t>Military Science</t>
  </si>
  <si>
    <t>09002</t>
  </si>
  <si>
    <t xml:space="preserve">Military Jr. ROTC—unspecified branch </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</si>
  <si>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</si>
  <si>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09003</t>
  </si>
  <si>
    <t xml:space="preserve">ROTC Drill </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</si>
  <si>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</si>
  <si>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09004</t>
  </si>
  <si>
    <t xml:space="preserve">Military Leadership </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</si>
  <si>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</si>
  <si>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09051</t>
  </si>
  <si>
    <t xml:space="preserve">Army Junior ROTC I </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</si>
  <si>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</si>
  <si>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09052</t>
  </si>
  <si>
    <t xml:space="preserve">Army Junior ROTC II </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</si>
  <si>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</si>
  <si>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09053</t>
  </si>
  <si>
    <t xml:space="preserve">Army Junior ROTC III </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</si>
  <si>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</si>
  <si>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09054</t>
  </si>
  <si>
    <t xml:space="preserve">Army Junior ROTC IV </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</si>
  <si>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</si>
  <si>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09101</t>
  </si>
  <si>
    <t xml:space="preserve">Naval Junior ROTC I </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</si>
  <si>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</si>
  <si>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09102</t>
  </si>
  <si>
    <t xml:space="preserve">Naval Junior ROTC II </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</si>
  <si>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</si>
  <si>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09103</t>
  </si>
  <si>
    <t xml:space="preserve">Naval Junior ROTC III </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</si>
  <si>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</si>
  <si>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09104</t>
  </si>
  <si>
    <t xml:space="preserve">Naval Junior ROTC IV </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</si>
  <si>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</si>
  <si>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09151</t>
  </si>
  <si>
    <t xml:space="preserve">Air Force Junior ROTC I </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</si>
  <si>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</si>
  <si>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09152</t>
  </si>
  <si>
    <t xml:space="preserve">Air Force Junior ROTC II </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</si>
  <si>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</si>
  <si>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09153</t>
  </si>
  <si>
    <t xml:space="preserve">Air Force Junior ROTC III </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</si>
  <si>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</si>
  <si>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09154</t>
  </si>
  <si>
    <t xml:space="preserve">Air Force Junior ROTC IV </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</si>
  <si>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</si>
  <si>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09201</t>
  </si>
  <si>
    <t xml:space="preserve">Marine Corps Junior ROTC I </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</si>
  <si>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</si>
  <si>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09202</t>
  </si>
  <si>
    <t xml:space="preserve">Marine Corps Junior ROTC II </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</si>
  <si>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</si>
  <si>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09203</t>
  </si>
  <si>
    <t xml:space="preserve">Marine Corps Junior ROTC III </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</si>
  <si>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</si>
  <si>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09204</t>
  </si>
  <si>
    <t xml:space="preserve">Marine Corps Junior ROTC IV </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</si>
  <si>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</si>
  <si>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09995</t>
  </si>
  <si>
    <t xml:space="preserve">Military Science—Aide </t>
  </si>
  <si>
    <t>Military Science—Aide courses offer students the opportunity to assist instructors in preparing, organizing, or delivering course curricula. Students may provide tutorial or instructional assistance to other students.</t>
  </si>
  <si>
    <t>09997</t>
  </si>
  <si>
    <t xml:space="preserve">Military Science—Independent Study </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</si>
  <si>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</si>
  <si>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09998</t>
  </si>
  <si>
    <t xml:space="preserve">Military Science—Workplace Experience </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</si>
  <si>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</si>
  <si>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09999</t>
  </si>
  <si>
    <t xml:space="preserve">Military Science—Other </t>
  </si>
  <si>
    <t>Other Military Sciences courses.</t>
  </si>
  <si>
    <t>10001</t>
  </si>
  <si>
    <t xml:space="preserve">Introduction to Computer Technology </t>
  </si>
  <si>
    <t xml:space="preserve">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
</t>
  </si>
  <si>
    <t>10</t>
  </si>
  <si>
    <t>Computer and Information Sciences</t>
  </si>
  <si>
    <t>10002</t>
  </si>
  <si>
    <t xml:space="preserve">Computing Systems </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</si>
  <si>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</si>
  <si>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10003</t>
  </si>
  <si>
    <t xml:space="preserve">Computer and Information Technology </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</si>
  <si>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</si>
  <si>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10004</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</si>
  <si>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</si>
  <si>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</si>
  <si>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10005</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</si>
  <si>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</si>
  <si>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</si>
  <si>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10006</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</si>
  <si>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</si>
  <si>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</si>
  <si>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10007</t>
  </si>
  <si>
    <t xml:space="preserve">IB Information Technology in a Global Society </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</si>
  <si>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t>
  </si>
  <si>
    <t>10008</t>
  </si>
  <si>
    <t xml:space="preserve">Particular Topics in Computer Literacy </t>
  </si>
  <si>
    <t>These courses examine particular topics related to general computer literacy other than those already described elsewhere in this classification system, such as privacy issues or instruction in using a particular software application.</t>
  </si>
  <si>
    <t>10011</t>
  </si>
  <si>
    <t>Computer Science Principles</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</si>
  <si>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</si>
  <si>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10012</t>
  </si>
  <si>
    <t>Exploring Computer Science</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</si>
  <si>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</si>
  <si>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10019</t>
  </si>
  <si>
    <t>AP Computer Science Principles</t>
  </si>
  <si>
    <t>IB Language A: Literature—English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</si>
  <si>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10020</t>
  </si>
  <si>
    <t>Cybersecurity</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</si>
  <si>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</si>
  <si>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21</t>
  </si>
  <si>
    <t>Engineering and Technology</t>
  </si>
  <si>
    <t>New Course</t>
  </si>
  <si>
    <t>10047</t>
  </si>
  <si>
    <t xml:space="preserve">Computer Literacy—Independent Study </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</si>
  <si>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</si>
  <si>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10048</t>
  </si>
  <si>
    <t xml:space="preserve">Computer Literacy—Workplace Experience </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</si>
  <si>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</si>
  <si>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10049</t>
  </si>
  <si>
    <t xml:space="preserve">Computer Literacy—Other </t>
  </si>
  <si>
    <t>Other Computer Literacy courses.</t>
  </si>
  <si>
    <t>10051</t>
  </si>
  <si>
    <t xml:space="preserve">Information Management </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</si>
  <si>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</si>
  <si>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10052</t>
  </si>
  <si>
    <t xml:space="preserve">Database Management and Data Warehousing </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</si>
  <si>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</si>
  <si>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10053</t>
  </si>
  <si>
    <t xml:space="preserve">Database Applications </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</si>
  <si>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</si>
  <si>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10054</t>
  </si>
  <si>
    <t xml:space="preserve">Data Systems/Processing </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</si>
  <si>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</si>
  <si>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10055</t>
  </si>
  <si>
    <t xml:space="preserve">Particular Topics in Management Information Systems </t>
  </si>
  <si>
    <t>These courses examine particular topics in management information systems other than those already described elsewhere in this classification system.</t>
  </si>
  <si>
    <t>10097</t>
  </si>
  <si>
    <t xml:space="preserve">Management Information Systems—Independent Study </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</si>
  <si>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</si>
  <si>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10098</t>
  </si>
  <si>
    <t xml:space="preserve">Management Information Systems—Workplace Experience </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</si>
  <si>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</si>
  <si>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10101</t>
  </si>
  <si>
    <t xml:space="preserve">Network Technology </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</si>
  <si>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</si>
  <si>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10102</t>
  </si>
  <si>
    <t xml:space="preserve">Networking Systems </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</si>
  <si>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</si>
  <si>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10103</t>
  </si>
  <si>
    <t xml:space="preserve">Area Network Design and Protocols </t>
  </si>
  <si>
    <t>Area Network Design and Protocols courses address the role of computers in a network system, the Open Systems Interconnection (OSI) model, structured wiring systems, and simple LAN (local area network) and WAN (wide area network) designs.</t>
  </si>
  <si>
    <t>10104</t>
  </si>
  <si>
    <t xml:space="preserve">Router Basics </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</si>
  <si>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</si>
  <si>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10105</t>
  </si>
  <si>
    <t xml:space="preserve">NetWare Routing </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</si>
  <si>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</si>
  <si>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10106</t>
  </si>
  <si>
    <t xml:space="preserve">Wide Area Telecommunications and Networking </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</si>
  <si>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</si>
  <si>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10107</t>
  </si>
  <si>
    <t>Wireless Networks</t>
  </si>
  <si>
    <t xml:space="preserve">Wireless Networks courses focus on the design, planning, implementation, operation, and trouble-shooting of wireless computer networks, including local access networks (LANs). These courses typically include a comprehensive overview of best practices in technology, security, and design. </t>
  </si>
  <si>
    <t>10108</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</si>
  <si>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</si>
  <si>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</si>
  <si>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10109</t>
  </si>
  <si>
    <t xml:space="preserve">Essentials of Network Operating Systems </t>
  </si>
  <si>
    <t xml:space="preserve">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
</t>
  </si>
  <si>
    <t>10110</t>
  </si>
  <si>
    <t xml:space="preserve">Microsoft Certified Professional (MCP) </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</si>
  <si>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</si>
  <si>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10111</t>
  </si>
  <si>
    <t xml:space="preserve">Particular Topics in Networking Systems </t>
  </si>
  <si>
    <t>These courses examine particular topics in networking systems other than those already described elsewhere in this classification system.</t>
  </si>
  <si>
    <t>10112</t>
  </si>
  <si>
    <t>Local Area Networking</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</si>
  <si>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</si>
  <si>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10147</t>
  </si>
  <si>
    <t xml:space="preserve">Networking Systems—Independent Study </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</si>
  <si>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</si>
  <si>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10148</t>
  </si>
  <si>
    <t xml:space="preserve">Networking Systems—Workplace Experience </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</si>
  <si>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</si>
  <si>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10149</t>
  </si>
  <si>
    <t xml:space="preserve">Networking Systems—Other </t>
  </si>
  <si>
    <t>Other Networking Systems courses.</t>
  </si>
  <si>
    <t>10151</t>
  </si>
  <si>
    <t xml:space="preserve">Business Programming </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</si>
  <si>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</si>
  <si>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10152</t>
  </si>
  <si>
    <t>Computer Programming</t>
  </si>
  <si>
    <t xml:space="preserve">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 </t>
  </si>
  <si>
    <t>10153</t>
  </si>
  <si>
    <t xml:space="preserve">Visual Basic (VB) Programming </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</si>
  <si>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</si>
  <si>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10154</t>
  </si>
  <si>
    <t xml:space="preserve">C++ Programming </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</si>
  <si>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</si>
  <si>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10155</t>
  </si>
  <si>
    <t xml:space="preserve">Java Programming </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</si>
  <si>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</si>
  <si>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10156</t>
  </si>
  <si>
    <t xml:space="preserve">Computer Programming—Other Language </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</si>
  <si>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</si>
  <si>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10157</t>
  </si>
  <si>
    <t xml:space="preserve">AP Computer Science A </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</si>
  <si>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</si>
  <si>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10159</t>
  </si>
  <si>
    <t>IB Computer Science</t>
  </si>
  <si>
    <t>IB Computer Science courses prepare students to take the International Baccalaureate Computer Science exams.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</si>
  <si>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10160</t>
  </si>
  <si>
    <t xml:space="preserve">Particular Topics in Computer Programming </t>
  </si>
  <si>
    <t>These courses examine particular topics in computer programming other than those already described elsewhere in this classification system.</t>
  </si>
  <si>
    <t>10197</t>
  </si>
  <si>
    <t xml:space="preserve">Computer Programming—Independent Study </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</si>
  <si>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</si>
  <si>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10198</t>
  </si>
  <si>
    <t xml:space="preserve">Computer Programming—Workplace Experience </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</si>
  <si>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</si>
  <si>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10199</t>
  </si>
  <si>
    <t xml:space="preserve">Computer Programming—Other </t>
  </si>
  <si>
    <t>Other Computer Programming courses.</t>
  </si>
  <si>
    <t>10201</t>
  </si>
  <si>
    <t xml:space="preserve">Web Page Design </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</si>
  <si>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</si>
  <si>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10202</t>
  </si>
  <si>
    <t xml:space="preserve">Computer Graphics </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</si>
  <si>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</si>
  <si>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10203</t>
  </si>
  <si>
    <t xml:space="preserve">Interactive Media </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</si>
  <si>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</si>
  <si>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10204</t>
  </si>
  <si>
    <t xml:space="preserve">Particular Topics in Media Technology </t>
  </si>
  <si>
    <t>These courses examine particular topics in internet design and applications other than those already described elsewhere in this classification system.</t>
  </si>
  <si>
    <t>10205</t>
  </si>
  <si>
    <t>Computer Gaming and Design</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</si>
  <si>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</si>
  <si>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10206</t>
  </si>
  <si>
    <t>Mobile Applications</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</si>
  <si>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</si>
  <si>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10247</t>
  </si>
  <si>
    <t xml:space="preserve">Media Technology—Independent Study </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</si>
  <si>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</si>
  <si>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10248</t>
  </si>
  <si>
    <t xml:space="preserve">Media Technology—Workplace Experience </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</si>
  <si>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</si>
  <si>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10249</t>
  </si>
  <si>
    <t xml:space="preserve">Media Technology—Other </t>
  </si>
  <si>
    <t>Other Media Technology courses.</t>
  </si>
  <si>
    <t>10251</t>
  </si>
  <si>
    <t xml:space="preserve">Computer Technology </t>
  </si>
  <si>
    <t>Computer Technology courses introduce students to the features, functions, and design of computer hardware and provide instruction in the maintenance and repair of computer components and peripheral devices.</t>
  </si>
  <si>
    <t>10252</t>
  </si>
  <si>
    <t xml:space="preserve">Computer Maintenance </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</si>
  <si>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</si>
  <si>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10253</t>
  </si>
  <si>
    <t xml:space="preserve">Information Support and Services </t>
  </si>
  <si>
    <t>Information Support and Services courses prepare students to assist users of personal computers by diagnosing their problems in using application software packages and maintaining security requirements.</t>
  </si>
  <si>
    <t>10254</t>
  </si>
  <si>
    <t xml:space="preserve">IT Essentials: PC Hardware and Software </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</si>
  <si>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</si>
  <si>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10255</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</si>
  <si>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</si>
  <si>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</si>
  <si>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10256</t>
  </si>
  <si>
    <t xml:space="preserve">Particular Topics in Information Support and Services </t>
  </si>
  <si>
    <t>These courses examine particular topics in computer support, maintenance, and repair other than those already described elsewhere in this classification system.</t>
  </si>
  <si>
    <t>10297</t>
  </si>
  <si>
    <t xml:space="preserve">Information Support and Services—Independent Study </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</si>
  <si>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</si>
  <si>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10298</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</si>
  <si>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</si>
  <si>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</si>
  <si>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10299</t>
  </si>
  <si>
    <t xml:space="preserve">Information Support and Services—Other </t>
  </si>
  <si>
    <t>Other Information Support and Services courses.</t>
  </si>
  <si>
    <t>10301</t>
  </si>
  <si>
    <t>Computer Forensics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</si>
  <si>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</si>
  <si>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10302</t>
  </si>
  <si>
    <t>Cyber Crime</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</si>
  <si>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</si>
  <si>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10995</t>
  </si>
  <si>
    <t xml:space="preserve">Information Technology—Aide </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</si>
  <si>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</si>
  <si>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10997</t>
  </si>
  <si>
    <t xml:space="preserve">Information Technology—Independent Study </t>
  </si>
  <si>
    <t xml:space="preserve">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</si>
  <si>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10998</t>
  </si>
  <si>
    <t xml:space="preserve">Information Technology—Workplace Experience </t>
  </si>
  <si>
    <t xml:space="preserve">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</si>
  <si>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10999</t>
  </si>
  <si>
    <t xml:space="preserve">Information Technology—Other </t>
  </si>
  <si>
    <t xml:space="preserve">Other Information Technology courses. </t>
  </si>
  <si>
    <t>10099</t>
  </si>
  <si>
    <t xml:space="preserve">Management Information Systems—Other </t>
  </si>
  <si>
    <t>Other Management Information Systems courses.</t>
  </si>
  <si>
    <t>11001</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</si>
  <si>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</si>
  <si>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</si>
  <si>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11</t>
  </si>
  <si>
    <t>Communications and Audio/Visual Technology</t>
  </si>
  <si>
    <t>11002</t>
  </si>
  <si>
    <t xml:space="preserve">Communication Technology </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</si>
  <si>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</si>
  <si>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11003</t>
  </si>
  <si>
    <t xml:space="preserve">Particular Topics in Communication </t>
  </si>
  <si>
    <t>These courses examine specific topics in communication other than those already described elsewhere in this classification system.</t>
  </si>
  <si>
    <t>11047</t>
  </si>
  <si>
    <t xml:space="preserve">Communication—Independent Study </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</si>
  <si>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</si>
  <si>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11048</t>
  </si>
  <si>
    <t xml:space="preserve">Communication—Workplace Experience </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</si>
  <si>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</si>
  <si>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11049</t>
  </si>
  <si>
    <t xml:space="preserve">Communication—Other </t>
  </si>
  <si>
    <t>Other Communication courses.</t>
  </si>
  <si>
    <t>11051</t>
  </si>
  <si>
    <t xml:space="preserve">Audio/Visual Production </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</si>
  <si>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</si>
  <si>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11052</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</si>
  <si>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</si>
  <si>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</si>
  <si>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11053</t>
  </si>
  <si>
    <t xml:space="preserve">Photographic Laboratory and Darkroom </t>
  </si>
  <si>
    <t>Photographic Laboratory and Darkroom courses prepare students to develop and print still or motion picture film. Topics covered in the course may include controlling resultant prints; touching up negatives; and finishing, coloring, restoring, and copying prints.</t>
  </si>
  <si>
    <t>11054</t>
  </si>
  <si>
    <t xml:space="preserve">Photo Imaging </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</si>
  <si>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</si>
  <si>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11055</t>
  </si>
  <si>
    <t xml:space="preserve">Video </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</si>
  <si>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</si>
  <si>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11056</t>
  </si>
  <si>
    <t>Particular Topics in Audio/Video Technology and Film</t>
  </si>
  <si>
    <t>These courses examine specific topics in audio and video technology and film other than those already described elsewhere in this classification system.</t>
  </si>
  <si>
    <t>11097</t>
  </si>
  <si>
    <t xml:space="preserve">Audio/Video Technology and Film—Independent Study </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</si>
  <si>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</si>
  <si>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11098</t>
  </si>
  <si>
    <t xml:space="preserve">Audio/Video Technology and Film—Workplace Experience </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</si>
  <si>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</si>
  <si>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11099</t>
  </si>
  <si>
    <t xml:space="preserve">Audio/Video Technology and Film—Other </t>
  </si>
  <si>
    <t>Other Audio/Video Technology and Film courses.</t>
  </si>
  <si>
    <t>11101</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</si>
  <si>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</si>
  <si>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</si>
  <si>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11102</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</si>
  <si>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</si>
  <si>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</si>
  <si>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11103</t>
  </si>
  <si>
    <t xml:space="preserve">Broadcasting Technology </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</si>
  <si>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</si>
  <si>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11104</t>
  </si>
  <si>
    <t xml:space="preserve">Publication Production </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</si>
  <si>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</si>
  <si>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11105</t>
  </si>
  <si>
    <t xml:space="preserve">Particular Topics in Journalism and Broadcasting </t>
  </si>
  <si>
    <t>These courses examine specific topics in journalism and broadcasting other than those already described elsewhere in this classification system.</t>
  </si>
  <si>
    <t>11106</t>
  </si>
  <si>
    <t>Emerging Technologies in Journalism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</si>
  <si>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</si>
  <si>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11107</t>
  </si>
  <si>
    <t>Radio Production</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</si>
  <si>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</si>
  <si>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11147</t>
  </si>
  <si>
    <t xml:space="preserve">Journalism and Broadcasting—Independent Study </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</si>
  <si>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</si>
  <si>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11148</t>
  </si>
  <si>
    <t xml:space="preserve">Journalism and Broadcasting—Workplace Experience </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</si>
  <si>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</si>
  <si>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11149</t>
  </si>
  <si>
    <t xml:space="preserve">Journalism and Broadcasting—Other </t>
  </si>
  <si>
    <t>Other Journalism and Broadcasting courses.</t>
  </si>
  <si>
    <t>11151</t>
  </si>
  <si>
    <t xml:space="preserve">Digital Media Technology </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</si>
  <si>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</si>
  <si>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11152</t>
  </si>
  <si>
    <t xml:space="preserve">Desktop Publishing </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</si>
  <si>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</si>
  <si>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11153</t>
  </si>
  <si>
    <t xml:space="preserve">Digital Media Design and Production </t>
  </si>
  <si>
    <t>Digital Media Design and Production courses teach students the fundamentals of graphic design and production and provide students with the opportunity to apply these principles to printed media, digital presentation media, and interactive media.</t>
  </si>
  <si>
    <t>11154</t>
  </si>
  <si>
    <t xml:space="preserve">Commercial Graphic Design </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</si>
  <si>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</si>
  <si>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11155</t>
  </si>
  <si>
    <t xml:space="preserve">Graphic Technology </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</si>
  <si>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</si>
  <si>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11156</t>
  </si>
  <si>
    <t xml:space="preserve">Photography and Printing Technology </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</si>
  <si>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</si>
  <si>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11157</t>
  </si>
  <si>
    <t xml:space="preserve">Photoengraving </t>
  </si>
  <si>
    <t>Photoengraving courses teach students to photograph illustration and other copy that cannot be set in type, to develop negatives, and to prepare photosensitized metal plates for use in printing.</t>
  </si>
  <si>
    <t>11158</t>
  </si>
  <si>
    <t xml:space="preserve">Print Press Operations </t>
  </si>
  <si>
    <t>These courses expose students to the necessary skills for operating a print press. Topics covered in this course include how to prepare, operate and maintain printing processes.</t>
  </si>
  <si>
    <t>11159</t>
  </si>
  <si>
    <t>Particular Topics in Printing Technology and Production</t>
  </si>
  <si>
    <t>These courses examine specific topics in printing production, such as bookbinding or silkscreen printmaking, other than those already described elsewhere in this classification system.</t>
  </si>
  <si>
    <t>11197</t>
  </si>
  <si>
    <t xml:space="preserve">Printing Technology—Independent Study </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</si>
  <si>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</si>
  <si>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11198</t>
  </si>
  <si>
    <t xml:space="preserve">Printing Technology—Workplace Experience </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</si>
  <si>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</si>
  <si>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11199</t>
  </si>
  <si>
    <t xml:space="preserve">Printing Technology—Other </t>
  </si>
  <si>
    <t>Other Printing Technology courses.</t>
  </si>
  <si>
    <t>11995</t>
  </si>
  <si>
    <t>Communication and Audio/Video Technology—Aide</t>
  </si>
  <si>
    <t>Communication and Audio/Video Technology—Aide courses offer students the opportunity to assist instructors in preparing, organizing or delivering course curricula. Students may provide tutorial or instructional assistance to other students.</t>
  </si>
  <si>
    <t>11997</t>
  </si>
  <si>
    <t xml:space="preserve">Communication and Audio/Video Technology—Independent Study </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</si>
  <si>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</si>
  <si>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11998</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</si>
  <si>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</si>
  <si>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</si>
  <si>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11999</t>
  </si>
  <si>
    <t>Communication and Audio/Video Technology—Other 1199</t>
  </si>
  <si>
    <t>Other Communication and Audio/Video Technology courses.</t>
  </si>
  <si>
    <t>12001</t>
  </si>
  <si>
    <t xml:space="preserve">Business/Office Career Exploration </t>
  </si>
  <si>
    <t xml:space="preserve">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 </t>
  </si>
  <si>
    <t>12</t>
  </si>
  <si>
    <t>Business and Marketing</t>
  </si>
  <si>
    <t>12002</t>
  </si>
  <si>
    <t xml:space="preserve">Office Procedures—Comprehensive </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</si>
  <si>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</si>
  <si>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12003</t>
  </si>
  <si>
    <t xml:space="preserve">Office and Administrative Technologies </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</si>
  <si>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</si>
  <si>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12004</t>
  </si>
  <si>
    <t xml:space="preserve">Office Services </t>
  </si>
  <si>
    <t>Office Services courses introduce students to and help them refine their clerical and office assistant skills. Course content typically covers filing, telephone, and keyboarding skills; reprographic machinery and procedures; communications skills; and so on.</t>
  </si>
  <si>
    <t>12005</t>
  </si>
  <si>
    <t xml:space="preserve">Keyboarding </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</si>
  <si>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</si>
  <si>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12006</t>
  </si>
  <si>
    <t xml:space="preserve">Word Processing </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</si>
  <si>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</si>
  <si>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12007</t>
  </si>
  <si>
    <t xml:space="preserve">Recordkeeping </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</si>
  <si>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</si>
  <si>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12008</t>
  </si>
  <si>
    <t xml:space="preserve">Particular Topics in Administration </t>
  </si>
  <si>
    <t>These courses examine specific topics related to business administration not otherwise described, such as a focus on dictation or office machinery, rather than provide a general study of office administration principles and techniques.</t>
  </si>
  <si>
    <t>12009</t>
  </si>
  <si>
    <t xml:space="preserve">Business Communications </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</si>
  <si>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</si>
  <si>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12047</t>
  </si>
  <si>
    <t xml:space="preserve">Administration—Independent Study </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</si>
  <si>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</si>
  <si>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12048</t>
  </si>
  <si>
    <t xml:space="preserve">Administration—Workplace Experience </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</si>
  <si>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</si>
  <si>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12049</t>
  </si>
  <si>
    <t xml:space="preserve">Administration—Other </t>
  </si>
  <si>
    <t>Other Administration courses.</t>
  </si>
  <si>
    <t>12051</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</si>
  <si>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</si>
  <si>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</si>
  <si>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12052</t>
  </si>
  <si>
    <t xml:space="preserve">Business Management </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</si>
  <si>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</si>
  <si>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12053</t>
  </si>
  <si>
    <t xml:space="preserve">Entrepreneurship </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</si>
  <si>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</si>
  <si>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12054</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</si>
  <si>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</si>
  <si>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12055</t>
  </si>
  <si>
    <t xml:space="preserve">Business Principles and Management </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</si>
  <si>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</si>
  <si>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12056</t>
  </si>
  <si>
    <t xml:space="preserve">International Business and Marketing </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</si>
  <si>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</si>
  <si>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12057</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</si>
  <si>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</si>
  <si>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</si>
  <si>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12058</t>
  </si>
  <si>
    <t xml:space="preserve">Human Resources Management </t>
  </si>
  <si>
    <t>Human Resources Management courses provide students with an understanding of and skills in the effective use of leadership, management, communications, and interpersonal skills in achieving the goals of an organization.</t>
  </si>
  <si>
    <t>12059</t>
  </si>
  <si>
    <t xml:space="preserve">IB Business Management </t>
  </si>
  <si>
    <t>IB Business Management courses prepare students to take the International Baccalaureate Business and Management exams. IB Business Management courses explore business decision-making processes and their relationship to internal and external environments. Course content includes business organization and environment, human resources, accounts and finance, marketing, and operations management.</t>
  </si>
  <si>
    <t>12060</t>
  </si>
  <si>
    <t>Business Ethics</t>
  </si>
  <si>
    <t>Business Ethics courses focus on the study of ethical principles and the application of those principles to situations relevant to decision-making in the professional and business worlds.</t>
  </si>
  <si>
    <t>12097</t>
  </si>
  <si>
    <t xml:space="preserve">Management—Independent Study </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</si>
  <si>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</si>
  <si>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12098</t>
  </si>
  <si>
    <t xml:space="preserve">Management—Workplace Experience </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</si>
  <si>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</si>
  <si>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12099</t>
  </si>
  <si>
    <t xml:space="preserve">Management—Other </t>
  </si>
  <si>
    <t>Other Management courses.</t>
  </si>
  <si>
    <t>12101</t>
  </si>
  <si>
    <t xml:space="preserve">Banking and Finance </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</si>
  <si>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</si>
  <si>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12102</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</si>
  <si>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</si>
  <si>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</si>
  <si>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12103</t>
  </si>
  <si>
    <t xml:space="preserve">Finance </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</si>
  <si>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</si>
  <si>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12104</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</si>
  <si>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</si>
  <si>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</si>
  <si>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12105</t>
  </si>
  <si>
    <t xml:space="preserve">Business Economics </t>
  </si>
  <si>
    <t>Business Economics courses integrate economic principles (such as free market economy, consumerism, and the role of the U.S. government within the economic system) with entrepreneurship/business concepts (such as marketing principles, business law, and risk).</t>
  </si>
  <si>
    <t>12106</t>
  </si>
  <si>
    <t>Risk Management and Insurance</t>
  </si>
  <si>
    <t xml:space="preserve">Risk Management and Insurance courses provide information about various risk management tools and techniques and may cover the perspective of insurance professionals and business owners. These courses may emphasize the specific uses, costs, and effectiveness of insurance products. </t>
  </si>
  <si>
    <t>12107</t>
  </si>
  <si>
    <t>Securities and Investments</t>
  </si>
  <si>
    <t xml:space="preserve">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 </t>
  </si>
  <si>
    <t>12108</t>
  </si>
  <si>
    <t>Cost Accounting</t>
  </si>
  <si>
    <t>Cost Accounting courses introduce students to the accounting concepts of manufacturing systems. In addition to job order and process costing systems, these courses emphasize profit planning and control programs.</t>
  </si>
  <si>
    <t>12109</t>
  </si>
  <si>
    <t>Income Tax Accounting</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</si>
  <si>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</si>
  <si>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12110</t>
  </si>
  <si>
    <t>Payroll Accounting</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</si>
  <si>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</si>
  <si>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12111</t>
  </si>
  <si>
    <t>Particular Topics in Accounting</t>
  </si>
  <si>
    <t xml:space="preserve">These courses examine particular topics, such as auditing or non-profit accounting, rather than provide a general overview. </t>
  </si>
  <si>
    <t>12147</t>
  </si>
  <si>
    <t xml:space="preserve">Finance—Independent Study </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</si>
  <si>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</si>
  <si>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12148</t>
  </si>
  <si>
    <t xml:space="preserve">Finance—Workplace Experience </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</si>
  <si>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</si>
  <si>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12149</t>
  </si>
  <si>
    <t xml:space="preserve">Finance—Other </t>
  </si>
  <si>
    <t>Other Finances courses.</t>
  </si>
  <si>
    <t>12151</t>
  </si>
  <si>
    <t>Marketing Career Exploration</t>
  </si>
  <si>
    <t>Marketing Career Exploration courses expose students to the opportunities available in retail, wholesale, advertising, and other occupational fields using marketing principles.</t>
  </si>
  <si>
    <t>12152</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</si>
  <si>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</si>
  <si>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</si>
  <si>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12153</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</si>
  <si>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</si>
  <si>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</si>
  <si>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12154</t>
  </si>
  <si>
    <t xml:space="preserve">Marketing—Real Estate </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</si>
  <si>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</si>
  <si>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12155</t>
  </si>
  <si>
    <t xml:space="preserve">Marketing—Transportation </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</si>
  <si>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</si>
  <si>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12156</t>
  </si>
  <si>
    <t xml:space="preserve">Marketing—Food/Beverage Industry </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</si>
  <si>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</si>
  <si>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12157</t>
  </si>
  <si>
    <t xml:space="preserve">Marketing—Insurance </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</si>
  <si>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</si>
  <si>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12158</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</si>
  <si>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</si>
  <si>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</si>
  <si>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12159</t>
  </si>
  <si>
    <t xml:space="preserve">Marketing—Hospitality/Tourism </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</si>
  <si>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</si>
  <si>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12160</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</si>
  <si>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</si>
  <si>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</si>
  <si>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12161</t>
  </si>
  <si>
    <t xml:space="preserve">Retail Marketing </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</si>
  <si>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</si>
  <si>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12162</t>
  </si>
  <si>
    <t xml:space="preserve">Internet Marketing </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</si>
  <si>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</si>
  <si>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12163</t>
  </si>
  <si>
    <t xml:space="preserve">Sports and Entertainment Marketing </t>
  </si>
  <si>
    <t xml:space="preserve">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 </t>
  </si>
  <si>
    <t>12164</t>
  </si>
  <si>
    <t xml:space="preserve">Principles of Marketing </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</si>
  <si>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</si>
  <si>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12165</t>
  </si>
  <si>
    <t xml:space="preserve">Principles of Advertising </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</si>
  <si>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</si>
  <si>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12166</t>
  </si>
  <si>
    <t xml:space="preserve">Marketing Management </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</si>
  <si>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</si>
  <si>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12167</t>
  </si>
  <si>
    <t xml:space="preserve">Marketing—Other Specialization </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</si>
  <si>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</si>
  <si>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12168</t>
  </si>
  <si>
    <t>Marketing —Commodities</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</si>
  <si>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</si>
  <si>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12169</t>
  </si>
  <si>
    <t>Social Media Marketing</t>
  </si>
  <si>
    <t xml:space="preserve">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t>
  </si>
  <si>
    <t>12197</t>
  </si>
  <si>
    <t xml:space="preserve">Marketing—Independent Study </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</si>
  <si>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</si>
  <si>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12198</t>
  </si>
  <si>
    <t xml:space="preserve">Marketing—Workplace Experience </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</si>
  <si>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</si>
  <si>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12199</t>
  </si>
  <si>
    <t xml:space="preserve">Marketing—Other </t>
  </si>
  <si>
    <t>Other Marketing courses.</t>
  </si>
  <si>
    <t>12201</t>
  </si>
  <si>
    <t xml:space="preserve">Cashier/Checker Operations </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</si>
  <si>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</si>
  <si>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12202</t>
  </si>
  <si>
    <t xml:space="preserve">Principles of Selling </t>
  </si>
  <si>
    <t>Principles of Selling courses provide students with the knowledge and opportunity to develop in-depth sales competencies. Course content typically includes types of selling, steps in a sale, sales strategies, and interpersonal skills and techniques.</t>
  </si>
  <si>
    <t>12247</t>
  </si>
  <si>
    <t xml:space="preserve">Sales—Independent Study </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</si>
  <si>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</si>
  <si>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12248</t>
  </si>
  <si>
    <t xml:space="preserve">Sales—Workplace Experience </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</si>
  <si>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</si>
  <si>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12249</t>
  </si>
  <si>
    <t xml:space="preserve">Sales—Other </t>
  </si>
  <si>
    <t>Other Sales courses.</t>
  </si>
  <si>
    <t>12995</t>
  </si>
  <si>
    <t xml:space="preserve">Business and Marketing—Aide </t>
  </si>
  <si>
    <t>Business and Marketing—Aide courses offer students the opportunity to assist instructors in preparing, organizing, or delivering course curricula. Students may provide tutorial or instructional assistance to other students.</t>
  </si>
  <si>
    <t>12997</t>
  </si>
  <si>
    <t xml:space="preserve">Business and Marketing—Independent Study </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</si>
  <si>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</si>
  <si>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12998</t>
  </si>
  <si>
    <t xml:space="preserve">Business and Marketing—Workplace Experience </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</si>
  <si>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</si>
  <si>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12999</t>
  </si>
  <si>
    <t xml:space="preserve">Business and Marketing—Other </t>
  </si>
  <si>
    <t>Other Business and Marketing courses.</t>
  </si>
  <si>
    <t>13001</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</si>
  <si>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</si>
  <si>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</si>
  <si>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13</t>
  </si>
  <si>
    <t>Manufacturing</t>
  </si>
  <si>
    <t>13002</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</si>
  <si>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</si>
  <si>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</si>
  <si>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13003</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</si>
  <si>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</si>
  <si>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</si>
  <si>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13004</t>
  </si>
  <si>
    <t xml:space="preserve">Industrial Safety/First Aid </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</si>
  <si>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</si>
  <si>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13052</t>
  </si>
  <si>
    <t xml:space="preserve">Material and Processes </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</si>
  <si>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</si>
  <si>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13053</t>
  </si>
  <si>
    <t xml:space="preserve">Metal and Wood Processing/Production </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</si>
  <si>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</si>
  <si>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13054</t>
  </si>
  <si>
    <t xml:space="preserve">Wood Processing/Production </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</si>
  <si>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</si>
  <si>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13055</t>
  </si>
  <si>
    <t xml:space="preserve">Metal Processing/Production </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</si>
  <si>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</si>
  <si>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13056</t>
  </si>
  <si>
    <t xml:space="preserve">Plastics Processing/Production </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</si>
  <si>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</si>
  <si>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13057</t>
  </si>
  <si>
    <t xml:space="preserve">Ceramic Processing/Production </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</si>
  <si>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</si>
  <si>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13058</t>
  </si>
  <si>
    <t xml:space="preserve">Particular Topics in Processing and Production </t>
  </si>
  <si>
    <t>These courses examine specific topics in processing and production, such as substance analysis, other than those already described elsewhere in this classification system.</t>
  </si>
  <si>
    <t>13097</t>
  </si>
  <si>
    <t xml:space="preserve">Processing/Production—Independent Study </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</si>
  <si>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</si>
  <si>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13098</t>
  </si>
  <si>
    <t xml:space="preserve">Processing/Production—Workplace Experience </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</si>
  <si>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</si>
  <si>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13099</t>
  </si>
  <si>
    <t xml:space="preserve">Processing/Production—Other </t>
  </si>
  <si>
    <t>Other Processing/Production courses.</t>
  </si>
  <si>
    <t>13101</t>
  </si>
  <si>
    <t xml:space="preserve">Production Systems </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</si>
  <si>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</si>
  <si>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13102</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</si>
  <si>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</si>
  <si>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</si>
  <si>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13103</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</si>
  <si>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</si>
  <si>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</si>
  <si>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13147</t>
  </si>
  <si>
    <t xml:space="preserve">Production Systems—Independent Study </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</si>
  <si>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</si>
  <si>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13148</t>
  </si>
  <si>
    <t xml:space="preserve">Production Systems—Workplace Experience </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</si>
  <si>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</si>
  <si>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13149</t>
  </si>
  <si>
    <t xml:space="preserve">Production Systems—Other </t>
  </si>
  <si>
    <t>Other Production Systems courses.</t>
  </si>
  <si>
    <t>13201</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</si>
  <si>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</si>
  <si>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</si>
  <si>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13202</t>
  </si>
  <si>
    <t xml:space="preserve">Metalworking </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</si>
  <si>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</si>
  <si>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13203</t>
  </si>
  <si>
    <t xml:space="preserve">Machining </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</si>
  <si>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</si>
  <si>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13204</t>
  </si>
  <si>
    <t xml:space="preserve">Particular Topics in Machining </t>
  </si>
  <si>
    <t>These courses examine specific topics related to machining, emphasizing a particular type of machine, tool, or procedure, or concentrating on a particular application of machining techniques.</t>
  </si>
  <si>
    <t>13205</t>
  </si>
  <si>
    <t xml:space="preserve">Sheet Metal </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</si>
  <si>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</si>
  <si>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13206</t>
  </si>
  <si>
    <t xml:space="preserve">Particular Topics in Sheet Metal </t>
  </si>
  <si>
    <t>In these courses students gain knowledge and skills in particular aspects of sheet metal. Examples include individual courses in radial line development, triangulation fabrication, and so on.</t>
  </si>
  <si>
    <t>13207</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</si>
  <si>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</si>
  <si>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</si>
  <si>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13208</t>
  </si>
  <si>
    <t xml:space="preserve">Particular Topics in Welding </t>
  </si>
  <si>
    <t>In these courses students gain knowledge and skills in particular aspects of welding. Examples include individual courses in each of the following types of welding: gas metal, gas tungsten, and shielded metal and flux core arc welding.</t>
  </si>
  <si>
    <t>13209</t>
  </si>
  <si>
    <t xml:space="preserve">Particular Topics in Metalwork </t>
  </si>
  <si>
    <t>In these courses students gain knowledge and skills in particular aspects of metalwork (such as foundry work or metallurgy) not otherwise described elsewhere in this classification system.</t>
  </si>
  <si>
    <t>13247</t>
  </si>
  <si>
    <t xml:space="preserve">Metalwork—Independent Study </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</si>
  <si>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</si>
  <si>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13248</t>
  </si>
  <si>
    <t xml:space="preserve">Metalwork—Workplace Experience </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</si>
  <si>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</si>
  <si>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13249</t>
  </si>
  <si>
    <t xml:space="preserve">Metalwork—Other </t>
  </si>
  <si>
    <t>Other Metalwork courses.</t>
  </si>
  <si>
    <t>13301</t>
  </si>
  <si>
    <t xml:space="preserve">Appliance Repair </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</si>
  <si>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</si>
  <si>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13302</t>
  </si>
  <si>
    <t xml:space="preserve">Equipment Maintenance and Repair </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</si>
  <si>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</si>
  <si>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13303</t>
  </si>
  <si>
    <t>Industrial Maintenance</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</si>
  <si>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</si>
  <si>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13347</t>
  </si>
  <si>
    <t xml:space="preserve">Repair—Independent Study </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</si>
  <si>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</si>
  <si>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13348</t>
  </si>
  <si>
    <t xml:space="preserve">Repair—Workplace Experience </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</si>
  <si>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</si>
  <si>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13349</t>
  </si>
  <si>
    <t xml:space="preserve">Repair—Other </t>
  </si>
  <si>
    <t>Other Repair courses.</t>
  </si>
  <si>
    <t>13995</t>
  </si>
  <si>
    <t xml:space="preserve">Manufacturing—Aide </t>
  </si>
  <si>
    <t>Manufacturing—Aide courses offer interested students the opportunity to assist instructors in preparing, organizing, or delivering course curricula. Students may provide tutorial or instructional assistance to other students.</t>
  </si>
  <si>
    <t>13997</t>
  </si>
  <si>
    <t xml:space="preserve">Manufacturing—Independent Study </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</si>
  <si>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</si>
  <si>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13998</t>
  </si>
  <si>
    <t xml:space="preserve">Manufacturing—Workplace Experience </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</si>
  <si>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</si>
  <si>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13999</t>
  </si>
  <si>
    <t xml:space="preserve">Manufacturing—Other </t>
  </si>
  <si>
    <t>Other Manufacturing courses.</t>
  </si>
  <si>
    <t>14001</t>
  </si>
  <si>
    <t>Exploration of Health Care Occupations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</si>
  <si>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</si>
  <si>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14</t>
  </si>
  <si>
    <t>Health Care Sciences</t>
  </si>
  <si>
    <t>14002</t>
  </si>
  <si>
    <t xml:space="preserve">Health Care Occupations—Comprehensive </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</si>
  <si>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</si>
  <si>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14003</t>
  </si>
  <si>
    <t>Medical Law and Ethics</t>
  </si>
  <si>
    <t xml:space="preserve">Medical Law and Ethics courses introduce students to the principles of medical law, medical ethics, and bioethics. These courses emphasize the function of law and ethical issues as it applies to the medical environment. </t>
  </si>
  <si>
    <t>14051</t>
  </si>
  <si>
    <t xml:space="preserve">Nursing </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</si>
  <si>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</si>
  <si>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14052</t>
  </si>
  <si>
    <t xml:space="preserve">Nursing—LPN </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</si>
  <si>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</si>
  <si>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14053</t>
  </si>
  <si>
    <t xml:space="preserve">Home Health Care </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</si>
  <si>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</si>
  <si>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14054</t>
  </si>
  <si>
    <t xml:space="preserve">Dental Science </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</si>
  <si>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</si>
  <si>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14055</t>
  </si>
  <si>
    <t>Emergency Medical Technology</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</si>
  <si>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 </t>
  </si>
  <si>
    <t>14056</t>
  </si>
  <si>
    <t xml:space="preserve">Surgical Technology </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</si>
  <si>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</si>
  <si>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14057</t>
  </si>
  <si>
    <t xml:space="preserve">Vision Care </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</si>
  <si>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</si>
  <si>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14058</t>
  </si>
  <si>
    <t xml:space="preserve">Optometrics </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</si>
  <si>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</si>
  <si>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14059</t>
  </si>
  <si>
    <t xml:space="preserve">Gerontology </t>
  </si>
  <si>
    <t>Gerontology courses provide students with knowledge and understanding of the processes of adult development and aging. Topics covered may include the study of the biological, economic, psychological, social, and health/fitness aspects of the aging process.</t>
  </si>
  <si>
    <t>14060</t>
  </si>
  <si>
    <t xml:space="preserve">Physical Therapy </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</si>
  <si>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</si>
  <si>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14061</t>
  </si>
  <si>
    <t xml:space="preserve">Respiratory Therapy </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</si>
  <si>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</si>
  <si>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14062</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</si>
  <si>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</si>
  <si>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</si>
  <si>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14063</t>
  </si>
  <si>
    <t xml:space="preserve">Particular Topics in Therapeutic Services </t>
  </si>
  <si>
    <t>These courses examine particular topics in medical therapeutic services other than those already described elsewhere in this classification system.</t>
  </si>
  <si>
    <t>14097</t>
  </si>
  <si>
    <t xml:space="preserve">Therapeutic Services—Independent Study </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</si>
  <si>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</si>
  <si>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14098</t>
  </si>
  <si>
    <t xml:space="preserve">Therapeutic Services—Workplace Experience </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</si>
  <si>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</si>
  <si>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14099</t>
  </si>
  <si>
    <t xml:space="preserve">Therapeutic Services—Other </t>
  </si>
  <si>
    <t>Other Therapeutic Services courses.</t>
  </si>
  <si>
    <t>14101</t>
  </si>
  <si>
    <t xml:space="preserve">Dental Laboratory Technology </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</si>
  <si>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</si>
  <si>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14102</t>
  </si>
  <si>
    <t xml:space="preserve">Medical Lab Technology </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</si>
  <si>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</si>
  <si>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14103</t>
  </si>
  <si>
    <t xml:space="preserve">EKG Technology </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</si>
  <si>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</si>
  <si>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14104</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</si>
  <si>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</si>
  <si>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</si>
  <si>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14105</t>
  </si>
  <si>
    <t xml:space="preserve">Particular Topics in Diagnostic Services </t>
  </si>
  <si>
    <t>These courses examine particular topics in diagnostic services other than those already described elsewhere in this classification system.</t>
  </si>
  <si>
    <t>14147</t>
  </si>
  <si>
    <t xml:space="preserve">Diagnostic Services—Independent Study </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</si>
  <si>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</si>
  <si>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14148</t>
  </si>
  <si>
    <t xml:space="preserve">Diagnostic Services—Workplace Experience </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</si>
  <si>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</si>
  <si>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14149</t>
  </si>
  <si>
    <t xml:space="preserve">Diagnostic Services—Other </t>
  </si>
  <si>
    <t>Other Diagnostic Services courses.</t>
  </si>
  <si>
    <t>14151</t>
  </si>
  <si>
    <t xml:space="preserve">Medical/Clerical Assisting </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</si>
  <si>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</si>
  <si>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14152</t>
  </si>
  <si>
    <t xml:space="preserve">Pharmacy Assisting </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</si>
  <si>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</si>
  <si>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14153</t>
  </si>
  <si>
    <t xml:space="preserve">Medical Office Procedures </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</si>
  <si>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</si>
  <si>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14154</t>
  </si>
  <si>
    <t xml:space="preserve">Medical Terminology </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</si>
  <si>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</si>
  <si>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14155</t>
  </si>
  <si>
    <t xml:space="preserve">Particular Topics in Health Information </t>
  </si>
  <si>
    <t>These courses examine particular topics in health Information other than those already described elsewhere in this classification system.</t>
  </si>
  <si>
    <t>14156</t>
  </si>
  <si>
    <t>Medical Coding and Transcription</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</si>
  <si>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</si>
  <si>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14157</t>
  </si>
  <si>
    <t>Health Informatics and Data Management</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</si>
  <si>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</si>
  <si>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14197</t>
  </si>
  <si>
    <t xml:space="preserve">Health Information—Independent Study </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</si>
  <si>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</si>
  <si>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14198</t>
  </si>
  <si>
    <t xml:space="preserve">Health Information—Workplace Experience </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</si>
  <si>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</si>
  <si>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14199</t>
  </si>
  <si>
    <t xml:space="preserve">Health Information—Other </t>
  </si>
  <si>
    <t>Other Health Information courses.</t>
  </si>
  <si>
    <t>14201</t>
  </si>
  <si>
    <t xml:space="preserve">Central Service Technology </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</si>
  <si>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</si>
  <si>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14202</t>
  </si>
  <si>
    <t xml:space="preserve">Health Support Services </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</si>
  <si>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</si>
  <si>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14203</t>
  </si>
  <si>
    <t xml:space="preserve">Health Unit Coordination </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</si>
  <si>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</si>
  <si>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14204</t>
  </si>
  <si>
    <t xml:space="preserve">Particular Topics in Health Support Services </t>
  </si>
  <si>
    <t>These courses examine particular topics in health support services other than those described elsewhere in this classification system.</t>
  </si>
  <si>
    <t>14247</t>
  </si>
  <si>
    <t xml:space="preserve">Health Support Services—Independent Study </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</si>
  <si>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</si>
  <si>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14248</t>
  </si>
  <si>
    <t xml:space="preserve">Health Support Services—Workplace Experience </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</si>
  <si>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</si>
  <si>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14249</t>
  </si>
  <si>
    <t xml:space="preserve">Health Support Services—Other </t>
  </si>
  <si>
    <t>Other Health Support Services courses.</t>
  </si>
  <si>
    <t>14251</t>
  </si>
  <si>
    <t xml:space="preserve">Health Science </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</si>
  <si>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</si>
  <si>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14252</t>
  </si>
  <si>
    <t xml:space="preserve">Biotechnology </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</si>
  <si>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</si>
  <si>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14253</t>
  </si>
  <si>
    <t xml:space="preserve">Pharmacology </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</si>
  <si>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</si>
  <si>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14254</t>
  </si>
  <si>
    <t xml:space="preserve">Particular Topics in Health Sciences </t>
  </si>
  <si>
    <t>These courses examine particular topics in health sciences other than those already described elsewhere in this classification system.</t>
  </si>
  <si>
    <t>14255</t>
  </si>
  <si>
    <t>Biomedical Innovation</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</si>
  <si>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</si>
  <si>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14297</t>
  </si>
  <si>
    <t xml:space="preserve">Health Sciences—Independent Study </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</si>
  <si>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</si>
  <si>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14298</t>
  </si>
  <si>
    <t xml:space="preserve">Health Sciences—Workplace Experience </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</si>
  <si>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</si>
  <si>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14299</t>
  </si>
  <si>
    <t xml:space="preserve">Health Sciences—Other </t>
  </si>
  <si>
    <t>Other Health Sciences courses.</t>
  </si>
  <si>
    <t>14995</t>
  </si>
  <si>
    <t xml:space="preserve">Health Care Sciences—Aide </t>
  </si>
  <si>
    <t>Health Care Sciences—Aide courses offer students the opportunity to assist instructors in preparing, organizing, or delivering course curricula. Students may provide tutorial or instructional assistance to other students.</t>
  </si>
  <si>
    <t>14997</t>
  </si>
  <si>
    <t xml:space="preserve">Health Care Sciences—Independent Study </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</si>
  <si>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</si>
  <si>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14998</t>
  </si>
  <si>
    <t xml:space="preserve">Health Care Sciences—Workplace Experience </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</si>
  <si>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</si>
  <si>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14999</t>
  </si>
  <si>
    <t xml:space="preserve">Health Care Sciences—Other </t>
  </si>
  <si>
    <t>Other Health Care Sciences courses.</t>
  </si>
  <si>
    <t>15001</t>
  </si>
  <si>
    <t>Exploration of Public Service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</si>
  <si>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</si>
  <si>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15</t>
  </si>
  <si>
    <t>Public, Protective, and Government Service</t>
  </si>
  <si>
    <t>15051</t>
  </si>
  <si>
    <t>Criminal Justice</t>
  </si>
  <si>
    <t xml:space="preserve">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 </t>
  </si>
  <si>
    <t>15052</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</si>
  <si>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</si>
  <si>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</si>
  <si>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15053</t>
  </si>
  <si>
    <t>Particular Topics in Law Enforcement</t>
  </si>
  <si>
    <t xml:space="preserve">These courses examine specific topics related to law enforcement (such as juvenile justice), rather than provide a general study of the field. </t>
  </si>
  <si>
    <t>15054</t>
  </si>
  <si>
    <t>Law Enforcement</t>
  </si>
  <si>
    <t xml:space="preserve">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 </t>
  </si>
  <si>
    <t>15055</t>
  </si>
  <si>
    <t>Forensic Science</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</si>
  <si>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</si>
  <si>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15056</t>
  </si>
  <si>
    <t>Crime Scene Management</t>
  </si>
  <si>
    <t xml:space="preserve">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 </t>
  </si>
  <si>
    <t>15057</t>
  </si>
  <si>
    <t>Criminal Law and Procedures</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</si>
  <si>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</si>
  <si>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15058</t>
  </si>
  <si>
    <t>Ethics in Criminal Justice</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</si>
  <si>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</si>
  <si>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15097</t>
  </si>
  <si>
    <t xml:space="preserve">Law Enforcement—Independent Study </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</si>
  <si>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</si>
  <si>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15098</t>
  </si>
  <si>
    <t xml:space="preserve">Law Enforcement—Workplace Experience </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</si>
  <si>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</si>
  <si>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15099</t>
  </si>
  <si>
    <t xml:space="preserve">Law Enforcement—Other </t>
  </si>
  <si>
    <t>Other Law Enforcement courses.</t>
  </si>
  <si>
    <t>15101</t>
  </si>
  <si>
    <t xml:space="preserve">Public Safety </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</si>
  <si>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</si>
  <si>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15102</t>
  </si>
  <si>
    <t>Security Services</t>
  </si>
  <si>
    <t>Security Services courses provide instruction regarding the safety and security of (1) people, (2) personal property, (3) intellectual property, and (4) buildings and facilities.</t>
  </si>
  <si>
    <t>15103</t>
  </si>
  <si>
    <t xml:space="preserve">Particular Topics in Security </t>
  </si>
  <si>
    <t>These courses examine specific topics related to security and protective services, rather than provide a general study.</t>
  </si>
  <si>
    <t>15104</t>
  </si>
  <si>
    <t>Public Safety Telecommunications</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</si>
  <si>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</si>
  <si>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15147</t>
  </si>
  <si>
    <t xml:space="preserve">Security and Protection—Independent Study </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</si>
  <si>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</si>
  <si>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15148</t>
  </si>
  <si>
    <t xml:space="preserve">Security and Protection—Workplace Experience </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</si>
  <si>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</si>
  <si>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15149</t>
  </si>
  <si>
    <t xml:space="preserve">Security and Protection—Other </t>
  </si>
  <si>
    <t>Other Security and Protection courses.</t>
  </si>
  <si>
    <t>15151</t>
  </si>
  <si>
    <t xml:space="preserve">Fire Science </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</si>
  <si>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</si>
  <si>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15152</t>
  </si>
  <si>
    <t xml:space="preserve">Fire Fighting </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</si>
  <si>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</si>
  <si>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15153</t>
  </si>
  <si>
    <t xml:space="preserve">Particular Topics in Fire Management </t>
  </si>
  <si>
    <t>These courses examine specific topics related to fire management (such as hazardous materials handling), rather than provide a general study of the field.</t>
  </si>
  <si>
    <t>15197</t>
  </si>
  <si>
    <t xml:space="preserve">Fire Management—Independent Study </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</si>
  <si>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</si>
  <si>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15198</t>
  </si>
  <si>
    <t xml:space="preserve">Fire Management—Workplace Experience </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</si>
  <si>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</si>
  <si>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15199</t>
  </si>
  <si>
    <t xml:space="preserve">Fire Management—Other </t>
  </si>
  <si>
    <t>Other Fire Management courses.</t>
  </si>
  <si>
    <t>15201</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</si>
  <si>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</si>
  <si>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</si>
  <si>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15202</t>
  </si>
  <si>
    <t>Community Protection</t>
  </si>
  <si>
    <t xml:space="preserve">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 </t>
  </si>
  <si>
    <t>15203</t>
  </si>
  <si>
    <t xml:space="preserve">Public Policy </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</si>
  <si>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</si>
  <si>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15247</t>
  </si>
  <si>
    <t xml:space="preserve">Government Service—Independent Study </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</si>
  <si>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</si>
  <si>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15248</t>
  </si>
  <si>
    <t xml:space="preserve">Government Service—Workplace Experience </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</si>
  <si>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</si>
  <si>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15249</t>
  </si>
  <si>
    <t xml:space="preserve">Government Service—Other </t>
  </si>
  <si>
    <t>Other Government Service courses.</t>
  </si>
  <si>
    <t>15995</t>
  </si>
  <si>
    <t xml:space="preserve">Public, Protective, and Government Service—Aide </t>
  </si>
  <si>
    <t>Public, Protective, and Government Service—Aide courses offer students the opportunity to assist instructors in preparing, organizing, or delivering course curricula. Students may provide tutorial or instructional assistance to other students.</t>
  </si>
  <si>
    <t>15997</t>
  </si>
  <si>
    <t xml:space="preserve">Public, Protective, and Government Service—Independent Study </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</si>
  <si>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</si>
  <si>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15998</t>
  </si>
  <si>
    <t xml:space="preserve">Public, Protective, and Government Service—Workplace Experience </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</si>
  <si>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</si>
  <si>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15999</t>
  </si>
  <si>
    <t xml:space="preserve">Public, Protective, and Government Service—Other </t>
  </si>
  <si>
    <t>Other Public, Protective, and Government Service courses.</t>
  </si>
  <si>
    <t>16001</t>
  </si>
  <si>
    <t xml:space="preserve">Exploration of Hospitality Careers </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</si>
  <si>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</si>
  <si>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16</t>
  </si>
  <si>
    <t>Hospitality and Tourism</t>
  </si>
  <si>
    <t>16051</t>
  </si>
  <si>
    <t xml:space="preserve">Exploration of Restaurant, Food and Beverage Services </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</si>
  <si>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</si>
  <si>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16052</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</si>
  <si>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</si>
  <si>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</si>
  <si>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16053</t>
  </si>
  <si>
    <t>Food Service</t>
  </si>
  <si>
    <t xml:space="preserve">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 </t>
  </si>
  <si>
    <t>16054</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</si>
  <si>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</si>
  <si>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</si>
  <si>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16055</t>
  </si>
  <si>
    <t xml:space="preserve">Restaurant Management and Operations </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</si>
  <si>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</si>
  <si>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16056</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</si>
  <si>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</si>
  <si>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</si>
  <si>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16057</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</si>
  <si>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</si>
  <si>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</si>
  <si>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16097</t>
  </si>
  <si>
    <t xml:space="preserve">Restaurant, Food and Beverage Services—Independent Study </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</si>
  <si>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</si>
  <si>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16098</t>
  </si>
  <si>
    <t xml:space="preserve">Restaurant, Food and Beverage Services—Workplace Experience </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</si>
  <si>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</si>
  <si>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16099</t>
  </si>
  <si>
    <t xml:space="preserve">Restaurant, Food and Beverage Services—Other </t>
  </si>
  <si>
    <t>Other Restaurant, Food and Beverage Service courses.</t>
  </si>
  <si>
    <t>16101</t>
  </si>
  <si>
    <t xml:space="preserve">Exploration of Lodging Careers </t>
  </si>
  <si>
    <t>Exploration of Lodging Careers courses provide an overview of the lodging industry. Topics covered include lodging terminology, the history of lodging, introduction to marketing, and the various careers available in the lodging industry.</t>
  </si>
  <si>
    <t>16102</t>
  </si>
  <si>
    <t xml:space="preserve">Lodging—Comprehensive </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</si>
  <si>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</si>
  <si>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16103</t>
  </si>
  <si>
    <t xml:space="preserve">Institutional Maintenance </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</si>
  <si>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</si>
  <si>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16104</t>
  </si>
  <si>
    <t xml:space="preserve">Particular Topics in Lodging </t>
  </si>
  <si>
    <t>These courses examine specific topics in lodging such as convention planning or hotel management rather than provide a general study of the industry or of specific topics already described.</t>
  </si>
  <si>
    <t>16147</t>
  </si>
  <si>
    <t xml:space="preserve">Lodging—Independent Study </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</si>
  <si>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</si>
  <si>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16148</t>
  </si>
  <si>
    <t xml:space="preserve">Lodging—Workplace Experience </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</si>
  <si>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</si>
  <si>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16149</t>
  </si>
  <si>
    <t xml:space="preserve">Lodging—Other </t>
  </si>
  <si>
    <t>Other Lodging courses.</t>
  </si>
  <si>
    <t>16151</t>
  </si>
  <si>
    <t xml:space="preserve">Introduction to Travel and Tourism </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</si>
  <si>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</si>
  <si>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16152</t>
  </si>
  <si>
    <t xml:space="preserve">Travel and Tourism—Comprehensive </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</si>
  <si>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</si>
  <si>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16153</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</si>
  <si>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</si>
  <si>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</si>
  <si>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16154</t>
  </si>
  <si>
    <t xml:space="preserve">Eco-tourism </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</si>
  <si>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</si>
  <si>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16155</t>
  </si>
  <si>
    <t xml:space="preserve">Particular Topics in Travel and Tourism </t>
  </si>
  <si>
    <t>These courses examine specific topics in travel and tourism such as the airline reservation and ticketing system rather than provide a general study of the industry or of specific topics already described.</t>
  </si>
  <si>
    <t>16197</t>
  </si>
  <si>
    <t xml:space="preserve">Travel and Tourism—Independent Study </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</si>
  <si>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</si>
  <si>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16198</t>
  </si>
  <si>
    <t xml:space="preserve">Travel and Tourism—Workplace Experience </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</si>
  <si>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</si>
  <si>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16199</t>
  </si>
  <si>
    <t xml:space="preserve">Travel and Tourism—Other </t>
  </si>
  <si>
    <t>Other Travel and Tourism courses.</t>
  </si>
  <si>
    <t>16201</t>
  </si>
  <si>
    <t xml:space="preserve">Exploration of Recreation, Amusement and Attractions </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</si>
  <si>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</si>
  <si>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16202</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</si>
  <si>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</si>
  <si>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</si>
  <si>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16203</t>
  </si>
  <si>
    <t xml:space="preserve">Particular Topics in Recreation, Amusement and Attractions </t>
  </si>
  <si>
    <t>These courses examine specific topics in recreation, amusement, and attractions such as local opportunities rather than provide a general study of the industry.</t>
  </si>
  <si>
    <t>16204</t>
  </si>
  <si>
    <t>Recreation, Amusement, and Attractions Management</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</si>
  <si>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</si>
  <si>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16247</t>
  </si>
  <si>
    <t xml:space="preserve">Recreation, Amusement and Attractions—Independent Study </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</si>
  <si>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</si>
  <si>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16248</t>
  </si>
  <si>
    <t xml:space="preserve">Recreation, Amusement and Attractions—Workplace Experience </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</si>
  <si>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</si>
  <si>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16249</t>
  </si>
  <si>
    <t xml:space="preserve">Recreation, Amusement and Attractions—Other </t>
  </si>
  <si>
    <t>Other Recreation, Amusement and Attractions courses.</t>
  </si>
  <si>
    <t>16995</t>
  </si>
  <si>
    <t xml:space="preserve">Hospitality and Tourism—Aide </t>
  </si>
  <si>
    <t>Hospitality and Tourism—Aide courses offer students the opportunity to assist instructors in preparing, organizing, or delivering course curricula. Students may provide tutorial or instructional assistance to other students.</t>
  </si>
  <si>
    <t>16997</t>
  </si>
  <si>
    <t xml:space="preserve">Hospitality and Tourism—Independent Study </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</si>
  <si>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</si>
  <si>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16998</t>
  </si>
  <si>
    <t xml:space="preserve">Hospitality and Tourism—Workplace Experience </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</si>
  <si>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</si>
  <si>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16999</t>
  </si>
  <si>
    <t xml:space="preserve">Hospitality and Tourism—Other </t>
  </si>
  <si>
    <t>Other Hospitality and Tourism courses.</t>
  </si>
  <si>
    <t>17001</t>
  </si>
  <si>
    <t>Construction Careers Exploration</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</si>
  <si>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</si>
  <si>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17</t>
  </si>
  <si>
    <t>Architecture and Construction</t>
  </si>
  <si>
    <t>17002</t>
  </si>
  <si>
    <t xml:space="preserve">Construction—Comprehensive </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</si>
  <si>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</si>
  <si>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17003</t>
  </si>
  <si>
    <t xml:space="preserve">Carpentry </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</si>
  <si>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</si>
  <si>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17004</t>
  </si>
  <si>
    <t xml:space="preserve">Framing Carpentry </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</si>
  <si>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</si>
  <si>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17005</t>
  </si>
  <si>
    <t xml:space="preserve">Particular Topics in Carpentry </t>
  </si>
  <si>
    <t>These courses cover specific aspects of building construction or carpentry. All coursework focuses upon a particular skill or set of skills related to one subtopic, such as floor framing, wall and partition framing, interior finishing, or exterior finishing.</t>
  </si>
  <si>
    <t>17006</t>
  </si>
  <si>
    <t xml:space="preserve">Woodworking </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</si>
  <si>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</si>
  <si>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17007</t>
  </si>
  <si>
    <t xml:space="preserve">Cabinetmaking </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</si>
  <si>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</si>
  <si>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17008</t>
  </si>
  <si>
    <t xml:space="preserve">Masonry </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</si>
  <si>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</si>
  <si>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17009</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</si>
  <si>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</si>
  <si>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</si>
  <si>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17010</t>
  </si>
  <si>
    <t xml:space="preserve">Home Maintenance </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</si>
  <si>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</si>
  <si>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17011</t>
  </si>
  <si>
    <t xml:space="preserve">Wall Finishings </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</si>
  <si>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</si>
  <si>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17012</t>
  </si>
  <si>
    <t xml:space="preserve">Upholstering </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</si>
  <si>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</si>
  <si>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17013</t>
  </si>
  <si>
    <t>Commercial Construction</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</si>
  <si>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</si>
  <si>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17014</t>
  </si>
  <si>
    <t>Concrete Foundations</t>
  </si>
  <si>
    <t>Concrete Foundations courses cover concrete and its relationship to construction and concrete safety and testing techniques.</t>
  </si>
  <si>
    <t>17015</t>
  </si>
  <si>
    <t>Construction Estimating</t>
  </si>
  <si>
    <t xml:space="preserve">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 </t>
  </si>
  <si>
    <t>17016</t>
  </si>
  <si>
    <t>Construction Management</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</si>
  <si>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</si>
  <si>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17017</t>
  </si>
  <si>
    <t>Particular Topics in Construction</t>
  </si>
  <si>
    <t xml:space="preserve">These courses provide students with specialized knowledge and help them develop skills in particular topics concerning the processes, responsibilities, and occupations of the construction industry. </t>
  </si>
  <si>
    <t>17047</t>
  </si>
  <si>
    <t xml:space="preserve">General Construction—Independent Study </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</si>
  <si>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</si>
  <si>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17048</t>
  </si>
  <si>
    <t xml:space="preserve">General Construction—Workplace Experience </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</si>
  <si>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</si>
  <si>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17049</t>
  </si>
  <si>
    <t xml:space="preserve">General Construction—Other </t>
  </si>
  <si>
    <t>Other General Construction courses.</t>
  </si>
  <si>
    <t>17051</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</si>
  <si>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</si>
  <si>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</si>
  <si>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17052</t>
  </si>
  <si>
    <t xml:space="preserve">Refrigeration </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</si>
  <si>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</si>
  <si>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17053</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</si>
  <si>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</si>
  <si>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</si>
  <si>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17054</t>
  </si>
  <si>
    <t xml:space="preserve">Air Conditioning/Refrigeration </t>
  </si>
  <si>
    <t>Air Conditioning/Refrigeration courses enable students to develop the combined skills and knowledge to install, maintain, adjust, and repair both air conditioning and refrigeration systems.</t>
  </si>
  <si>
    <t>17055</t>
  </si>
  <si>
    <t xml:space="preserve">Air Conditioning, Heating, and Refrigeration </t>
  </si>
  <si>
    <t>In Air Conditioning, Heating, and Refrigeration courses, students learn the basic principles of these systems, along with how to identify and safely use tools/equipment used in the trade.</t>
  </si>
  <si>
    <t>17056</t>
  </si>
  <si>
    <t xml:space="preserve">Heating, Ventilation, and Air Conditioning </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</si>
  <si>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</si>
  <si>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17057</t>
  </si>
  <si>
    <t xml:space="preserve">Particular Topics in HVACR </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</si>
  <si>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</si>
  <si>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17058</t>
  </si>
  <si>
    <t xml:space="preserve">Plumbing </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</si>
  <si>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</si>
  <si>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17059</t>
  </si>
  <si>
    <t xml:space="preserve">Plumbing and Heating </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</si>
  <si>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</si>
  <si>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17097</t>
  </si>
  <si>
    <t xml:space="preserve">Air Conditioning, Heating and Plumbing—Independent Study </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</si>
  <si>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</si>
  <si>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17098</t>
  </si>
  <si>
    <t xml:space="preserve">Air Conditioning, Heating and Plumbing—Workplace Experience </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</si>
  <si>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</si>
  <si>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17099</t>
  </si>
  <si>
    <t xml:space="preserve">Air Conditioning, Heating and Plumbing—Other </t>
  </si>
  <si>
    <t>Other Air Conditioning, Heating and Plumbing courses.</t>
  </si>
  <si>
    <t>17101</t>
  </si>
  <si>
    <t xml:space="preserve">Exploration of Electricity/Electronics </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</si>
  <si>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</si>
  <si>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17102</t>
  </si>
  <si>
    <t xml:space="preserve">Electricity—Comprehensive </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</si>
  <si>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</si>
  <si>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17103</t>
  </si>
  <si>
    <t xml:space="preserve">Residential Wiring </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</si>
  <si>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</si>
  <si>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17104</t>
  </si>
  <si>
    <t xml:space="preserve">Industrial Electricity </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</si>
  <si>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</si>
  <si>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17105</t>
  </si>
  <si>
    <t xml:space="preserve">Particular Topics in Electricity </t>
  </si>
  <si>
    <t>These courses provide students with specialized knowledge and help them develop skills in particular topics concerning the nature, behavior, and application of electrical current.</t>
  </si>
  <si>
    <t>17106</t>
  </si>
  <si>
    <t xml:space="preserve">Electronics—Comprehensive </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</si>
  <si>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</si>
  <si>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17107</t>
  </si>
  <si>
    <t xml:space="preserve">Particular Topics in Electronics </t>
  </si>
  <si>
    <t>Individual courses in this category offer specialized training in topics related to electronics such as diodes, transistors, digital techniques, solid-state devices, analog circuits, and microprocessors.</t>
  </si>
  <si>
    <t>17108</t>
  </si>
  <si>
    <t xml:space="preserve">Electricity/Electronics—General </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</si>
  <si>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</si>
  <si>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17109</t>
  </si>
  <si>
    <t xml:space="preserve">Particular Topics in Electricity/Electronics </t>
  </si>
  <si>
    <t>These courses provide instruction in the theory and skills needed in fields involving electricity and electronics and related fields that focus on electrical wiring or electronic signals.</t>
  </si>
  <si>
    <t>17110</t>
  </si>
  <si>
    <t xml:space="preserve">Analog and Digital Circuits </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</si>
  <si>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</si>
  <si>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17111</t>
  </si>
  <si>
    <t xml:space="preserve">Analog Circuits </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</si>
  <si>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</si>
  <si>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17112</t>
  </si>
  <si>
    <t xml:space="preserve">Digital Circuits </t>
  </si>
  <si>
    <t>Digital Circuit courses emphasize currents and voltages that have binary states and, due to that emphasis, concentrate on transmission and reception of binary data, signal loss, and processing circuitry. These courses may also address conversion techniques.</t>
  </si>
  <si>
    <t>17147</t>
  </si>
  <si>
    <t xml:space="preserve">Electricity/Electronics—Independent Study </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</si>
  <si>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</si>
  <si>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17148</t>
  </si>
  <si>
    <t xml:space="preserve">Electricity/Electronics—Workplace Experience </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</si>
  <si>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</si>
  <si>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17149</t>
  </si>
  <si>
    <t xml:space="preserve">Electricity/Electronics—Other </t>
  </si>
  <si>
    <t>Other Electricity/Electronics courses.</t>
  </si>
  <si>
    <t>17995</t>
  </si>
  <si>
    <t xml:space="preserve">Architecture and Construction—Aide </t>
  </si>
  <si>
    <t>Architecture and Construction—Aide courses offer students the opportunity to assist instructors in preparing, organizing, or delivering course curricula. Students may provide tutorial or instructional assistance to other students.</t>
  </si>
  <si>
    <t>17997</t>
  </si>
  <si>
    <t xml:space="preserve">Architecture and Construction—Independent study </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</si>
  <si>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</si>
  <si>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17998</t>
  </si>
  <si>
    <t xml:space="preserve">Architecture and Construction—Workplace Experience </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</si>
  <si>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</si>
  <si>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17999</t>
  </si>
  <si>
    <t xml:space="preserve">Architecture and Construction—Other </t>
  </si>
  <si>
    <t>Other Architecture and Construction courses.</t>
  </si>
  <si>
    <t>18001</t>
  </si>
  <si>
    <t>Introduction to Agriculture and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</si>
  <si>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</si>
  <si>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18</t>
  </si>
  <si>
    <t>Agriculture, Food, and Natural Resources</t>
  </si>
  <si>
    <t>18002</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</si>
  <si>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</si>
  <si>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</si>
  <si>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18003</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</si>
  <si>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</si>
  <si>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</si>
  <si>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18004</t>
  </si>
  <si>
    <t>Biological Applications in Agriculture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</si>
  <si>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</si>
  <si>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18005</t>
  </si>
  <si>
    <t>Particular Topics in Environmental Service Systems</t>
  </si>
  <si>
    <t xml:space="preserve">These courses provide students with specialized knowledge and help them develop skills in particular topics concerning the structure, processes, and implementation of environmental service systems. </t>
  </si>
  <si>
    <t>18051</t>
  </si>
  <si>
    <t>Plant Systems/Science</t>
  </si>
  <si>
    <t xml:space="preserve">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 </t>
  </si>
  <si>
    <t>18052</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</si>
  <si>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</si>
  <si>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</si>
  <si>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18053</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</si>
  <si>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</si>
  <si>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</si>
  <si>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18054</t>
  </si>
  <si>
    <t xml:space="preserve">Turf and Landscape Management </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</si>
  <si>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</si>
  <si>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18055</t>
  </si>
  <si>
    <t>Soil Science</t>
  </si>
  <si>
    <t>Soil Science courses involve the study of soil properties, including soil chemistry, biology, fertility, mineralogy, and hydrology. Topics covered may also include soil conservation, irrigation, soil genesis, soil surveys, and management.</t>
  </si>
  <si>
    <t>18056</t>
  </si>
  <si>
    <t xml:space="preserve">Particular Topics in Plant Systems </t>
  </si>
  <si>
    <t>These courses examine specific topics related to Plant Systems, such as floral design, hydroponics, or landscaping, rather than provide a general study of plant systems or horticulture.</t>
  </si>
  <si>
    <t>18097</t>
  </si>
  <si>
    <t xml:space="preserve">Plant Systems—Independent Study </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</si>
  <si>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</si>
  <si>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18098</t>
  </si>
  <si>
    <t xml:space="preserve">Plant Systems—Workplace Experience </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</si>
  <si>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</si>
  <si>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18099</t>
  </si>
  <si>
    <t xml:space="preserve">Plant Systems—Other </t>
  </si>
  <si>
    <t>Other Plant Systems courses.</t>
  </si>
  <si>
    <t>18101</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</si>
  <si>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</si>
  <si>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</si>
  <si>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18102</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</si>
  <si>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</si>
  <si>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</si>
  <si>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18103</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</si>
  <si>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</si>
  <si>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</si>
  <si>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18104</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</si>
  <si>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</si>
  <si>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</si>
  <si>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18105</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</si>
  <si>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</si>
  <si>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</si>
  <si>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18106</t>
  </si>
  <si>
    <t xml:space="preserve">Particular Topics in Animal Systems </t>
  </si>
  <si>
    <t>These courses examine specific topics related to animal care and management, production, or processing, such as equine training or animal waste management, rather than provide a general study of animal care and the systems related to their growth and management.</t>
  </si>
  <si>
    <t>18107</t>
  </si>
  <si>
    <t>Animal Nutrition</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</si>
  <si>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</si>
  <si>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18108</t>
  </si>
  <si>
    <t>Animal Genetics</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</si>
  <si>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</si>
  <si>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18109</t>
  </si>
  <si>
    <t>Integrated Pest Management</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</si>
  <si>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</si>
  <si>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18147</t>
  </si>
  <si>
    <t xml:space="preserve">Animal Systems—Independent Study </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</si>
  <si>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</si>
  <si>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18148</t>
  </si>
  <si>
    <t xml:space="preserve">Animal Systems—Workplace Experience </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</si>
  <si>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</si>
  <si>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18149</t>
  </si>
  <si>
    <t xml:space="preserve">Animal Systems—Other </t>
  </si>
  <si>
    <t>Other Animal Systems courses.</t>
  </si>
  <si>
    <t>18201</t>
  </si>
  <si>
    <t xml:space="preserve">Agribusiness Management </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</si>
  <si>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</si>
  <si>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18202</t>
  </si>
  <si>
    <t xml:space="preserve">Agricultural Entrepreneurship </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</si>
  <si>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</si>
  <si>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18203</t>
  </si>
  <si>
    <t xml:space="preserve">Agricultural Leadership </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</si>
  <si>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</si>
  <si>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18204</t>
  </si>
  <si>
    <t xml:space="preserve">Particular Topics in Agribusiness </t>
  </si>
  <si>
    <t>These courses examine specific topics related to Agribusiness, such as international agriculture or commodities, rather than provide a general study of agribusiness principles.</t>
  </si>
  <si>
    <t>18205</t>
  </si>
  <si>
    <t>Agriculture Computers and Technology</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</si>
  <si>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</si>
  <si>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18247</t>
  </si>
  <si>
    <t xml:space="preserve">Agribusiness—Independent Study </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</si>
  <si>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</si>
  <si>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18248</t>
  </si>
  <si>
    <t xml:space="preserve">Agribusiness—Workplace Experience </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</si>
  <si>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</si>
  <si>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18249</t>
  </si>
  <si>
    <t xml:space="preserve">Agribusiness—Other </t>
  </si>
  <si>
    <t>Other Agribusiness Courses</t>
  </si>
  <si>
    <t>18301</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</si>
  <si>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</si>
  <si>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</si>
  <si>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18302</t>
  </si>
  <si>
    <t xml:space="preserve">Agricultural Processing </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</si>
  <si>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</si>
  <si>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18303</t>
  </si>
  <si>
    <t xml:space="preserve">Plant Processing </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</si>
  <si>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</si>
  <si>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18304</t>
  </si>
  <si>
    <t xml:space="preserve">Animal Processing </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</si>
  <si>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</si>
  <si>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18305</t>
  </si>
  <si>
    <t xml:space="preserve">Food Product Processing </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</si>
  <si>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</si>
  <si>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18306</t>
  </si>
  <si>
    <t xml:space="preserve">Aquaculture </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</si>
  <si>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</si>
  <si>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18307</t>
  </si>
  <si>
    <t xml:space="preserve">Agriculture and Society </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</si>
  <si>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</si>
  <si>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18308</t>
  </si>
  <si>
    <t xml:space="preserve">Agricultural Biotechnology </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</si>
  <si>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</si>
  <si>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18309</t>
  </si>
  <si>
    <t xml:space="preserve">Particular Topics in Agricultural Production/Processing </t>
  </si>
  <si>
    <t>These courses examine specific topics related to producing and processing agricultural products (such as meat cutting) rather than provide a general study of production or processing.</t>
  </si>
  <si>
    <t>18310</t>
  </si>
  <si>
    <t>Sustainable/Alternative Agriculture</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</si>
  <si>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</si>
  <si>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18311</t>
  </si>
  <si>
    <t>Viticulture</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</si>
  <si>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</si>
  <si>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18347</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</si>
  <si>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</si>
  <si>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</si>
  <si>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18348</t>
  </si>
  <si>
    <t xml:space="preserve">Agricultural Production and Processing—Workplace Experience </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</si>
  <si>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</si>
  <si>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18349</t>
  </si>
  <si>
    <t xml:space="preserve">Agricultural Production and Processing—Other </t>
  </si>
  <si>
    <t>Other Agricultural Production and Processing courses.</t>
  </si>
  <si>
    <t>18401</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</si>
  <si>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</si>
  <si>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</si>
  <si>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18402</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</si>
  <si>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</si>
  <si>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</si>
  <si>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18403</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</si>
  <si>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</si>
  <si>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</si>
  <si>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18404</t>
  </si>
  <si>
    <t xml:space="preserve">Agricultural Metal Fabrication Technology </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</si>
  <si>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</si>
  <si>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18405</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</si>
  <si>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</si>
  <si>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</si>
  <si>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18406</t>
  </si>
  <si>
    <t>Water Treatment</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</si>
  <si>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</si>
  <si>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18447</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</si>
  <si>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</si>
  <si>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</si>
  <si>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18448</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</si>
  <si>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</si>
  <si>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</si>
  <si>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18449</t>
  </si>
  <si>
    <t xml:space="preserve">Agricultural Mechanics and Construction—Other </t>
  </si>
  <si>
    <t>Other Agricultural Mechanics and Construction courses.</t>
  </si>
  <si>
    <t>18501</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</si>
  <si>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</si>
  <si>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</si>
  <si>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18502</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</si>
  <si>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</si>
  <si>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</si>
  <si>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18504</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</si>
  <si>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</si>
  <si>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</si>
  <si>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18505</t>
  </si>
  <si>
    <t xml:space="preserve">Particular Topics in Natural Resources </t>
  </si>
  <si>
    <t>These courses examine specific topics related to natural resources, such as urban forestry or hunter education, rather than provide a general study of natural resource principles and topics.</t>
  </si>
  <si>
    <t>18506</t>
  </si>
  <si>
    <t>Alternative Energy</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</si>
  <si>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</si>
  <si>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18547</t>
  </si>
  <si>
    <t xml:space="preserve">Natural Resources—Independent Study </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</si>
  <si>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</si>
  <si>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18548</t>
  </si>
  <si>
    <t xml:space="preserve">Natural Resources—Workplace Experience </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</si>
  <si>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</si>
  <si>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18549</t>
  </si>
  <si>
    <t xml:space="preserve">Natural Resources—Other </t>
  </si>
  <si>
    <t>Other Natural Resources courses.</t>
  </si>
  <si>
    <t>18995</t>
  </si>
  <si>
    <t xml:space="preserve">Agriculture, Food, and Natural Resources—Aide </t>
  </si>
  <si>
    <t>Agriculture, Food, and Natural Resources—Aide courses offer students the opportunity to assist instructors in preparing, organizing, or delivering course curricula. Students may provide tutorial or instructional assistance to other students.</t>
  </si>
  <si>
    <t>18997</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</si>
  <si>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</si>
  <si>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</si>
  <si>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18998</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</si>
  <si>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</si>
  <si>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</si>
  <si>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18999</t>
  </si>
  <si>
    <t xml:space="preserve">Agriculture, Food, and Natural Resources—Other </t>
  </si>
  <si>
    <t>Other Agriculture, Food, and Natural Resources courses.</t>
  </si>
  <si>
    <t>19001</t>
  </si>
  <si>
    <t>Human Services Career Exploration</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</si>
  <si>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t>
  </si>
  <si>
    <t>19</t>
  </si>
  <si>
    <t>Human Services</t>
  </si>
  <si>
    <t>19051</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</si>
  <si>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</si>
  <si>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</si>
  <si>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19052</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</si>
  <si>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</si>
  <si>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</si>
  <si>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19053</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</si>
  <si>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</si>
  <si>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</si>
  <si>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19054</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</si>
  <si>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</si>
  <si>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</si>
  <si>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19055</t>
  </si>
  <si>
    <t xml:space="preserve">Particular Topics in Child and Elder Care </t>
  </si>
  <si>
    <t>These courses examine specific topics related to child and elder care, such as regulations of the industry or caring for people with special needs, rather than providing a general study of child and elder care.</t>
  </si>
  <si>
    <t>19097</t>
  </si>
  <si>
    <t xml:space="preserve">Child and Elder Care—Independent Study </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</si>
  <si>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</si>
  <si>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19098</t>
  </si>
  <si>
    <t xml:space="preserve">Child and Elder Care—Workplace Experience </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</si>
  <si>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</si>
  <si>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19099</t>
  </si>
  <si>
    <t xml:space="preserve">Child and Elder Care—Other </t>
  </si>
  <si>
    <t>Other Child and Elder Care courses.</t>
  </si>
  <si>
    <t>19101</t>
  </si>
  <si>
    <t xml:space="preserve">Cosmetology—Licensing </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</si>
  <si>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</si>
  <si>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19102</t>
  </si>
  <si>
    <t xml:space="preserve">Barbering </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</si>
  <si>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</si>
  <si>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19103</t>
  </si>
  <si>
    <t xml:space="preserve">Hair Styling </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</si>
  <si>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</si>
  <si>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19104</t>
  </si>
  <si>
    <t xml:space="preserve">Cosmetology—Non-licensing </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</si>
  <si>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</si>
  <si>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19105</t>
  </si>
  <si>
    <t xml:space="preserve">Cosmetology—Nail Specialization </t>
  </si>
  <si>
    <t>Cosmetology—Nail Specialization courses offer students experience in providing manicures, pedicures, and nail extension treatments. These courses may also include topics such as hygiene, entrepreneurship, human relations, and other related subject matter.</t>
  </si>
  <si>
    <t>19106</t>
  </si>
  <si>
    <t xml:space="preserve">Cosmetology—Facial Specialization </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</si>
  <si>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</si>
  <si>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19107</t>
  </si>
  <si>
    <t xml:space="preserve">Particular Topics in Cosmetology </t>
  </si>
  <si>
    <t>These courses examine specific topics related to cosmetology not otherwise described elsewhere in this classification system, such as electrolysis, rather than providing a general study.</t>
  </si>
  <si>
    <t>19147</t>
  </si>
  <si>
    <t xml:space="preserve">Cosmetology—Independent Study </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</si>
  <si>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</si>
  <si>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19148</t>
  </si>
  <si>
    <t xml:space="preserve">Cosmetology—Workplace Experience </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</si>
  <si>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</si>
  <si>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19149</t>
  </si>
  <si>
    <t xml:space="preserve">Cosmetology—Other </t>
  </si>
  <si>
    <t>Other Cosmetology courses.</t>
  </si>
  <si>
    <t>19151</t>
  </si>
  <si>
    <t xml:space="preserve">Teaching Profession </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</si>
  <si>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</si>
  <si>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19152</t>
  </si>
  <si>
    <t xml:space="preserve">Educational Methodology </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</si>
  <si>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</si>
  <si>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19153</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</si>
  <si>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</si>
  <si>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</si>
  <si>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19154</t>
  </si>
  <si>
    <t xml:space="preserve">Particular Topics in Education </t>
  </si>
  <si>
    <t>These courses examine specific topics in education other than those already described elsewhere in this classification system, such as management of school-age children, rather than providing a general study of the teaching profession.</t>
  </si>
  <si>
    <t>19155</t>
  </si>
  <si>
    <t>Instructional Technology</t>
  </si>
  <si>
    <t xml:space="preserve">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 </t>
  </si>
  <si>
    <t>19197</t>
  </si>
  <si>
    <t xml:space="preserve">Education—Independent Study </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</si>
  <si>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</si>
  <si>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19198</t>
  </si>
  <si>
    <t xml:space="preserve">Education—Workplace Experience </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</si>
  <si>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</si>
  <si>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19199</t>
  </si>
  <si>
    <t xml:space="preserve">Education—Other </t>
  </si>
  <si>
    <t>Other Education courses.</t>
  </si>
  <si>
    <t>19201</t>
  </si>
  <si>
    <t xml:space="preserve">Clothing and Textiles </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</si>
  <si>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</si>
  <si>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19202</t>
  </si>
  <si>
    <t xml:space="preserve">Clothing/Textile Maintenance </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</si>
  <si>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</si>
  <si>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19203</t>
  </si>
  <si>
    <t xml:space="preserve">Apparel Construction </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</si>
  <si>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</si>
  <si>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19204</t>
  </si>
  <si>
    <t xml:space="preserve">Apparel and Textile Services </t>
  </si>
  <si>
    <t>Apparel and Textile Services courses introduce students to and expand upon various services that concern the care and maintenance of apparel, textiles, and furnishing. Course topics may include upholstery, dry cleaning, commercial sewing, and tailoring.</t>
  </si>
  <si>
    <t>19205</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</si>
  <si>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</si>
  <si>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</si>
  <si>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19206</t>
  </si>
  <si>
    <t xml:space="preserve">Home Furnishings Production </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</si>
  <si>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</si>
  <si>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19207</t>
  </si>
  <si>
    <t xml:space="preserve">Particular Topics in Apparel and Furnishings </t>
  </si>
  <si>
    <t>These courses examine specific topics in apparel and furnishings other than those already described elsewhere in this classification system, such as tailoring or shoe repair, rather than providing a general study.</t>
  </si>
  <si>
    <t>19247</t>
  </si>
  <si>
    <t xml:space="preserve">Apparel and Furnishings—Independent Study </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</si>
  <si>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</si>
  <si>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19248</t>
  </si>
  <si>
    <t xml:space="preserve">Apparel and Furnishings—Workplace Experience </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</si>
  <si>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</si>
  <si>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19249</t>
  </si>
  <si>
    <t xml:space="preserve">Apparel and Furnishings—Other </t>
  </si>
  <si>
    <t>Other Apparel and Furnishings courses.</t>
  </si>
  <si>
    <t>19251</t>
  </si>
  <si>
    <t>Family and Consumer Sciences—Comprehensive</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</si>
  <si>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</si>
  <si>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19252</t>
  </si>
  <si>
    <t>Food Preparation and Health Management</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</si>
  <si>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</si>
  <si>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19254</t>
  </si>
  <si>
    <t xml:space="preserve">Food Science </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</si>
  <si>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</si>
  <si>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19255</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</si>
  <si>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</si>
  <si>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</si>
  <si>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19256</t>
  </si>
  <si>
    <t xml:space="preserve">Clothing/Sewing </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</si>
  <si>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</si>
  <si>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19257</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</si>
  <si>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</si>
  <si>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</si>
  <si>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19258</t>
  </si>
  <si>
    <t>Personal and Career Readiness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</si>
  <si>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</si>
  <si>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19259</t>
  </si>
  <si>
    <t>Family and Interpersonal Relationships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</si>
  <si>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</si>
  <si>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19260</t>
  </si>
  <si>
    <t xml:space="preserve">Personal Development </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</si>
  <si>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</si>
  <si>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19262</t>
  </si>
  <si>
    <t xml:space="preserve">Consumer Economics/Personal Finance </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</si>
  <si>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</si>
  <si>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19263</t>
  </si>
  <si>
    <t>Home Environments and Design</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</si>
  <si>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</si>
  <si>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19295</t>
  </si>
  <si>
    <t>Family and Consumer Sciences—Aide</t>
  </si>
  <si>
    <t xml:space="preserve">Family and Consumer Sciences—Aide courses offer students the opportunity to assist instructors in preparing, organizing, or delivering course curricula. Students may provide tutorial or instructional assistance to other students. </t>
  </si>
  <si>
    <t>19297</t>
  </si>
  <si>
    <t>Family and Consumer Sciences—Independent Study</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</si>
  <si>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</si>
  <si>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19299</t>
  </si>
  <si>
    <t>Family and Consumer Sciences—Other</t>
  </si>
  <si>
    <t>Other Family and Consumer Sciences courses.</t>
  </si>
  <si>
    <t>19301</t>
  </si>
  <si>
    <t>Counseling and Mental Health</t>
  </si>
  <si>
    <t xml:space="preserve">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 </t>
  </si>
  <si>
    <t>19995</t>
  </si>
  <si>
    <t xml:space="preserve">Human Services—Aide </t>
  </si>
  <si>
    <t>Human Services—Aide courses offer students the opportunity to assist instructors in preparing, organizing, or delivering course curricula. Students may provide tutorial or instructional assistance to other students.</t>
  </si>
  <si>
    <t>19997</t>
  </si>
  <si>
    <t xml:space="preserve">Human Services—Independent Study </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</si>
  <si>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</si>
  <si>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19998</t>
  </si>
  <si>
    <t xml:space="preserve">Human Services—Workplace Experience </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</si>
  <si>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</si>
  <si>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19999</t>
  </si>
  <si>
    <t xml:space="preserve">Human Services—Other </t>
  </si>
  <si>
    <t>Other Human Services Care courses.</t>
  </si>
  <si>
    <t>20001</t>
  </si>
  <si>
    <t xml:space="preserve">Exploration of Transportation, Distribution and Logistics </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</si>
  <si>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</si>
  <si>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20</t>
  </si>
  <si>
    <t>Transportation, Distribution and Logistics</t>
  </si>
  <si>
    <t>20051</t>
  </si>
  <si>
    <t xml:space="preserve">Truck and Bus Driving </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</si>
  <si>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</si>
  <si>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20052</t>
  </si>
  <si>
    <t xml:space="preserve">Heavy Equipment Operation </t>
  </si>
  <si>
    <t>Heavy Equipment Operation courses enable students to safely operate the heavy equipment used for mining, construction, and utility industries. Typically, courses also include light maintenance principles and techniques.</t>
  </si>
  <si>
    <t>20053</t>
  </si>
  <si>
    <t xml:space="preserve">Aviation </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</si>
  <si>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</si>
  <si>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20054</t>
  </si>
  <si>
    <t xml:space="preserve">Boat Operation </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</si>
  <si>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</si>
  <si>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20055</t>
  </si>
  <si>
    <t>Pilot Training</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</si>
  <si>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</si>
  <si>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20097</t>
  </si>
  <si>
    <t xml:space="preserve">Operation—Independent Study </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</si>
  <si>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</si>
  <si>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20098</t>
  </si>
  <si>
    <t xml:space="preserve">Operation—Workplace Experience </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</si>
  <si>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</si>
  <si>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20099</t>
  </si>
  <si>
    <t xml:space="preserve">Operation—Other </t>
  </si>
  <si>
    <t>Other Operation courses.</t>
  </si>
  <si>
    <t>20101</t>
  </si>
  <si>
    <t xml:space="preserve">Energy/Power </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</si>
  <si>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</si>
  <si>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20102</t>
  </si>
  <si>
    <t xml:space="preserve">Power and Mechanics </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</si>
  <si>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</si>
  <si>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20103</t>
  </si>
  <si>
    <t xml:space="preserve">Introduction to Automobiles </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</si>
  <si>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</si>
  <si>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20104</t>
  </si>
  <si>
    <t xml:space="preserve">Automotive Mechanics—Comprehensive </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</si>
  <si>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</si>
  <si>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20105</t>
  </si>
  <si>
    <t xml:space="preserve">Particular Topics in Automotive Mechanics </t>
  </si>
  <si>
    <t>These courses provide instruction in the mechanics of a particular system or condition, such as transmissions, brakes, fuel, exhaust, or electrical systems, rather than providing a general study of diagnosis and repair of automobile mechanics.</t>
  </si>
  <si>
    <t>20106</t>
  </si>
  <si>
    <t xml:space="preserve">Automotive Service </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</si>
  <si>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</si>
  <si>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20107</t>
  </si>
  <si>
    <t xml:space="preserve">Diesel Mechanics—Comprehensive </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</si>
  <si>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</si>
  <si>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20108</t>
  </si>
  <si>
    <t xml:space="preserve">Particular Topics in Diesel Mechanics </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</si>
  <si>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</si>
  <si>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20109</t>
  </si>
  <si>
    <t xml:space="preserve">Small Vehicle Mechanics </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</si>
  <si>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</si>
  <si>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20110</t>
  </si>
  <si>
    <t xml:space="preserve">Small Engine Mechanics </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</si>
  <si>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</si>
  <si>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20111</t>
  </si>
  <si>
    <t xml:space="preserve">Marine Mechanics </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</si>
  <si>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</si>
  <si>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20112</t>
  </si>
  <si>
    <t xml:space="preserve">Heavy Equipment Mechanics </t>
  </si>
  <si>
    <t>Heavy Equipment Mechanics courses include the service and repair of electrical, mechanical, power transfer, hydraulic, fuel, and cooling systems of heavy equipment such as that used in mining, construction, and utility industries.</t>
  </si>
  <si>
    <t>20113</t>
  </si>
  <si>
    <t xml:space="preserve">Aircraft Power Plant </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</si>
  <si>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</si>
  <si>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20114</t>
  </si>
  <si>
    <t xml:space="preserve">Aircraft Airframe </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</si>
  <si>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</si>
  <si>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20115</t>
  </si>
  <si>
    <t xml:space="preserve">Automotive Detailing and Reconditioning </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</si>
  <si>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</si>
  <si>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20116</t>
  </si>
  <si>
    <t xml:space="preserve">Automotive Body Repair and Refinishing—Comprehensive </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</si>
  <si>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</si>
  <si>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20117</t>
  </si>
  <si>
    <t xml:space="preserve">Particular Topics in Automotive Body Repair and Refinishing </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</si>
  <si>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</si>
  <si>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20118</t>
  </si>
  <si>
    <t xml:space="preserve">Boat Repair/Refinishing </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</si>
  <si>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</si>
  <si>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20119</t>
  </si>
  <si>
    <t>Hybrid Engines</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</si>
  <si>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</si>
  <si>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20120</t>
  </si>
  <si>
    <t>Motorsports Technology</t>
  </si>
  <si>
    <t xml:space="preserve">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 </t>
  </si>
  <si>
    <t>20147</t>
  </si>
  <si>
    <t xml:space="preserve">Mechanics and Repair—Independent Study </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</si>
  <si>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</si>
  <si>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20148</t>
  </si>
  <si>
    <t xml:space="preserve">Mechanics and Repair—Workplace Experience </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</si>
  <si>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</si>
  <si>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20149</t>
  </si>
  <si>
    <t xml:space="preserve">Mechanics and Repair—Other </t>
  </si>
  <si>
    <t>Other Mechanics and Repair courses.</t>
  </si>
  <si>
    <t>20151</t>
  </si>
  <si>
    <t xml:space="preserve">Distribution—Comprehensive </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</si>
  <si>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</si>
  <si>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20152</t>
  </si>
  <si>
    <t xml:space="preserve">Warehouse Operations </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</si>
  <si>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</si>
  <si>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20197</t>
  </si>
  <si>
    <t xml:space="preserve">Distribution and Logistics—Independent Study </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</si>
  <si>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</si>
  <si>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20198</t>
  </si>
  <si>
    <t xml:space="preserve">Distribution and Logistics—Workplace Experience </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</si>
  <si>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</si>
  <si>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20199</t>
  </si>
  <si>
    <t xml:space="preserve">Distribution and Logistics—Other </t>
  </si>
  <si>
    <t>Other Distribution and Logistics courses.</t>
  </si>
  <si>
    <t>20995</t>
  </si>
  <si>
    <t xml:space="preserve">Transportation, Distribution and Logistics—Aide </t>
  </si>
  <si>
    <t>Transportation, Distribution, and Logistics—Aide courses offer students the opportunity to assist instructors in preparing, organizing, or delivering course curricula. Students may provide tutorial or instructional assistance to other students.</t>
  </si>
  <si>
    <t>20997</t>
  </si>
  <si>
    <t xml:space="preserve">Transportation, Distribution and Logistics—Independent Study </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</si>
  <si>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</si>
  <si>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20998</t>
  </si>
  <si>
    <t xml:space="preserve">Transportation, Distribution and Logistics—Workplace Experience </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</si>
  <si>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</si>
  <si>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20999</t>
  </si>
  <si>
    <t xml:space="preserve">Transportation, Distribution and Logistics—Other </t>
  </si>
  <si>
    <t>Other Transportation, Distribution and Logistics courses.</t>
  </si>
  <si>
    <t>11004</t>
  </si>
  <si>
    <t>Social Media</t>
  </si>
  <si>
    <t>Social Media courses expose students to various types of social media and how social media has influenced society. These courses emphasize the forms, functions, regulations, implications, and utilization of social media.</t>
  </si>
  <si>
    <t>21001</t>
  </si>
  <si>
    <t xml:space="preserve">Pre-Engineering Technology </t>
  </si>
  <si>
    <t>Pre-Engineering Technology courses integrate technology-oriented applications of mathematics and science into pre-engineering activities for students. Course topics may include material sciences, technology processes, enterprises, and career opportunities.</t>
  </si>
  <si>
    <t>21002</t>
  </si>
  <si>
    <t xml:space="preserve">Engineering Applications </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</si>
  <si>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</si>
  <si>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21003</t>
  </si>
  <si>
    <t xml:space="preserve">Engineering Technology </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</si>
  <si>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</si>
  <si>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21004</t>
  </si>
  <si>
    <t xml:space="preserve">Principles of Engineering </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</si>
  <si>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</si>
  <si>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21005</t>
  </si>
  <si>
    <t xml:space="preserve">Engineering—Comprehensive </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</si>
  <si>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</si>
  <si>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21006</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</si>
  <si>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</si>
  <si>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</si>
  <si>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21007</t>
  </si>
  <si>
    <t xml:space="preserve">Engineering Design and Development </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</si>
  <si>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</si>
  <si>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21008</t>
  </si>
  <si>
    <t xml:space="preserve">Digital Electronics </t>
  </si>
  <si>
    <t>Digital Electronics courses teach students how to use applied logic in the development of electronic circuits and devices. Students may use computer simulation software to design and test digital circuitry prior to the actual construction of circuits and devices.</t>
  </si>
  <si>
    <t>21010</t>
  </si>
  <si>
    <t xml:space="preserve">Computer Integrated Manufacturing </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</si>
  <si>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</si>
  <si>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21011</t>
  </si>
  <si>
    <t xml:space="preserve">Civil Engineering </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</si>
  <si>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</si>
  <si>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21012</t>
  </si>
  <si>
    <t xml:space="preserve">Civil Engineering and Architecture </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</si>
  <si>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</si>
  <si>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21013</t>
  </si>
  <si>
    <t xml:space="preserve">Aerospace Engineering </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</si>
  <si>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</si>
  <si>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21014</t>
  </si>
  <si>
    <t xml:space="preserve">Biotechnical Engineering </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</si>
  <si>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</si>
  <si>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21015</t>
  </si>
  <si>
    <t xml:space="preserve">Particular Topics in Engineering </t>
  </si>
  <si>
    <t>These courses examine specific topics in engineering other than those already described elsewhere in this classification system.</t>
  </si>
  <si>
    <t>21016</t>
  </si>
  <si>
    <t>Engineering Analysis</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</si>
  <si>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</si>
  <si>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21024</t>
  </si>
  <si>
    <t>PLTW Environmental Sustainability</t>
  </si>
  <si>
    <t xml:space="preserve">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 </t>
  </si>
  <si>
    <t>21025</t>
  </si>
  <si>
    <t xml:space="preserve">PLTW Engineering Design and Development </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</si>
  <si>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</si>
  <si>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21047</t>
  </si>
  <si>
    <t xml:space="preserve">Engineering—Independent Study </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</si>
  <si>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</si>
  <si>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21048</t>
  </si>
  <si>
    <t xml:space="preserve">Engineering—Workplace Experience </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</si>
  <si>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</si>
  <si>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21049</t>
  </si>
  <si>
    <t xml:space="preserve">Engineering—Other </t>
  </si>
  <si>
    <t>Other Engineering courses.</t>
  </si>
  <si>
    <t>21051</t>
  </si>
  <si>
    <t xml:space="preserve">Technological Literacy </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</si>
  <si>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</si>
  <si>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21052</t>
  </si>
  <si>
    <t xml:space="preserve">Technological Processes </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</si>
  <si>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</si>
  <si>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21053</t>
  </si>
  <si>
    <t>Emerging Technologies</t>
  </si>
  <si>
    <t xml:space="preserve">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 </t>
  </si>
  <si>
    <t>21054</t>
  </si>
  <si>
    <t xml:space="preserve">Technology Innovation and Assessment </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</si>
  <si>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</si>
  <si>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21055</t>
  </si>
  <si>
    <t xml:space="preserve">Aerospace Technology </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</si>
  <si>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</si>
  <si>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21056</t>
  </si>
  <si>
    <t>Particular Topics in Technology Applications</t>
  </si>
  <si>
    <t>These courses examine specific topics in technology applications other than those already described elsewhere in this classification system.</t>
  </si>
  <si>
    <t>21057</t>
  </si>
  <si>
    <t>Laser/Fiber Optics</t>
  </si>
  <si>
    <t>Laser/Fiber Optics courses cover the history, safety, and theory of laser light and laser systems. In these courses, various laser system configurations and operations are examined.</t>
  </si>
  <si>
    <t>21058</t>
  </si>
  <si>
    <t>Geospatial Technology</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</si>
  <si>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</si>
  <si>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21059</t>
  </si>
  <si>
    <t>Modeling and Simulation Technology</t>
  </si>
  <si>
    <t xml:space="preserve">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 </t>
  </si>
  <si>
    <t>21060</t>
  </si>
  <si>
    <t>Wind Energy</t>
  </si>
  <si>
    <t xml:space="preserve">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 </t>
  </si>
  <si>
    <t>21061</t>
  </si>
  <si>
    <t>Wind Turbine Construction and Operation</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</si>
  <si>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</si>
  <si>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21097</t>
  </si>
  <si>
    <t xml:space="preserve">Technology—Independent Study </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</si>
  <si>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</si>
  <si>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21098</t>
  </si>
  <si>
    <t xml:space="preserve">Technology—Workplace Experience </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</si>
  <si>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</si>
  <si>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21099</t>
  </si>
  <si>
    <t xml:space="preserve">Technology—Other </t>
  </si>
  <si>
    <t>Other Technology courses.</t>
  </si>
  <si>
    <t>21101</t>
  </si>
  <si>
    <t xml:space="preserve">Drafting Careers Exploration </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</si>
  <si>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</si>
  <si>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21102</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</si>
  <si>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</si>
  <si>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</si>
  <si>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21103</t>
  </si>
  <si>
    <t xml:space="preserve">Drafting—Architectural </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</si>
  <si>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</si>
  <si>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21104</t>
  </si>
  <si>
    <t xml:space="preserve">Drafting—Civil/Structural </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</si>
  <si>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</si>
  <si>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21105</t>
  </si>
  <si>
    <t xml:space="preserve">Drafting—Electrical/Electronic </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</si>
  <si>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</si>
  <si>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21106</t>
  </si>
  <si>
    <t xml:space="preserve">Drafting—Technical/Mechanical </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</si>
  <si>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</si>
  <si>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21107</t>
  </si>
  <si>
    <t xml:space="preserve">CAD Design and Software </t>
  </si>
  <si>
    <t>Frequently offered as an intermediary step to more advanced drafting courses (or as a concurrent course), CAD Design and Software courses introduce students to the computer-aided drafting systems available in the industry.</t>
  </si>
  <si>
    <t>21108</t>
  </si>
  <si>
    <t xml:space="preserve">Blueprint Reading </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</si>
  <si>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</si>
  <si>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21147</t>
  </si>
  <si>
    <t xml:space="preserve">Drafting—Independent Study </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</si>
  <si>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</si>
  <si>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21148</t>
  </si>
  <si>
    <t xml:space="preserve">Drafting—Workplace Experience </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</si>
  <si>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</si>
  <si>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21149</t>
  </si>
  <si>
    <t xml:space="preserve">Drafting—Other </t>
  </si>
  <si>
    <t>Other Drafting courses.</t>
  </si>
  <si>
    <t>21995</t>
  </si>
  <si>
    <t xml:space="preserve">Engineering and Technology—Aide </t>
  </si>
  <si>
    <t>Engineering and Technology—Aide courses offer students the opportunity to assist instructors in preparing, organizing or delivering course curricula. Students may provide tutorial or instructional assistance to other students.</t>
  </si>
  <si>
    <t>21997</t>
  </si>
  <si>
    <t xml:space="preserve">Engineering and Technology—Independent Study </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</si>
  <si>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</si>
  <si>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21998</t>
  </si>
  <si>
    <t xml:space="preserve">Engineering and Technology—Workplace Experience </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</si>
  <si>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</si>
  <si>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21999</t>
  </si>
  <si>
    <t xml:space="preserve">Engineering and Technology—Other </t>
  </si>
  <si>
    <t>Other Engineering and Technology courses.</t>
  </si>
  <si>
    <t>22001</t>
  </si>
  <si>
    <t xml:space="preserve">Standardized Test Preparation </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</si>
  <si>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</si>
  <si>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t>
  </si>
  <si>
    <t>Miscellaneous</t>
  </si>
  <si>
    <t>22002</t>
  </si>
  <si>
    <t xml:space="preserve">State Test Preparation </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</si>
  <si>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</si>
  <si>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22003</t>
  </si>
  <si>
    <t xml:space="preserve">Study Skills </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</si>
  <si>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</si>
  <si>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22004</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</si>
  <si>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</si>
  <si>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</si>
  <si>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22005</t>
  </si>
  <si>
    <t>Tutorial</t>
  </si>
  <si>
    <t>Tutorial courses provide students with the assistance they need to successfully complete their coursework. Students may receive help in one or several subjects.</t>
  </si>
  <si>
    <t>22006</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</si>
  <si>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</si>
  <si>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</si>
  <si>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22051</t>
  </si>
  <si>
    <t xml:space="preserve">Office Aide </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</si>
  <si>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</si>
  <si>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22052</t>
  </si>
  <si>
    <t xml:space="preserve">Guidance Aide </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</si>
  <si>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</si>
  <si>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22053</t>
  </si>
  <si>
    <t xml:space="preserve">Library/AVC Aide </t>
  </si>
  <si>
    <t>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t>
  </si>
  <si>
    <t>22054</t>
  </si>
  <si>
    <t xml:space="preserve">Tutoring Practicum </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</si>
  <si>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</si>
  <si>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22101</t>
  </si>
  <si>
    <t xml:space="preserve">Leadership </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</si>
  <si>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</si>
  <si>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22102</t>
  </si>
  <si>
    <t xml:space="preserve">School Orientation </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</si>
  <si>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</si>
  <si>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22103</t>
  </si>
  <si>
    <t xml:space="preserve">School Governance </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</si>
  <si>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</si>
  <si>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22104</t>
  </si>
  <si>
    <t xml:space="preserve">Community Service </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</si>
  <si>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</si>
  <si>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22105</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</si>
  <si>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</si>
  <si>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</si>
  <si>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22106</t>
  </si>
  <si>
    <t xml:space="preserve">Seminar </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</si>
  <si>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</si>
  <si>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22110</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</si>
  <si>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</si>
  <si>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</si>
  <si>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22112</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</si>
  <si>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</si>
  <si>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</si>
  <si>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22113</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</si>
  <si>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</si>
  <si>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</si>
  <si>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22115</t>
  </si>
  <si>
    <t>Academic Competition</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</si>
  <si>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</si>
  <si>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22151</t>
  </si>
  <si>
    <t xml:space="preserve">Career Exploration </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</si>
  <si>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</si>
  <si>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22152</t>
  </si>
  <si>
    <t xml:space="preserve">Employability Skills </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</si>
  <si>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</si>
  <si>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22153</t>
  </si>
  <si>
    <t xml:space="preserve">Diversified Occupations </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</si>
  <si>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</si>
  <si>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22995</t>
  </si>
  <si>
    <t>Miscellaneous—Aide</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</si>
  <si>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</si>
  <si>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22997</t>
  </si>
  <si>
    <t>Miscellaneous—Independent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</si>
  <si>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</si>
  <si>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22998</t>
  </si>
  <si>
    <t>Miscellaneous—Workplace Experience</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</si>
  <si>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</si>
  <si>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22999</t>
  </si>
  <si>
    <t>Miscellaneous—Other</t>
  </si>
  <si>
    <t>Other Miscellaneous courses.</t>
  </si>
  <si>
    <t>01011</t>
  </si>
  <si>
    <t>IB Language A: Language and Literature—English</t>
  </si>
  <si>
    <t>IB Language A: Language and Literature—English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t>
  </si>
  <si>
    <t>24</t>
  </si>
  <si>
    <t>Foreign Language and Literature</t>
  </si>
  <si>
    <t>01012</t>
  </si>
  <si>
    <t>IB Literature and Performance</t>
  </si>
  <si>
    <t xml:space="preserve">IB Literature and Performance courses prepare students to take the International Baccalaureate Literature and Performance exam. Course content focuses on the relationship between literature and theatre. These courses may cover the critical study of literary texts, the exploration of chosen approaches to a text, and the performance of written texts. </t>
  </si>
  <si>
    <t>24039</t>
  </si>
  <si>
    <t>World Language—General</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</si>
  <si>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</si>
  <si>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24040</t>
  </si>
  <si>
    <t xml:space="preserve">Exploration of Multiple World Languages </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</si>
  <si>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</si>
  <si>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24041</t>
  </si>
  <si>
    <t>Braille</t>
  </si>
  <si>
    <t xml:space="preserve">Braille courses prepare students to read Braille. These courses may include varying formats of Braille. </t>
  </si>
  <si>
    <t>24042</t>
  </si>
  <si>
    <t xml:space="preserve">IB Language B—English </t>
  </si>
  <si>
    <t>IB Language B—English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English speakers; students preparing for the higher-level exam will be able to communicate fluently at native speed.</t>
  </si>
  <si>
    <t>24043</t>
  </si>
  <si>
    <t>IB Language Ab Initio—English</t>
  </si>
  <si>
    <t>IB Language Ab Initio—English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</si>
  <si>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24052</t>
  </si>
  <si>
    <t xml:space="preserve">Spanish I </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</si>
  <si>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</si>
  <si>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24053</t>
  </si>
  <si>
    <t xml:space="preserve">Spanish II </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</si>
  <si>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</si>
  <si>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24054</t>
  </si>
  <si>
    <t xml:space="preserve">Spanish III </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</si>
  <si>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</si>
  <si>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24055</t>
  </si>
  <si>
    <t xml:space="preserve">Spanish IV </t>
  </si>
  <si>
    <t xml:space="preserve">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 </t>
  </si>
  <si>
    <t>24056</t>
  </si>
  <si>
    <t xml:space="preserve">Spanish V </t>
  </si>
  <si>
    <t xml:space="preserve">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 </t>
  </si>
  <si>
    <t>24057</t>
  </si>
  <si>
    <t xml:space="preserve">Spanish for Native Speakers </t>
  </si>
  <si>
    <t xml:space="preserve">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 </t>
  </si>
  <si>
    <t>24058</t>
  </si>
  <si>
    <t xml:space="preserve">Spanish Field Experience </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</si>
  <si>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</si>
  <si>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24059</t>
  </si>
  <si>
    <t xml:space="preserve">Spanish Conversation and Culture </t>
  </si>
  <si>
    <t>Spanish Conversation and Culture courses provide students with an introduction to the Spanish language and the culture(s) of Spanish-speaking people, placing greater emphasis on speaking and listening skills while deemphasizing writing and reading the language.</t>
  </si>
  <si>
    <t>24060</t>
  </si>
  <si>
    <t xml:space="preserve">Spanish Literature </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</si>
  <si>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</si>
  <si>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24061</t>
  </si>
  <si>
    <t>Particular Topics in Spanish</t>
  </si>
  <si>
    <t>Particular Topics in Spanish courses examine particular topics focused on Spanish language or culture, such as film, music, application(s) to career/technical fields, or a specific dialect, other than those already described elsewhere in this classification system.</t>
  </si>
  <si>
    <t>24062</t>
  </si>
  <si>
    <t>IB Language A: Literature—Spanish</t>
  </si>
  <si>
    <t>IB Language A: Literature—Spanish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near-native fluency in the language.</t>
  </si>
  <si>
    <t>24063</t>
  </si>
  <si>
    <t xml:space="preserve">IB Language B—Spanish </t>
  </si>
  <si>
    <t>IB Language B—Spanish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Spanish speakers; students preparing for the higher-level exam will be able to communicate fluently at native speed.</t>
  </si>
  <si>
    <t>24064</t>
  </si>
  <si>
    <t xml:space="preserve">AP Spanish Language and Culture </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</si>
  <si>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</si>
  <si>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24065</t>
  </si>
  <si>
    <t>AP Spanish Literature and Culture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</si>
  <si>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</si>
  <si>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24067</t>
  </si>
  <si>
    <t>IB Language A: Language and Literature—Spanish</t>
  </si>
  <si>
    <t>IB Language A: Language and Literature—Spanish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</si>
  <si>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24068</t>
  </si>
  <si>
    <t>IB Language Ab Initio—Spanish</t>
  </si>
  <si>
    <t>IB Language Ab Initio—Spanish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</si>
  <si>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24099</t>
  </si>
  <si>
    <t>Spanish—Other</t>
  </si>
  <si>
    <t>Other Spanish courses.</t>
  </si>
  <si>
    <t>24102</t>
  </si>
  <si>
    <t xml:space="preserve">French I </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</si>
  <si>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</si>
  <si>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24103</t>
  </si>
  <si>
    <t xml:space="preserve">French II </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</si>
  <si>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</si>
  <si>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24104</t>
  </si>
  <si>
    <t xml:space="preserve">French III </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</si>
  <si>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</si>
  <si>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24105</t>
  </si>
  <si>
    <t xml:space="preserve">French IV </t>
  </si>
  <si>
    <t xml:space="preserve">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 </t>
  </si>
  <si>
    <t>24106</t>
  </si>
  <si>
    <t xml:space="preserve">French V </t>
  </si>
  <si>
    <t xml:space="preserve">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 </t>
  </si>
  <si>
    <t>24107</t>
  </si>
  <si>
    <t xml:space="preserve">French for Native Speakers </t>
  </si>
  <si>
    <t xml:space="preserve">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 </t>
  </si>
  <si>
    <t>24108</t>
  </si>
  <si>
    <t xml:space="preserve">French Field Experience </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</si>
  <si>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</si>
  <si>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24109</t>
  </si>
  <si>
    <t xml:space="preserve">French Conversation and Culture </t>
  </si>
  <si>
    <t>French Conversation and Culture courses provide students with an introduction to the French language and the culture(s) of French-speaking people, placing greater emphasis on speaking and listening skills while deemphasizing writing and reading the language.</t>
  </si>
  <si>
    <t>24110</t>
  </si>
  <si>
    <t xml:space="preserve">French Literature </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</si>
  <si>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</si>
  <si>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24111</t>
  </si>
  <si>
    <t>Particular Topics in French</t>
  </si>
  <si>
    <t>Particular Topics in French courses examine particular topics focused on French language or culture, such as film, music, application(s) to career/technical fields, or a specific dialect, other than those already described elsewhere in this classification system.</t>
  </si>
  <si>
    <t>24112</t>
  </si>
  <si>
    <t>IB Language A: Literature—French</t>
  </si>
  <si>
    <t>IB Language A: Literature—French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near-native fluency in the language.</t>
  </si>
  <si>
    <t>24113</t>
  </si>
  <si>
    <t xml:space="preserve">IB Language B—French </t>
  </si>
  <si>
    <t>IB Language B—French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</si>
  <si>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24114</t>
  </si>
  <si>
    <t>AP French Language and Culture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</si>
  <si>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</si>
  <si>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24117</t>
  </si>
  <si>
    <t>IB Language A: Language and Literature—French</t>
  </si>
  <si>
    <t>IB Language A: Language and Literature—French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</si>
  <si>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24118</t>
  </si>
  <si>
    <t>IB Language Ab Initio—French</t>
  </si>
  <si>
    <t xml:space="preserve">IB Language Ab Initio—French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</si>
  <si>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24149</t>
  </si>
  <si>
    <t>French—Other</t>
  </si>
  <si>
    <t>Other French courses.</t>
  </si>
  <si>
    <t>24152</t>
  </si>
  <si>
    <t xml:space="preserve">Italian I </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</si>
  <si>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</si>
  <si>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24153</t>
  </si>
  <si>
    <t xml:space="preserve">Italian II </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</si>
  <si>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</si>
  <si>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24154</t>
  </si>
  <si>
    <t xml:space="preserve">Italian III </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</si>
  <si>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</si>
  <si>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24155</t>
  </si>
  <si>
    <t xml:space="preserve">Italian IV </t>
  </si>
  <si>
    <t xml:space="preserve">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 </t>
  </si>
  <si>
    <t>24156</t>
  </si>
  <si>
    <t xml:space="preserve">Italian V </t>
  </si>
  <si>
    <t xml:space="preserve">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 </t>
  </si>
  <si>
    <t>24157</t>
  </si>
  <si>
    <t xml:space="preserve">Italian for Native Speakers </t>
  </si>
  <si>
    <t xml:space="preserve">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 </t>
  </si>
  <si>
    <t>24158</t>
  </si>
  <si>
    <t xml:space="preserve">Italian Field Experience </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</si>
  <si>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</si>
  <si>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24159</t>
  </si>
  <si>
    <t xml:space="preserve">Italian Conversation and Culture </t>
  </si>
  <si>
    <t>Italian Conversation and Culture courses provide students with an introduction to the Italian language and the culture(s) of Italian-speaking people, placing greater emphasis on speaking and listening skills while deemphasizing writing and reading the language.</t>
  </si>
  <si>
    <t>24160</t>
  </si>
  <si>
    <t xml:space="preserve">Italian Literature </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</si>
  <si>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</si>
  <si>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24161</t>
  </si>
  <si>
    <t>Particular Topics in Italian</t>
  </si>
  <si>
    <t>Particular Topics in Italian courses examine particular topics focused on Italian language or culture, such as film, music, application(s) to career/technical fields, or a specific dialect, other than those already described elsewhere in this classification system.</t>
  </si>
  <si>
    <t>24162</t>
  </si>
  <si>
    <t>IB Language A: Literature—Italian</t>
  </si>
  <si>
    <t>IB Language A: Literature—Italian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near-native fluency in the language.</t>
  </si>
  <si>
    <t>24163</t>
  </si>
  <si>
    <t xml:space="preserve">IB Language B—Italian </t>
  </si>
  <si>
    <t>IB Language B—Italian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</si>
  <si>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24164</t>
  </si>
  <si>
    <t>AP Italian Language and Culture</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</si>
  <si>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</si>
  <si>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24167</t>
  </si>
  <si>
    <t>IB Language A: Language and Literature—Italian</t>
  </si>
  <si>
    <t>IB Language A: Language and Literature—Italian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</si>
  <si>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24168</t>
  </si>
  <si>
    <t>IB Language Ab Initio—Italian</t>
  </si>
  <si>
    <t xml:space="preserve">IB Language Ab Initio—Italian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</si>
  <si>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24199</t>
  </si>
  <si>
    <t>Italian—Other</t>
  </si>
  <si>
    <t>Other Italian courses</t>
  </si>
  <si>
    <t>24202</t>
  </si>
  <si>
    <t xml:space="preserve">Portuguese I </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</si>
  <si>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</si>
  <si>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24203</t>
  </si>
  <si>
    <t xml:space="preserve">Portuguese II </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</si>
  <si>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</si>
  <si>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24204</t>
  </si>
  <si>
    <t xml:space="preserve">Portuguese III </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</si>
  <si>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</si>
  <si>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24205</t>
  </si>
  <si>
    <t xml:space="preserve">Portuguese IV </t>
  </si>
  <si>
    <t xml:space="preserve">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 </t>
  </si>
  <si>
    <t>24206</t>
  </si>
  <si>
    <t xml:space="preserve">Portuguese V </t>
  </si>
  <si>
    <t xml:space="preserve">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 </t>
  </si>
  <si>
    <t>24207</t>
  </si>
  <si>
    <t xml:space="preserve">Portuguese for Native Speakers </t>
  </si>
  <si>
    <t xml:space="preserve">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 </t>
  </si>
  <si>
    <t>24208</t>
  </si>
  <si>
    <t xml:space="preserve">Portuguese Field Experience </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</si>
  <si>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</si>
  <si>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24209</t>
  </si>
  <si>
    <t xml:space="preserve">Portuguese Conversation and Culture </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</si>
  <si>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</si>
  <si>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24210</t>
  </si>
  <si>
    <t xml:space="preserve">Portuguese Literature </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</si>
  <si>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</si>
  <si>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24211</t>
  </si>
  <si>
    <t>Particular Topics in Portuguese</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</si>
  <si>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</si>
  <si>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24212</t>
  </si>
  <si>
    <t>IB Language A: Literature—Portuguese</t>
  </si>
  <si>
    <t>IB Language A: Literature—Portuguese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Portuguese in an academic context and is intended for students with native or near-native fluency in the language.</t>
  </si>
  <si>
    <t>24213</t>
  </si>
  <si>
    <t xml:space="preserve">IB Language B—Portuguese </t>
  </si>
  <si>
    <t>IB Language B—Portuguese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</si>
  <si>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24217</t>
  </si>
  <si>
    <t>IB Language A: Language and Literature—Portuguese</t>
  </si>
  <si>
    <t>IB Language A: Language and Literature—Portuguese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Portuguese in an academic context.</t>
  </si>
  <si>
    <t>24249</t>
  </si>
  <si>
    <t>Portuguese—Other</t>
  </si>
  <si>
    <t>Other Portuguese courses</t>
  </si>
  <si>
    <t>24252</t>
  </si>
  <si>
    <t xml:space="preserve">German I </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</si>
  <si>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</si>
  <si>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24253</t>
  </si>
  <si>
    <t xml:space="preserve">German II </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</si>
  <si>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</si>
  <si>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24254</t>
  </si>
  <si>
    <t xml:space="preserve">German III </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</si>
  <si>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</si>
  <si>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24255</t>
  </si>
  <si>
    <t xml:space="preserve">German IV </t>
  </si>
  <si>
    <t xml:space="preserve">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 </t>
  </si>
  <si>
    <t>24256</t>
  </si>
  <si>
    <t xml:space="preserve">German V </t>
  </si>
  <si>
    <t xml:space="preserve">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 </t>
  </si>
  <si>
    <t>24257</t>
  </si>
  <si>
    <t xml:space="preserve">German for Native Speakers </t>
  </si>
  <si>
    <t xml:space="preserve">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 </t>
  </si>
  <si>
    <t>24258</t>
  </si>
  <si>
    <t xml:space="preserve">German Field Experience </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</si>
  <si>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</si>
  <si>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24259</t>
  </si>
  <si>
    <t xml:space="preserve">German Conversation and Culture </t>
  </si>
  <si>
    <t>German Conversation and Culture courses provide students with an introduction to the German language and the culture(s) of German-speaking people, placing greater emphasis on speaking and listening skills while deemphasizing writing and reading the language.</t>
  </si>
  <si>
    <t>24260</t>
  </si>
  <si>
    <t xml:space="preserve">German Literature </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</si>
  <si>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</si>
  <si>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24261</t>
  </si>
  <si>
    <t>Particular Topics in German</t>
  </si>
  <si>
    <t>Particular Topics in German courses examine particular topics focused on German language or culture, such as film, music, application(s) to career/technical fields, or a specific dialect, other than those already described elsewhere in this classification system.</t>
  </si>
  <si>
    <t>24262</t>
  </si>
  <si>
    <t>IB Language A: Literature—German</t>
  </si>
  <si>
    <t>IB Language A: Literature—German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near-native fluency in the language.</t>
  </si>
  <si>
    <t>24263</t>
  </si>
  <si>
    <t xml:space="preserve">IB Language B—German </t>
  </si>
  <si>
    <t>IB Language B—German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</si>
  <si>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24264</t>
  </si>
  <si>
    <t xml:space="preserve">AP German Language and Culture </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</si>
  <si>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</si>
  <si>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24267</t>
  </si>
  <si>
    <t>IB Language A: Language and Literature—German</t>
  </si>
  <si>
    <t>IB Language A: Language and Literature—German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</si>
  <si>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24268</t>
  </si>
  <si>
    <t>IB Language Ab Initio—German</t>
  </si>
  <si>
    <t xml:space="preserve">IB Language Ab Initio—German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</si>
  <si>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24299</t>
  </si>
  <si>
    <t xml:space="preserve">German—Other </t>
  </si>
  <si>
    <t>Other German courses</t>
  </si>
  <si>
    <t>24302</t>
  </si>
  <si>
    <t xml:space="preserve">Greek I </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</si>
  <si>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</si>
  <si>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24303</t>
  </si>
  <si>
    <t xml:space="preserve">Greek II </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</si>
  <si>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</si>
  <si>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24304</t>
  </si>
  <si>
    <t xml:space="preserve">Greek III </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</si>
  <si>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</si>
  <si>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24305</t>
  </si>
  <si>
    <t xml:space="preserve">Greek IV </t>
  </si>
  <si>
    <t xml:space="preserve">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 </t>
  </si>
  <si>
    <t>24306</t>
  </si>
  <si>
    <t xml:space="preserve">Greek V </t>
  </si>
  <si>
    <t xml:space="preserve">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 </t>
  </si>
  <si>
    <t>24307</t>
  </si>
  <si>
    <t xml:space="preserve">Greek for Native Speakers </t>
  </si>
  <si>
    <t xml:space="preserve">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 </t>
  </si>
  <si>
    <t>24308</t>
  </si>
  <si>
    <t xml:space="preserve">Greek Field Experience </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</si>
  <si>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</si>
  <si>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24309</t>
  </si>
  <si>
    <t xml:space="preserve">Greek Conversation and Culture </t>
  </si>
  <si>
    <t>Greek Conversation and Culture courses provide students with an introduction to the Greek language and the culture(s) of Greek-speaking people, placing greater emphasis on speaking and listening skills while deemphasizing writing and reading the language.</t>
  </si>
  <si>
    <t>24310</t>
  </si>
  <si>
    <t xml:space="preserve">Greek Literature </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</si>
  <si>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</si>
  <si>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24311</t>
  </si>
  <si>
    <t>Particular Topics in Greek</t>
  </si>
  <si>
    <t>Particular Topics in Greek courses examine particular topics focused on Greek language or culture, such as film, music, application(s) to career/technical fields, or a specific dialect, other than those already described elsewhere in this classification system.</t>
  </si>
  <si>
    <t>24312</t>
  </si>
  <si>
    <t>IB Language A: Literature—Greek</t>
  </si>
  <si>
    <t>IB Language A: Literature—Greek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near-native fluency in the language.</t>
  </si>
  <si>
    <t>24316</t>
  </si>
  <si>
    <t>IB Language B (Greek), Middle Years Program</t>
  </si>
  <si>
    <t>This course allows students to gain competence in modern Greek and encourages respect for and understanding of other languages and cultures.</t>
  </si>
  <si>
    <t>24317</t>
  </si>
  <si>
    <t>IB Language A: Language and Literature—Greek</t>
  </si>
  <si>
    <t xml:space="preserve">IB Language A: Language and Literature—Greek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
</t>
  </si>
  <si>
    <t>24339</t>
  </si>
  <si>
    <t xml:space="preserve">Greek—Other </t>
  </si>
  <si>
    <t>Other Greek courses.</t>
  </si>
  <si>
    <t>24342</t>
  </si>
  <si>
    <t xml:space="preserve">Latin I </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</si>
  <si>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</si>
  <si>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24343</t>
  </si>
  <si>
    <t xml:space="preserve">Latin II </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</si>
  <si>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</si>
  <si>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24344</t>
  </si>
  <si>
    <t xml:space="preserve">Latin III </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</si>
  <si>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</si>
  <si>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24345</t>
  </si>
  <si>
    <t xml:space="preserve">Latin IV </t>
  </si>
  <si>
    <t xml:space="preserve">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 </t>
  </si>
  <si>
    <t>24346</t>
  </si>
  <si>
    <t xml:space="preserve">Latin V </t>
  </si>
  <si>
    <t xml:space="preserve">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 </t>
  </si>
  <si>
    <t>24351</t>
  </si>
  <si>
    <t>Particular Topics in Latin</t>
  </si>
  <si>
    <t>Particular Topics in Latin courses examine particular topics focused on Latin language or culture, such as film, music, application(s) to career/technical fields, or a specific dialect, other than those already described elsewhere in this classification system.</t>
  </si>
  <si>
    <t>24352</t>
  </si>
  <si>
    <t xml:space="preserve">IB Classical Languages—Latin </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</si>
  <si>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</si>
  <si>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24355</t>
  </si>
  <si>
    <t xml:space="preserve">AP Latin (Virgil, Catullus and Horace) </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</si>
  <si>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</si>
  <si>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24369</t>
  </si>
  <si>
    <t xml:space="preserve">Latin—Other </t>
  </si>
  <si>
    <t>Other Latin courses.</t>
  </si>
  <si>
    <t>24372</t>
  </si>
  <si>
    <t xml:space="preserve">Classical Greek I </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</si>
  <si>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</si>
  <si>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24373</t>
  </si>
  <si>
    <t xml:space="preserve">Classical Greek II </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</si>
  <si>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</si>
  <si>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24374</t>
  </si>
  <si>
    <t xml:space="preserve">Classical Greek III </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</si>
  <si>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</si>
  <si>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24375</t>
  </si>
  <si>
    <t xml:space="preserve">Classical Greek IV </t>
  </si>
  <si>
    <t xml:space="preserve">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 </t>
  </si>
  <si>
    <t>24376</t>
  </si>
  <si>
    <t xml:space="preserve">Classical Greek V </t>
  </si>
  <si>
    <t xml:space="preserve">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 </t>
  </si>
  <si>
    <t>24381</t>
  </si>
  <si>
    <t>Particular Topics in Classical Greek</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</si>
  <si>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</si>
  <si>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24382</t>
  </si>
  <si>
    <t xml:space="preserve">IB Classical Languages—Greek </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</si>
  <si>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</si>
  <si>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24389</t>
  </si>
  <si>
    <t xml:space="preserve">Classical Greek—Other </t>
  </si>
  <si>
    <t>Other Classical Greek courses.</t>
  </si>
  <si>
    <t>24391</t>
  </si>
  <si>
    <t xml:space="preserve">Classical Hebrew I </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</si>
  <si>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</si>
  <si>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24392</t>
  </si>
  <si>
    <t xml:space="preserve">Classical Hebrew II </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</si>
  <si>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</si>
  <si>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24393</t>
  </si>
  <si>
    <t xml:space="preserve">Classical Hebrew III </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</si>
  <si>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</si>
  <si>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24394</t>
  </si>
  <si>
    <t xml:space="preserve">Classical Hebrew IV </t>
  </si>
  <si>
    <t xml:space="preserve">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 </t>
  </si>
  <si>
    <t>24395</t>
  </si>
  <si>
    <t xml:space="preserve">Classical Hebrew V </t>
  </si>
  <si>
    <t xml:space="preserve">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 </t>
  </si>
  <si>
    <t>24396</t>
  </si>
  <si>
    <t>Particular Topics in Classical Hebrew</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</si>
  <si>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</si>
  <si>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24399</t>
  </si>
  <si>
    <t xml:space="preserve">Classical Hebrew—Other </t>
  </si>
  <si>
    <t>Other Classical Hebrew courses.</t>
  </si>
  <si>
    <t>24400</t>
  </si>
  <si>
    <t>Chinese for Young Learners (prior-to-secondary)</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</si>
  <si>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</si>
  <si>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24402</t>
  </si>
  <si>
    <t xml:space="preserve">Chinese I </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</si>
  <si>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</si>
  <si>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24403</t>
  </si>
  <si>
    <t xml:space="preserve">Chinese II </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</si>
  <si>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</si>
  <si>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24404</t>
  </si>
  <si>
    <t xml:space="preserve">Chinese III </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</si>
  <si>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</si>
  <si>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24405</t>
  </si>
  <si>
    <t xml:space="preserve">Chinese IV </t>
  </si>
  <si>
    <t xml:space="preserve">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 </t>
  </si>
  <si>
    <t>24406</t>
  </si>
  <si>
    <t xml:space="preserve">Chinese V </t>
  </si>
  <si>
    <t xml:space="preserve">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 </t>
  </si>
  <si>
    <t>24407</t>
  </si>
  <si>
    <t xml:space="preserve">Chinese for Native Speakers </t>
  </si>
  <si>
    <t xml:space="preserve">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 </t>
  </si>
  <si>
    <t>24408</t>
  </si>
  <si>
    <t xml:space="preserve">Chinese Field Experience </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</si>
  <si>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</si>
  <si>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24409</t>
  </si>
  <si>
    <t xml:space="preserve">Chinese Conversation and Culture </t>
  </si>
  <si>
    <t>Chinese Conversation and Culture courses provide students with an introduction to the Chinese language and the culture(s) of Chinese-speaking people, placing greater emphasis on speaking and listening skills while deemphasizing writing and reading the language.</t>
  </si>
  <si>
    <t>24410</t>
  </si>
  <si>
    <t xml:space="preserve">Chinese Literature </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</si>
  <si>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</si>
  <si>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24411</t>
  </si>
  <si>
    <t>Particular Topics in Chinese</t>
  </si>
  <si>
    <t>Particular Topics in Chinese courses examine particular topics focused on Chinese language or culture, such as film, music, application(s) to career/technical fields, or a specific dialect, other than those already described elsewhere in this classification system.</t>
  </si>
  <si>
    <t>24412</t>
  </si>
  <si>
    <t xml:space="preserve">IB Language A: Literature—Chinese </t>
  </si>
  <si>
    <t>IB Language A: Literature—Chinese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near-native fluency in the language.</t>
  </si>
  <si>
    <t>24413</t>
  </si>
  <si>
    <t xml:space="preserve">IB Language B—Chinese </t>
  </si>
  <si>
    <t>IB Language B—Chinese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</si>
  <si>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24414</t>
  </si>
  <si>
    <t>AP Chinese Language and Culture</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</si>
  <si>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understand and interpret written and spoken Chinese. In addition, students explore the culture of Chinese-speaking people in historical and contemporary contexts.</t>
  </si>
  <si>
    <t>24417</t>
  </si>
  <si>
    <t xml:space="preserve">IB Language A: Language and Literature—Chinese </t>
  </si>
  <si>
    <t>IB Language A: Language and Literature—Chinese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</si>
  <si>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24418</t>
  </si>
  <si>
    <t>IB Language Ab Initio—Chinese</t>
  </si>
  <si>
    <t xml:space="preserve">IB Language Ab Initio—Chinese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</si>
  <si>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24449</t>
  </si>
  <si>
    <t xml:space="preserve">Chinese—Other </t>
  </si>
  <si>
    <t>Other Chinese courses</t>
  </si>
  <si>
    <t>24452</t>
  </si>
  <si>
    <t xml:space="preserve">Japanese I </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</si>
  <si>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</si>
  <si>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24453</t>
  </si>
  <si>
    <t xml:space="preserve">Japanese II </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</si>
  <si>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</si>
  <si>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24454</t>
  </si>
  <si>
    <t xml:space="preserve">Japanese III </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</si>
  <si>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</si>
  <si>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24455</t>
  </si>
  <si>
    <t xml:space="preserve">Japanese IV </t>
  </si>
  <si>
    <t xml:space="preserve">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 </t>
  </si>
  <si>
    <t>24456</t>
  </si>
  <si>
    <t xml:space="preserve">Japanese V </t>
  </si>
  <si>
    <t xml:space="preserve">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 </t>
  </si>
  <si>
    <t>24457</t>
  </si>
  <si>
    <t xml:space="preserve">Japanese for Native Speakers </t>
  </si>
  <si>
    <t xml:space="preserve">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 </t>
  </si>
  <si>
    <t>24458</t>
  </si>
  <si>
    <t xml:space="preserve">Japanese Field Experience </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</si>
  <si>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</si>
  <si>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24459</t>
  </si>
  <si>
    <t xml:space="preserve">Japanese Conversation and Culture </t>
  </si>
  <si>
    <t>Japanese Conversation and Culture courses provide students with an introduction to the Japanese language and the culture(s) of Japanese-speaking people, placing greater emphasis on speaking and listening skills while deemphasizing writing and reading the language.</t>
  </si>
  <si>
    <t>24460</t>
  </si>
  <si>
    <t xml:space="preserve">Japanese Literature </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</si>
  <si>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</si>
  <si>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24461</t>
  </si>
  <si>
    <t>Particular Topics in Japanese</t>
  </si>
  <si>
    <t>Particular Topics in Japanese courses examine particular topics focused on Japanese language or culture, such as film, music, application(s) to career/technical fields, or a specific dialect, other than those already described. elsewhere in this classification system</t>
  </si>
  <si>
    <t>24462</t>
  </si>
  <si>
    <t>IB Language A: Literature—Japanese</t>
  </si>
  <si>
    <t>IB Language A: Literature—Japanese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near-native fluency in the language.</t>
  </si>
  <si>
    <t>24463</t>
  </si>
  <si>
    <t xml:space="preserve">IB Language B—Japanese </t>
  </si>
  <si>
    <t>IB Language B—Japanese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</si>
  <si>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24464</t>
  </si>
  <si>
    <t>AP Japanese Language and Culture</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</si>
  <si>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</si>
  <si>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24467</t>
  </si>
  <si>
    <t>IB Language A: Language and Literature—Japanese</t>
  </si>
  <si>
    <t>IB Language A: Language and Literature—Japanese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</si>
  <si>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24468</t>
  </si>
  <si>
    <t>IB Language Ab Initio—Japanese</t>
  </si>
  <si>
    <t xml:space="preserve">IB Language Ab Initio—Japanese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</si>
  <si>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24499</t>
  </si>
  <si>
    <t xml:space="preserve">Japanese—Other </t>
  </si>
  <si>
    <t>Other Japanese courses</t>
  </si>
  <si>
    <t>24502</t>
  </si>
  <si>
    <t xml:space="preserve">Korean I </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</si>
  <si>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</si>
  <si>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24503</t>
  </si>
  <si>
    <t xml:space="preserve">Korean II </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</si>
  <si>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</si>
  <si>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24504</t>
  </si>
  <si>
    <t xml:space="preserve">Korean III </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</si>
  <si>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</si>
  <si>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24505</t>
  </si>
  <si>
    <t xml:space="preserve">Korean IV </t>
  </si>
  <si>
    <t xml:space="preserve">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 </t>
  </si>
  <si>
    <t>24506</t>
  </si>
  <si>
    <t xml:space="preserve">Korean V </t>
  </si>
  <si>
    <t xml:space="preserve">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 </t>
  </si>
  <si>
    <t>24507</t>
  </si>
  <si>
    <t xml:space="preserve">Korean for Native Speakers </t>
  </si>
  <si>
    <t xml:space="preserve">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 </t>
  </si>
  <si>
    <t>24508</t>
  </si>
  <si>
    <t xml:space="preserve">Korean Field Experience </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</si>
  <si>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</si>
  <si>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24509</t>
  </si>
  <si>
    <t xml:space="preserve">Korean Conversation and Culture </t>
  </si>
  <si>
    <t>Korean Conversation and Culture courses provide students with an introduction to the Korean language and the culture(s) of Korean-speaking people, placing greater emphasis on speaking and listening skills while deemphasizing writing and reading the language.</t>
  </si>
  <si>
    <t>24510</t>
  </si>
  <si>
    <t xml:space="preserve">Korean Literature </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</si>
  <si>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</si>
  <si>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24511</t>
  </si>
  <si>
    <t>Particular Topics in Korean</t>
  </si>
  <si>
    <t>Particular Topics in Korean courses examine particular topics focused on Korean language or culture, such as film, music, application(s) to career/technical fields, or a specific dialect, other than those already described elsewhere in this classification system.</t>
  </si>
  <si>
    <t>24512</t>
  </si>
  <si>
    <t>IB Language A: Literature—Korean</t>
  </si>
  <si>
    <t>IB Language A: Literature—Korean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near-native fluency in the language.</t>
  </si>
  <si>
    <t>24513</t>
  </si>
  <si>
    <t xml:space="preserve">IB Language B—Korean </t>
  </si>
  <si>
    <t>IB Language B—Korean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</si>
  <si>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24517</t>
  </si>
  <si>
    <t>IB Language A: Language and Literature—Korean</t>
  </si>
  <si>
    <t>IB Language A: Language and Literature—Korean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</si>
  <si>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24549</t>
  </si>
  <si>
    <t xml:space="preserve">Korean—Other </t>
  </si>
  <si>
    <t>Other Korean courses</t>
  </si>
  <si>
    <t>24552</t>
  </si>
  <si>
    <t xml:space="preserve">Vietnamese I </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</si>
  <si>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</si>
  <si>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24553</t>
  </si>
  <si>
    <t xml:space="preserve">Vietnamese II </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</si>
  <si>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</si>
  <si>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24554</t>
  </si>
  <si>
    <t xml:space="preserve">Vietnamese III </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</si>
  <si>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</si>
  <si>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24555</t>
  </si>
  <si>
    <t xml:space="preserve">Vietnamese IV </t>
  </si>
  <si>
    <t xml:space="preserve">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 </t>
  </si>
  <si>
    <t>24556</t>
  </si>
  <si>
    <t xml:space="preserve">Vietnamese V </t>
  </si>
  <si>
    <t xml:space="preserve">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 </t>
  </si>
  <si>
    <t>24557</t>
  </si>
  <si>
    <t xml:space="preserve">Vietnamese for Native Speakers </t>
  </si>
  <si>
    <t xml:space="preserve">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 </t>
  </si>
  <si>
    <t>24558</t>
  </si>
  <si>
    <t xml:space="preserve">Vietnamese Field Experience </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</si>
  <si>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</si>
  <si>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24559</t>
  </si>
  <si>
    <t xml:space="preserve">Vietnamese Conversation and Culture </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</si>
  <si>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</si>
  <si>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24560</t>
  </si>
  <si>
    <t xml:space="preserve">Vietnamese Literature </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</si>
  <si>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</si>
  <si>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24561</t>
  </si>
  <si>
    <t>Particular Topics in Vietnamese</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</si>
  <si>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</si>
  <si>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24562</t>
  </si>
  <si>
    <t>IB Language A: Literature—Vietnamese</t>
  </si>
  <si>
    <t>IB Language A: Literature—Vietnamese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near-native fluency in the language.</t>
  </si>
  <si>
    <t>24567</t>
  </si>
  <si>
    <t>IB Language A: Language and Literature—Vietnamese</t>
  </si>
  <si>
    <t>IB Language A: Language and Literature—Vietnamese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</si>
  <si>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24599</t>
  </si>
  <si>
    <t xml:space="preserve">Vietnamese—Other </t>
  </si>
  <si>
    <t>Other Vietnamese courses</t>
  </si>
  <si>
    <t>24602</t>
  </si>
  <si>
    <t xml:space="preserve">Filipino I </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</si>
  <si>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</si>
  <si>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24603</t>
  </si>
  <si>
    <t xml:space="preserve">Filipino II </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</si>
  <si>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</si>
  <si>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24604</t>
  </si>
  <si>
    <t xml:space="preserve">Filipino III </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</si>
  <si>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</si>
  <si>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24605</t>
  </si>
  <si>
    <t xml:space="preserve">Filipino IV </t>
  </si>
  <si>
    <t xml:space="preserve">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 </t>
  </si>
  <si>
    <t>24606</t>
  </si>
  <si>
    <t xml:space="preserve">Filipino V </t>
  </si>
  <si>
    <t xml:space="preserve">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 </t>
  </si>
  <si>
    <t>24607</t>
  </si>
  <si>
    <t xml:space="preserve">Filipino for Native Speakers </t>
  </si>
  <si>
    <t xml:space="preserve">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 </t>
  </si>
  <si>
    <t>24608</t>
  </si>
  <si>
    <t xml:space="preserve">Filipino Field Experience </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</si>
  <si>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</si>
  <si>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24609</t>
  </si>
  <si>
    <t xml:space="preserve">Filipino Conversation and Culture </t>
  </si>
  <si>
    <t>Filipino Conversation and Culture courses provide students with an introduction to the Filipino language and the culture(s) of Filipino-speaking people, placing greater emphasis on speaking and listening skills while deemphasizing writing and reading the language.</t>
  </si>
  <si>
    <t>24610</t>
  </si>
  <si>
    <t xml:space="preserve">Filipino Literature </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</si>
  <si>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</si>
  <si>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24611</t>
  </si>
  <si>
    <t>Particular Topics in Filipino</t>
  </si>
  <si>
    <t>Particular Topics in Filipino courses examine particular topics focused on Filipino language or culture, such as film, music, application(s) to career/technical fields, or a specific dialect, other than those already described elsewhere in this classification system.</t>
  </si>
  <si>
    <t>24612</t>
  </si>
  <si>
    <t>IB Language A: Literature—Filipino</t>
  </si>
  <si>
    <t>IB Language A: Literature—Filipino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near-native fluency in the language.</t>
  </si>
  <si>
    <t>24617</t>
  </si>
  <si>
    <t>IB Language A: Language and Literature—Filipino</t>
  </si>
  <si>
    <t>IB Language A: Language and Literature—Filipino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</si>
  <si>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24649</t>
  </si>
  <si>
    <t xml:space="preserve">Filipino—Other </t>
  </si>
  <si>
    <t>Other Filipino courses</t>
  </si>
  <si>
    <t>24652</t>
  </si>
  <si>
    <t xml:space="preserve">Russian I </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</si>
  <si>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</si>
  <si>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24653</t>
  </si>
  <si>
    <t xml:space="preserve">Russian II </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</si>
  <si>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</si>
  <si>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24654</t>
  </si>
  <si>
    <t xml:space="preserve">Russian III </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</si>
  <si>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</si>
  <si>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24655</t>
  </si>
  <si>
    <t xml:space="preserve">Russian IV </t>
  </si>
  <si>
    <t xml:space="preserve">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 </t>
  </si>
  <si>
    <t>24656</t>
  </si>
  <si>
    <t xml:space="preserve">Russian V </t>
  </si>
  <si>
    <t xml:space="preserve">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 </t>
  </si>
  <si>
    <t>24657</t>
  </si>
  <si>
    <t xml:space="preserve">Russian for Native Speakers </t>
  </si>
  <si>
    <t xml:space="preserve">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 </t>
  </si>
  <si>
    <t>24658</t>
  </si>
  <si>
    <t xml:space="preserve">Russian Field Experience </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</si>
  <si>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</si>
  <si>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24659</t>
  </si>
  <si>
    <t xml:space="preserve">Russian Conversation and Culture </t>
  </si>
  <si>
    <t>Russian Conversation and Culture courses provide students with an introduction to the Russian language and the culture(s) of Russian-speaking people, placing greater emphasis on speaking and listening skills while deemphasizing writing and reading the language.</t>
  </si>
  <si>
    <t>24660</t>
  </si>
  <si>
    <t xml:space="preserve">Russian Literature </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</si>
  <si>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</si>
  <si>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24661</t>
  </si>
  <si>
    <t>Particular Topics in Russian</t>
  </si>
  <si>
    <t>Particular Topics in Russian courses examine particular topics focused on Russian language or culture, such as film, music, application(s) to career/technical fields, or a specific dialect, other than those already described elsewhere in this classification system.</t>
  </si>
  <si>
    <t>24662</t>
  </si>
  <si>
    <t xml:space="preserve">IB Language A: Literature—Russian </t>
  </si>
  <si>
    <t>IB Language A: Literature—Russian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near-native fluency in the language.</t>
  </si>
  <si>
    <t>24663</t>
  </si>
  <si>
    <t xml:space="preserve">IB Language B—Russian </t>
  </si>
  <si>
    <t>IB Language B—Russian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</si>
  <si>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24667</t>
  </si>
  <si>
    <t xml:space="preserve">IB Language A: Language and Literature—Russian </t>
  </si>
  <si>
    <t>IB Language A: Language and Literature—Russian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t>
  </si>
  <si>
    <t>24668</t>
  </si>
  <si>
    <t>IB Language Ab Initio—Russian</t>
  </si>
  <si>
    <t xml:space="preserve">IB Language Ab Initio—Russian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</si>
  <si>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24699</t>
  </si>
  <si>
    <t xml:space="preserve">Russian—Other </t>
  </si>
  <si>
    <t>Other Russian courses</t>
  </si>
  <si>
    <t>24702</t>
  </si>
  <si>
    <t xml:space="preserve">Hebrew I </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</si>
  <si>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</si>
  <si>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24703</t>
  </si>
  <si>
    <t xml:space="preserve">Hebrew II </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</si>
  <si>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</si>
  <si>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24704</t>
  </si>
  <si>
    <t xml:space="preserve">Hebrew III </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</si>
  <si>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</si>
  <si>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24705</t>
  </si>
  <si>
    <t xml:space="preserve">Hebrew IV </t>
  </si>
  <si>
    <t xml:space="preserve">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 </t>
  </si>
  <si>
    <t>24706</t>
  </si>
  <si>
    <t xml:space="preserve">Hebrew V </t>
  </si>
  <si>
    <t xml:space="preserve">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 </t>
  </si>
  <si>
    <t>24707</t>
  </si>
  <si>
    <t xml:space="preserve">Hebrew for Native Speakers </t>
  </si>
  <si>
    <t xml:space="preserve">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 </t>
  </si>
  <si>
    <t>24708</t>
  </si>
  <si>
    <t xml:space="preserve">Hebrew Field Experience </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</si>
  <si>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</si>
  <si>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24709</t>
  </si>
  <si>
    <t xml:space="preserve">Hebrew Conversation and Culture </t>
  </si>
  <si>
    <t>Hebrew Conversation and Culture courses provide students with an introduction to the Hebrew language and the culture(s) of Hebrew-speaking people, placing greater emphasis on speaking and listening skills while deemphasizing writing and reading the language.</t>
  </si>
  <si>
    <t>24710</t>
  </si>
  <si>
    <t xml:space="preserve">Hebrew Literature </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</si>
  <si>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</si>
  <si>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24711</t>
  </si>
  <si>
    <t>Particular Topics in Hebrew</t>
  </si>
  <si>
    <t>Particular Topics in Hebrew courses examine particular topics focused on Hebrew language or culture, such as film, music, application(s) to career/technical fields, or a specific dialect, other than those already described elsewhere in this classification system.</t>
  </si>
  <si>
    <t>24712</t>
  </si>
  <si>
    <t>IB Language A: Literature—Hebrew</t>
  </si>
  <si>
    <t>IB Language A: Literature—Hebrew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near-native fluency in the language.</t>
  </si>
  <si>
    <t>24713</t>
  </si>
  <si>
    <t xml:space="preserve">IB Language B—Hebrew </t>
  </si>
  <si>
    <t>IB Language B—Hebrew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</si>
  <si>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24717</t>
  </si>
  <si>
    <t>IB Language A: Language and Literature—Hebrew</t>
  </si>
  <si>
    <t>IB Language A: Language and Literature—Hebrew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</si>
  <si>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24749</t>
  </si>
  <si>
    <t xml:space="preserve">Hebrew—Other </t>
  </si>
  <si>
    <t>Other Hebrew courses</t>
  </si>
  <si>
    <t>24752</t>
  </si>
  <si>
    <t xml:space="preserve">Arabic I </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</si>
  <si>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</si>
  <si>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24753</t>
  </si>
  <si>
    <t xml:space="preserve">Arabic II </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</si>
  <si>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</si>
  <si>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24754</t>
  </si>
  <si>
    <t xml:space="preserve">Arabic III </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</si>
  <si>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</si>
  <si>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24755</t>
  </si>
  <si>
    <t xml:space="preserve">Arabic IV </t>
  </si>
  <si>
    <t xml:space="preserve">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 </t>
  </si>
  <si>
    <t>24756</t>
  </si>
  <si>
    <t xml:space="preserve">Arabic V </t>
  </si>
  <si>
    <t xml:space="preserve">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 </t>
  </si>
  <si>
    <t>24757</t>
  </si>
  <si>
    <t xml:space="preserve">Arabic for Native Speakers </t>
  </si>
  <si>
    <t xml:space="preserve">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 </t>
  </si>
  <si>
    <t>24758</t>
  </si>
  <si>
    <t xml:space="preserve">Arabic Field Experience </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</si>
  <si>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</si>
  <si>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24759</t>
  </si>
  <si>
    <t xml:space="preserve">Arabic Conversation and Culture </t>
  </si>
  <si>
    <t>Arabic Conversation and Culture courses provide students with an introduction to the Arabic language and the culture(s) of Arabic-speaking people, placing greater emphasis on speaking and listening skills while deemphasizing writing and reading the language.</t>
  </si>
  <si>
    <t>24760</t>
  </si>
  <si>
    <t xml:space="preserve">Arabic Literature </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</si>
  <si>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</si>
  <si>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24761</t>
  </si>
  <si>
    <t>Particular Topics in Arabic</t>
  </si>
  <si>
    <t>Particular Topics in Arabic courses examine particular topics focused on Arabic language or culture, such as film, music, application(s) to career/technical fields, or a specific dialect, other than those already described elsewhere in this classification system.</t>
  </si>
  <si>
    <t>24762</t>
  </si>
  <si>
    <t>IB Language A: Literature—Arabic</t>
  </si>
  <si>
    <t>IB Language A: Literature—Arabic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near-native fluency in the language.</t>
  </si>
  <si>
    <t>24763</t>
  </si>
  <si>
    <t xml:space="preserve">IB Language B—Arabic </t>
  </si>
  <si>
    <t>IB Language B—Arabic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</si>
  <si>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24767</t>
  </si>
  <si>
    <t>IB Language A: Language and Literature—Arabic</t>
  </si>
  <si>
    <t>IB Language A: Language and Literature—Arabic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</si>
  <si>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24768</t>
  </si>
  <si>
    <t>IB Language Ab Initio—Arabic</t>
  </si>
  <si>
    <t xml:space="preserve">IB Language Ab Initio—Arabic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</si>
  <si>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24799</t>
  </si>
  <si>
    <t xml:space="preserve">Arabic—Other </t>
  </si>
  <si>
    <t>Other Arabic courses</t>
  </si>
  <si>
    <t>24802</t>
  </si>
  <si>
    <t xml:space="preserve">Swahili I </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</si>
  <si>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</si>
  <si>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24803</t>
  </si>
  <si>
    <t xml:space="preserve">Swahili II </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</si>
  <si>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</si>
  <si>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24804</t>
  </si>
  <si>
    <t xml:space="preserve">Swahili III </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</si>
  <si>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</si>
  <si>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24805</t>
  </si>
  <si>
    <t xml:space="preserve">Swahili IV </t>
  </si>
  <si>
    <t xml:space="preserve">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 </t>
  </si>
  <si>
    <t>24806</t>
  </si>
  <si>
    <t xml:space="preserve">Swahili V </t>
  </si>
  <si>
    <t xml:space="preserve">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 </t>
  </si>
  <si>
    <t>24807</t>
  </si>
  <si>
    <t xml:space="preserve">Swahili for Native Speakers </t>
  </si>
  <si>
    <t xml:space="preserve">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 </t>
  </si>
  <si>
    <t>24808</t>
  </si>
  <si>
    <t xml:space="preserve">Swahili Field Experience </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</si>
  <si>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</si>
  <si>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24809</t>
  </si>
  <si>
    <t xml:space="preserve">Swahili Conversation and Culture </t>
  </si>
  <si>
    <t>Swahili Conversation and Culture courses provide students with an introduction to the Swahili language and the culture(s) of Swahili-speaking people, placing greater emphasis on speaking and listening skills while deemphasizing writing and reading the language.</t>
  </si>
  <si>
    <t>24810</t>
  </si>
  <si>
    <t xml:space="preserve">Swahili Literature </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</si>
  <si>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</si>
  <si>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24811</t>
  </si>
  <si>
    <t>Particular Topics in Swahili</t>
  </si>
  <si>
    <t>Particular Topics in Swahili courses examine particular topics focused on Swahili language or culture, such as film, music, application(s) to career/technical fields, or a specific dialect, other than those already described elsewhere in this classification system.</t>
  </si>
  <si>
    <t>24812</t>
  </si>
  <si>
    <t>IB Language A: Literature—Swahili</t>
  </si>
  <si>
    <t>IB Language A: Literature—Swahili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near-native fluency in the language.</t>
  </si>
  <si>
    <t>24817</t>
  </si>
  <si>
    <t>IB Language A: Language and Literature—Swahili</t>
  </si>
  <si>
    <t>IB Language A: Language and Literature—Swahili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</si>
  <si>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24818</t>
  </si>
  <si>
    <t>IB Language Ab Initio—Swahili</t>
  </si>
  <si>
    <t xml:space="preserve">IB Language Ab Initio—Swahili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</si>
  <si>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24849</t>
  </si>
  <si>
    <t xml:space="preserve">Swahili—Other </t>
  </si>
  <si>
    <t>Other Swahili courses</t>
  </si>
  <si>
    <t>24852</t>
  </si>
  <si>
    <t xml:space="preserve">American Sign Language I </t>
  </si>
  <si>
    <t>Designed to introduce students to American Sign Language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</si>
  <si>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24853</t>
  </si>
  <si>
    <t xml:space="preserve">American Sign Language II </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</si>
  <si>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</si>
  <si>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24854</t>
  </si>
  <si>
    <t xml:space="preserve">American Sign Language III </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</si>
  <si>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</si>
  <si>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24855</t>
  </si>
  <si>
    <t xml:space="preserve">American Sign Language IV </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</si>
  <si>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</si>
  <si>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24856</t>
  </si>
  <si>
    <t xml:space="preserve">American Sign Language V </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</si>
  <si>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</si>
  <si>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24858</t>
  </si>
  <si>
    <t>American Sign Language Field Experience</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</si>
  <si>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</si>
  <si>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24861</t>
  </si>
  <si>
    <t>Particular Topics in American Sign Language</t>
  </si>
  <si>
    <t>Particular Topics in American Sign Language courses examine particular topics focused on American Sign Language language or culture, such as translation, interpreting, application(s) to career/technical fields, or a specific dialect, other than those already described.</t>
  </si>
  <si>
    <t>24899</t>
  </si>
  <si>
    <t xml:space="preserve">American Sign Language—Other </t>
  </si>
  <si>
    <t>Other American Sign Language courses.</t>
  </si>
  <si>
    <t>24902</t>
  </si>
  <si>
    <t xml:space="preserve">American Indian Language I </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</si>
  <si>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</si>
  <si>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24903</t>
  </si>
  <si>
    <t xml:space="preserve">American Indian Language II </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</si>
  <si>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</si>
  <si>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24904</t>
  </si>
  <si>
    <t xml:space="preserve">American Indian Language III </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</si>
  <si>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</si>
  <si>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24905</t>
  </si>
  <si>
    <t xml:space="preserve">American Indian Language IV </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</si>
  <si>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</si>
  <si>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24906</t>
  </si>
  <si>
    <t xml:space="preserve">American Indian Language V </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</si>
  <si>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</si>
  <si>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24907</t>
  </si>
  <si>
    <t xml:space="preserve">American Indian Language for Native Speakers </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</si>
  <si>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</si>
  <si>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24908</t>
  </si>
  <si>
    <t xml:space="preserve">American Indian Language Field Experience </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</si>
  <si>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</si>
  <si>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21009</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</si>
  <si>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</si>
  <si>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</si>
  <si>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24909</t>
  </si>
  <si>
    <t xml:space="preserve">American Indian Language Conversation and Culture </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</si>
  <si>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</si>
  <si>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24910</t>
  </si>
  <si>
    <t xml:space="preserve">American Indian Literature </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</si>
  <si>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</si>
  <si>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03065</t>
  </si>
  <si>
    <t>IB Sports, Exercise, and Health Science</t>
  </si>
  <si>
    <t xml:space="preserve">IB Sports, Exercise, and Health Science courses prepare students to take the International Baccalaureate Sports, Exercise, and Health Science exam. These courses are designed to provide students with an understanding of the science of physical performance. Course topics may include anatomy and physiology, biomechanics, psychology and nutrition, and the measurement and evaluation of human performance. </t>
  </si>
  <si>
    <t>05012</t>
  </si>
  <si>
    <t>IB Dance</t>
  </si>
  <si>
    <t>IB Dance courses prepare students to take the International Baccalaureate (IB) Dance assessments. IB Dance courses help students develop skills in the composition, performance, and analysis of dance. These courses also help students form an historical and global awareness of dance forms and styles.</t>
  </si>
  <si>
    <t>05194</t>
  </si>
  <si>
    <t>IB Film</t>
  </si>
  <si>
    <t xml:space="preserve">IB Film courses prepare students to take the International Baccalaureate Film exams. IB Film courses develop students’ understanding and appreciation of the craft of film through the construction and deconstruction of film text. Course content includes textual analysis of film sequences, film theory and history, and the creative process of producing films. </t>
  </si>
  <si>
    <t>07017</t>
  </si>
  <si>
    <t>IB World Religions</t>
  </si>
  <si>
    <t>IB World Religions courses prepare students to take the International Baccalaureate exam.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</si>
  <si>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24911</t>
  </si>
  <si>
    <t>Particular Topics in American Indian Language</t>
  </si>
  <si>
    <t>Particular Topics in American Indian Language courses examine particular topics focused on an American Indian language or culture, such as film, music, application(s) to career/technical fields, or a specific dialect, other than those already described.</t>
  </si>
  <si>
    <t>24912</t>
  </si>
  <si>
    <t>IB Language A: Literature—American Indian Language</t>
  </si>
  <si>
    <t>IB Language A: Literature—American Indian Language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an American Indian Language in an academic context and is intended for students with native or near-native fluency in the language.</t>
  </si>
  <si>
    <t>24913</t>
  </si>
  <si>
    <t xml:space="preserve">IB Language B—American Indian Language </t>
  </si>
  <si>
    <t>IB Language B—American Indian Language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</si>
  <si>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24917</t>
  </si>
  <si>
    <t>IB Language A: Language and Literature—American Indian Language</t>
  </si>
  <si>
    <t>IB Language A: Language and Literature—American Indian Language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an American Indian Language in an academic context.</t>
  </si>
  <si>
    <t>24949</t>
  </si>
  <si>
    <t xml:space="preserve">American Indian Language—Other </t>
  </si>
  <si>
    <t>Other American Indian language courses.</t>
  </si>
  <si>
    <t>24952</t>
  </si>
  <si>
    <t xml:space="preserve">World Language (Other Language) I </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</si>
  <si>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</si>
  <si>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24953</t>
  </si>
  <si>
    <t xml:space="preserve">World Language (Other Language) II </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</si>
  <si>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</si>
  <si>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24954</t>
  </si>
  <si>
    <t xml:space="preserve">World Language (Other Language) III </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</si>
  <si>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</si>
  <si>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24955</t>
  </si>
  <si>
    <t xml:space="preserve">World Language (Other Language) IV </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</si>
  <si>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</si>
  <si>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24956</t>
  </si>
  <si>
    <t xml:space="preserve">World Language (Other Language) V </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</si>
  <si>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</si>
  <si>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24957</t>
  </si>
  <si>
    <t>World Language (Other Language) for Native Speakers</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</si>
  <si>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</si>
  <si>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24958</t>
  </si>
  <si>
    <t>World Language (Other Language) Field Experience</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</si>
  <si>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</si>
  <si>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24959</t>
  </si>
  <si>
    <t>World Language (Other Language) Conversation and Culture</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</si>
  <si>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</si>
  <si>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24960</t>
  </si>
  <si>
    <t>World Language (Other Language) Literature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</si>
  <si>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</si>
  <si>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24961</t>
  </si>
  <si>
    <t>Particular Topics in World Language (Other Language)</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</si>
  <si>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</si>
  <si>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24962</t>
  </si>
  <si>
    <t>IB Language A: Literature—World Language (Other Language)</t>
  </si>
  <si>
    <t>IB Language A: Literature—World Language (Other Language) courses prepare students to take the International Baccalaureate Language A: Literature exams for a language not specified elsewhere in this classification system. Course content includes in-depth study of literature chosen from the appropriate IB list of texts and authors,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</si>
  <si>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24963</t>
  </si>
  <si>
    <t xml:space="preserve">IB Language B—World Language (Other Language) </t>
  </si>
  <si>
    <t>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</si>
  <si>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24967</t>
  </si>
  <si>
    <t>IB Language A: Language and Literature—(Other World Language)</t>
  </si>
  <si>
    <t>IB Language A: Language and Literature—(Other World Language) courses prepare students to take the International Baccalaureate Language A: Language and Literature exams for a language not specified elsewhere in this classification system. Course content includes in-depth study of composition for purpose and audience, forms of mass communication and the media, and the context and elements of literature. The course includes oral and written assignments and is designed for students highly competent in using the language of study in an academic context.</t>
  </si>
  <si>
    <t>24968</t>
  </si>
  <si>
    <t>IB Language Ab Initio—(Other World Language)</t>
  </si>
  <si>
    <t>IB Language Ab Initio—(Other World Language) courses prepare students to take the International Baccalaureate exam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</si>
  <si>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24989</t>
  </si>
  <si>
    <t xml:space="preserve">World Language (Other Language)—Other </t>
  </si>
  <si>
    <t>Other courses specific to a world language not elsewhere specified.</t>
  </si>
  <si>
    <t>24995</t>
  </si>
  <si>
    <t xml:space="preserve">World Language and Literature—Aide </t>
  </si>
  <si>
    <t>World Language and Literature—Aide courses offer students the opportunity to assist instructors in preparing, organizing or delivering course curricula. Students may provide tutorial or instructional assistance to other students.</t>
  </si>
  <si>
    <t>24997</t>
  </si>
  <si>
    <t xml:space="preserve">World Language and Literature—Independent Study </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</si>
  <si>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</si>
  <si>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24998</t>
  </si>
  <si>
    <t xml:space="preserve">World Language and Literature—Workplace Experience </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</si>
  <si>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</si>
  <si>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24999</t>
  </si>
  <si>
    <t xml:space="preserve">World Language and Literature—Other </t>
  </si>
  <si>
    <t>Other World Language and Literature courses.</t>
  </si>
  <si>
    <t>Text Resolved Status</t>
  </si>
  <si>
    <t>WA0001</t>
  </si>
  <si>
    <t>Bridge to College Language Arts</t>
  </si>
  <si>
    <t>The Bridge to College Language Arts class is for Seniors who score a 2 on the Smarter Balanced 11th grade assessment.  This course will develop students’ college and career readiness by building skills in critical reading, academic writing, speaking and listening, research and inquiry, and language use as defined by the Washington State Learning Standards.  Students will read a variety of complex non-fiction and fiction texts addressing both current and enduring issues.  Students will learn to evaluate the credibility of information, critique the opinions of others, question the formation of ideas, and construct their own opinions based on evidence. By the end of the course, students will use tools for critical reading, argumentative writing, and independent thinking while reading unfamiliar texts and responding to them in discussion and writing.  The course will also develop essential habits of mind necessary for student success including independence, productive persistence, and meta-cognition.</t>
  </si>
  <si>
    <t>Y</t>
  </si>
  <si>
    <t>WA0002</t>
  </si>
  <si>
    <t>Integrated Math— second year</t>
  </si>
  <si>
    <t>Integrated Math courses emphasize the teaching of mathematics as problem solving, communication, and reasoning, and emphasize the connections among mathematical topics and between mathematics and other disciplines. The multi-period sequence of Integrated Math replaces the traditional Algebra I, Geometry, Algebra II sequence of courses, and usually covers the following topics during a three- or four-year sequence: algebra, functions, geometry from both a synthetic and an algebraic perspective, trigonometry, statistics and probability, discrete mathematics, the conceptual underpinnings of calculus, and mathematical structure.</t>
  </si>
  <si>
    <t>WA0003</t>
  </si>
  <si>
    <t>Bridge to College Mathematics</t>
  </si>
  <si>
    <t>WA0004</t>
  </si>
  <si>
    <t>Washington State History &amp; Government</t>
  </si>
  <si>
    <t>Washington state history and government courses include study of the Constitution of the state of Washington and should include information on the culture, history, and government of the American Indian people who were the first inhabitants of the state.</t>
  </si>
  <si>
    <t>WA0005</t>
  </si>
  <si>
    <t>AVID - Advanced Via Individual Determination</t>
  </si>
  <si>
    <t>AVID - Advanced Via Individual Determination.  Course designed to prepare students to enter four-year colleges or universities.  Course emphasizes writing, inquiry, collaboration and reading strategies, tutoring/study groups, preparation for college entrance and placement exams, study skills and test taking strategies, note taking and research.</t>
  </si>
  <si>
    <t>Nonsubject Specific</t>
  </si>
  <si>
    <t>WA0008</t>
  </si>
  <si>
    <t>Intensified Algebra</t>
  </si>
  <si>
    <t xml:space="preserve">Intensified Algebra Courses are designed to provide approximately 80 minutes of daily classroom instruction for students who are 1-3 years behind in math.  The Agile Mind course combines a number of strategies and resources, including those to develop a growth mindset, as well as those that support efficient review and repair of misconceptions, and powerful tools to organize effective learning, with Algebra 1 course content for eligible students (grades 8, 9 or 10) using the Agile Mind curriculum .  Intensified Algebra is aligned with Common Core Standards for Mathematics and designed to improve students' scores on the Smarter Balanced Assessment. </t>
  </si>
  <si>
    <t>WA0009</t>
  </si>
  <si>
    <t>Modeling Our World With Mathematics</t>
  </si>
  <si>
    <t>This course contains five thematic units where students use high school mathematics to analyze everyday life experiences and to support informed life choices. The math applications support student interest and career connections and can be sequenced in any order. Thematic Units:
Finances for Life, Civic Readiness, Health and Fitness, Digital World, &amp; Arts and Music.</t>
  </si>
  <si>
    <t>Non-High School Rigor</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</si>
  <si>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the Internet, and global impact.</t>
  </si>
  <si>
    <t>01007N</t>
  </si>
  <si>
    <t>01008N</t>
  </si>
  <si>
    <t>01009N</t>
  </si>
  <si>
    <t>01010N</t>
  </si>
  <si>
    <t>IB Language A (English), Middle Years Program</t>
  </si>
  <si>
    <t>International Baccalaureate (IB) Language A (English), Middle Years Program courses include instruction in the instrumental function of a language, emphasizing skills in listening, viewing, speaking, reading, presenting, and writing, as well as literature encompassing a variety of periods and genres.</t>
  </si>
  <si>
    <t>01011N</t>
  </si>
  <si>
    <t>01012N</t>
  </si>
  <si>
    <t>01026N</t>
  </si>
  <si>
    <t>Language Arts (early childhood education)</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</si>
  <si>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</si>
  <si>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01027N</t>
  </si>
  <si>
    <t>Language Arts (pre-kindergarten)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</si>
  <si>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</si>
  <si>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01028N</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</si>
  <si>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</si>
  <si>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</si>
  <si>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01029N</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</si>
  <si>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</si>
  <si>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</si>
  <si>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01030N</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</si>
  <si>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</si>
  <si>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</si>
  <si>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01031N</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</si>
  <si>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</si>
  <si>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</si>
  <si>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01032N</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</si>
  <si>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</si>
  <si>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</si>
  <si>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01033N</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</si>
  <si>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</si>
  <si>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</si>
  <si>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01034N</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</si>
  <si>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</si>
  <si>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</si>
  <si>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01035N</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</si>
  <si>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</si>
  <si>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</si>
  <si>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01036N</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</si>
  <si>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</si>
  <si>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</si>
  <si>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01037N</t>
  </si>
  <si>
    <t>Language Arts—General</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</si>
  <si>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</si>
  <si>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01038N</t>
  </si>
  <si>
    <t>Reading (early childhood education)</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</si>
  <si>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</si>
  <si>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01039N</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</si>
  <si>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</si>
  <si>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</si>
  <si>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01040N</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</si>
  <si>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</si>
  <si>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</si>
  <si>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01041N</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</si>
  <si>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</si>
  <si>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</si>
  <si>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01042N</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</si>
  <si>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</si>
  <si>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</si>
  <si>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01043N</t>
  </si>
  <si>
    <t>Reading (grade 3)</t>
  </si>
  <si>
    <t>Reading (grade 3) courses focus on reading skills and may emphasize independent reading in a variety of assignments. Some emphasis may also be placed on presentation skills. Specific content depends upon state standards for grade 3.</t>
  </si>
  <si>
    <t>01044N</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</si>
  <si>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</si>
  <si>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</si>
  <si>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01045N</t>
  </si>
  <si>
    <t>Reading (grade 5)</t>
  </si>
  <si>
    <t>Reading (grade 5) courses focus on reading skills and may extend students’ skills in distinguishing meaning and literary functions in texts, and fluency in reading. Specific content depends upon state standards for grade 5.</t>
  </si>
  <si>
    <t>01046N</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</si>
  <si>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</si>
  <si>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</si>
  <si>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01047N</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</si>
  <si>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</si>
  <si>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</si>
  <si>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01048N</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</si>
  <si>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</si>
  <si>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</si>
  <si>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01049N</t>
  </si>
  <si>
    <t>Reading—General</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</si>
  <si>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</si>
  <si>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01053N</t>
  </si>
  <si>
    <t>01066N</t>
  </si>
  <si>
    <t>01067N</t>
  </si>
  <si>
    <t>01068N</t>
  </si>
  <si>
    <t>01069N</t>
  </si>
  <si>
    <t>01097N</t>
  </si>
  <si>
    <t>01099N</t>
  </si>
  <si>
    <t>01103N</t>
  </si>
  <si>
    <t>01104N</t>
  </si>
  <si>
    <t>01128N</t>
  </si>
  <si>
    <t>Writing (early childhood education)</t>
  </si>
  <si>
    <t>Writing (early childhood education) courses develop students’ readiness for language arts, particularly focusing on writing. Content is age appropriate and conforms to any existing state standards for early childhood education.</t>
  </si>
  <si>
    <t>01129N</t>
  </si>
  <si>
    <t>Writing (pre-kindergarten)</t>
  </si>
  <si>
    <t>Writing (pre-kindergarten) courses develop students’ readiness for language arts, particularly focusing on writing. Content is age appropriate and conforms to any existing state standards for pre-kindergarten education.</t>
  </si>
  <si>
    <t>01130N</t>
  </si>
  <si>
    <t>Writing (kindergarten)</t>
  </si>
  <si>
    <t>Writing (kindergarten) courses engage students in activities to develop their writing skills. Course content may emphasize storytelling or personal expression. Specific content depends upon state standards for kindergarten.</t>
  </si>
  <si>
    <t>01131N</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</si>
  <si>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</si>
  <si>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</si>
  <si>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01132N</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</si>
  <si>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</si>
  <si>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</si>
  <si>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01133N</t>
  </si>
  <si>
    <t>Writing (grade 3)</t>
  </si>
  <si>
    <t>Writing (grade 3) courses focus on writing skills and may emphasize independent writing in a variety of assignments. Some emphasis may also be placed on presentation skills. Specific content depends upon state standards for grade 3.</t>
  </si>
  <si>
    <t>01134N</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</si>
  <si>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</si>
  <si>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</si>
  <si>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01135N</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</si>
  <si>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</si>
  <si>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</si>
  <si>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01136N</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</si>
  <si>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</si>
  <si>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</si>
  <si>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01137N</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</si>
  <si>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</si>
  <si>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</si>
  <si>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01138N</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</si>
  <si>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</si>
  <si>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</si>
  <si>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01139N</t>
  </si>
  <si>
    <t>Writing—General</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</si>
  <si>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</si>
  <si>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01147N</t>
  </si>
  <si>
    <t>01149N</t>
  </si>
  <si>
    <t>01151N</t>
  </si>
  <si>
    <t>01155N</t>
  </si>
  <si>
    <t>01197N</t>
  </si>
  <si>
    <t>01199N</t>
  </si>
  <si>
    <t>01203N</t>
  </si>
  <si>
    <t>01204N</t>
  </si>
  <si>
    <t>01992N</t>
  </si>
  <si>
    <t>01996N</t>
  </si>
  <si>
    <t>01997N</t>
  </si>
  <si>
    <t>01999N</t>
  </si>
  <si>
    <t>02001N</t>
  </si>
  <si>
    <t>02002N</t>
  </si>
  <si>
    <t>02003N</t>
  </si>
  <si>
    <t>02028N</t>
  </si>
  <si>
    <t>Mathematics (early childhood education)</t>
  </si>
  <si>
    <t>Mathematics (early childhood education) courses cover foundational skills and concepts related to mathematics. Content is age appropriate and conforms to any existing state standards for early childhood education.</t>
  </si>
  <si>
    <t>02029N</t>
  </si>
  <si>
    <t>Mathematics (pre-kindergarten)</t>
  </si>
  <si>
    <t>Mathematics (pre-kindergarten) courses cover foundational skills and concepts related to mathematics. Content is age appropriate and conforms to any existing state standards for pre-kindergarten education.</t>
  </si>
  <si>
    <t>02030N</t>
  </si>
  <si>
    <t>Mathematics (kindergarten)</t>
  </si>
  <si>
    <t>Mathematics (kindergarten) courses typically introduce and reinforce basic concepts of mathematics such as counting whole numbers and understanding patterns, time, and money. Specific content depends upon state standards for kindergarten.</t>
  </si>
  <si>
    <t>02031N</t>
  </si>
  <si>
    <t>Mathematics (grade 1)</t>
  </si>
  <si>
    <t>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t>
  </si>
  <si>
    <t>02032N</t>
  </si>
  <si>
    <t>Mathematics (grade 2)</t>
  </si>
  <si>
    <t>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</si>
  <si>
    <t>02033N</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</si>
  <si>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</si>
  <si>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</si>
  <si>
    <t>02034N</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</si>
  <si>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</si>
  <si>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</si>
  <si>
    <t>02035N</t>
  </si>
  <si>
    <t>Mathematics (grade 5)</t>
  </si>
  <si>
    <t>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</si>
  <si>
    <t>02036N</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</si>
  <si>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</si>
  <si>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</si>
  <si>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02037N</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</si>
  <si>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</si>
  <si>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</si>
  <si>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02038N</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</si>
  <si>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</si>
  <si>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</si>
  <si>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02039N</t>
  </si>
  <si>
    <t xml:space="preserve">Mathematics—General </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</si>
  <si>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</si>
  <si>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02047N</t>
  </si>
  <si>
    <t>02049N</t>
  </si>
  <si>
    <t>02051N</t>
  </si>
  <si>
    <t>02052N</t>
  </si>
  <si>
    <t>02062N</t>
  </si>
  <si>
    <t>02063N</t>
  </si>
  <si>
    <t>02064N</t>
  </si>
  <si>
    <t>02065N</t>
  </si>
  <si>
    <t>02069N</t>
  </si>
  <si>
    <t>02071N</t>
  </si>
  <si>
    <t>02072N</t>
  </si>
  <si>
    <t>02073N</t>
  </si>
  <si>
    <t>02074N</t>
  </si>
  <si>
    <t>02075N</t>
  </si>
  <si>
    <t>02079N</t>
  </si>
  <si>
    <t>02131N</t>
  </si>
  <si>
    <t>02132N</t>
  </si>
  <si>
    <t>02134N</t>
  </si>
  <si>
    <t>IB Further Mathematics</t>
  </si>
  <si>
    <t>02135N</t>
  </si>
  <si>
    <t>IB Mathematics, Middle Years Program</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</si>
  <si>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</si>
  <si>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02136N</t>
  </si>
  <si>
    <t>02137N</t>
  </si>
  <si>
    <t>02138N</t>
  </si>
  <si>
    <t>02157N</t>
  </si>
  <si>
    <t>02205N</t>
  </si>
  <si>
    <t>02991N</t>
  </si>
  <si>
    <t>02993N</t>
  </si>
  <si>
    <t>02994N</t>
  </si>
  <si>
    <t>02996N</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</si>
  <si>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</si>
  <si>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</si>
  <si>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02997N</t>
  </si>
  <si>
    <t>02999N</t>
  </si>
  <si>
    <t>03009N</t>
  </si>
  <si>
    <t>Particular Topics in Earth Science</t>
  </si>
  <si>
    <t>Particular Topics in Earth Science courses concentrate on a particular subtopic within the field of earth science (such as mineralogy) that is not otherwise described within this classification system.</t>
  </si>
  <si>
    <t>03010N</t>
  </si>
  <si>
    <t>Earth/Space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</si>
  <si>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</si>
  <si>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03011N</t>
  </si>
  <si>
    <t>Physical Science (prior-to-secondary)</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</si>
  <si>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</si>
  <si>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03012N</t>
  </si>
  <si>
    <t>Energy and the Environment</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</si>
  <si>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</si>
  <si>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03047N</t>
  </si>
  <si>
    <t>03049N</t>
  </si>
  <si>
    <t>03051N</t>
  </si>
  <si>
    <t>03057N</t>
  </si>
  <si>
    <t>03063N</t>
  </si>
  <si>
    <t>03064N</t>
  </si>
  <si>
    <t>Regional Biology</t>
  </si>
  <si>
    <t>Regional Biology courses are designed to provide information regarding the fundamental concepts of life and life processes as related to the local environment. Course topics may include nature appreciation, local flora and fauna, biology, and zoology.</t>
  </si>
  <si>
    <t>03065N</t>
  </si>
  <si>
    <t xml:space="preserve">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 </t>
  </si>
  <si>
    <t>03066N</t>
  </si>
  <si>
    <t>PLTW Principles of Biomedical Science</t>
  </si>
  <si>
    <t xml:space="preserve">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 </t>
  </si>
  <si>
    <t>03067N</t>
  </si>
  <si>
    <t xml:space="preserve">PLTW Human Body Systems </t>
  </si>
  <si>
    <t xml:space="preserve">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 </t>
  </si>
  <si>
    <t>03068N</t>
  </si>
  <si>
    <t>PLTW Medical Interventions</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</si>
  <si>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</si>
  <si>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03069N</t>
  </si>
  <si>
    <t>03070N</t>
  </si>
  <si>
    <t>03097N</t>
  </si>
  <si>
    <t>03099N</t>
  </si>
  <si>
    <t>03101N</t>
  </si>
  <si>
    <t>03107N</t>
  </si>
  <si>
    <t>03108N</t>
  </si>
  <si>
    <t>03147N</t>
  </si>
  <si>
    <t>03149N</t>
  </si>
  <si>
    <t>03151N</t>
  </si>
  <si>
    <t>03153N</t>
  </si>
  <si>
    <t>03156N</t>
  </si>
  <si>
    <t>03157N</t>
  </si>
  <si>
    <t>03158N</t>
  </si>
  <si>
    <t>Life Science</t>
  </si>
  <si>
    <t>Life Science courses cover the basic principles of life and life processes. These topics may include cells, species, ecosystems, reproduction, genetics, or other topics consistent with state academic standards for life science.</t>
  </si>
  <si>
    <t>03162N</t>
  </si>
  <si>
    <t>03197N</t>
  </si>
  <si>
    <t>03199N</t>
  </si>
  <si>
    <t>03201N</t>
  </si>
  <si>
    <t>03202N</t>
  </si>
  <si>
    <t>03206N</t>
  </si>
  <si>
    <t xml:space="preserve">IB Design Technology courses prepare students to take the International Baccalaureate Design Technology exams.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</si>
  <si>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03208N</t>
  </si>
  <si>
    <t>03213N</t>
  </si>
  <si>
    <t>IB Sciences, Middle Years Program</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</si>
  <si>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</si>
  <si>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03214N</t>
  </si>
  <si>
    <t>03228N</t>
  </si>
  <si>
    <t>Science (early childhood education)</t>
  </si>
  <si>
    <t>Science (early childhood education) courses cover foundational skills and concepts related to science, such as investigation and observation. Content is age appropriate and conforms to any existing state standards for early childhood education.</t>
  </si>
  <si>
    <t>03229N</t>
  </si>
  <si>
    <t>Science (pre-kindergarten)</t>
  </si>
  <si>
    <t>Science (pre-kindergarten) courses cover foundational skills and concepts related to science, such as investigation and observation. Content is age-appropriate and conforms to any existing state standards for pre-kindergarten education.</t>
  </si>
  <si>
    <t>03230N</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</si>
  <si>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</si>
  <si>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</si>
  <si>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03231N</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</si>
  <si>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</si>
  <si>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</si>
  <si>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03232N</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</si>
  <si>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</si>
  <si>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</si>
  <si>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03233N</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</si>
  <si>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</si>
  <si>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</si>
  <si>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03234N</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</si>
  <si>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</si>
  <si>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</si>
  <si>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03235N</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</si>
  <si>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</si>
  <si>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</si>
  <si>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03236N</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</si>
  <si>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</si>
  <si>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</si>
  <si>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03237N</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</si>
  <si>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</si>
  <si>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</si>
  <si>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03238N</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</si>
  <si>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</si>
  <si>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</si>
  <si>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03239N</t>
  </si>
  <si>
    <t>Science—General</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</si>
  <si>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</si>
  <si>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03994N</t>
  </si>
  <si>
    <t>03996N</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</si>
  <si>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</si>
  <si>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</si>
  <si>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03997N</t>
  </si>
  <si>
    <t>03999N</t>
  </si>
  <si>
    <t>04001N</t>
  </si>
  <si>
    <t>04002N</t>
  </si>
  <si>
    <t>04003N</t>
  </si>
  <si>
    <t>04005N</t>
  </si>
  <si>
    <t>U.S. Geography</t>
  </si>
  <si>
    <t>U.S. Geography courses provide an overview of the geography of the United States. Topics typically include the physical environment, the political landscape, the relationship between people and the land, and economic production and development.</t>
  </si>
  <si>
    <t>04047N</t>
  </si>
  <si>
    <t>04051N</t>
  </si>
  <si>
    <t>04054N</t>
  </si>
  <si>
    <t>04061N</t>
  </si>
  <si>
    <t>04062N</t>
  </si>
  <si>
    <t>04063N</t>
  </si>
  <si>
    <t>04064N</t>
  </si>
  <si>
    <t>04097N</t>
  </si>
  <si>
    <t>04101N</t>
  </si>
  <si>
    <t>04105N</t>
  </si>
  <si>
    <t>04106N</t>
  </si>
  <si>
    <t>04107N</t>
  </si>
  <si>
    <t>04110N</t>
  </si>
  <si>
    <t>04147N</t>
  </si>
  <si>
    <t>04149N</t>
  </si>
  <si>
    <t>04151N</t>
  </si>
  <si>
    <t>04161N</t>
  </si>
  <si>
    <t>04167N</t>
  </si>
  <si>
    <t>Simulated Political Process</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</si>
  <si>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</si>
  <si>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04169N</t>
  </si>
  <si>
    <t>04171N</t>
  </si>
  <si>
    <t>IB Individuals and Societies, Middle Years Program</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</si>
  <si>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</si>
  <si>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04197N</t>
  </si>
  <si>
    <t>04199N</t>
  </si>
  <si>
    <t>04206N</t>
  </si>
  <si>
    <t>04208N</t>
  </si>
  <si>
    <t>04209N</t>
  </si>
  <si>
    <t>04253N</t>
  </si>
  <si>
    <t>04257N</t>
  </si>
  <si>
    <t>04309N</t>
  </si>
  <si>
    <t>04428N</t>
  </si>
  <si>
    <t>Social Studies (early childhood education)</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</si>
  <si>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</si>
  <si>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04429N</t>
  </si>
  <si>
    <t>Social Studies (pre-kindergarten)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</si>
  <si>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</si>
  <si>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04430N</t>
  </si>
  <si>
    <t>Social Studies (kindergarten)</t>
  </si>
  <si>
    <t>Social Studies (kindergarten) courses generally provide initial foundations in the social studies disciplines: history, geography, civics and government, and economics. Specific content depends upon state standards for kindergarten.</t>
  </si>
  <si>
    <t>04431N</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</si>
  <si>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</si>
  <si>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</si>
  <si>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04432N</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</si>
  <si>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</si>
  <si>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</si>
  <si>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04433N</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</si>
  <si>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</si>
  <si>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</si>
  <si>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04434N</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</si>
  <si>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</si>
  <si>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</si>
  <si>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04435N</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</si>
  <si>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</si>
  <si>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</si>
  <si>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04436N</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</si>
  <si>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</si>
  <si>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</si>
  <si>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04437N</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</si>
  <si>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</si>
  <si>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</si>
  <si>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04438N</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</si>
  <si>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</si>
  <si>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</si>
  <si>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04439N</t>
  </si>
  <si>
    <t>04996N</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</si>
  <si>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</si>
  <si>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</si>
  <si>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04997N</t>
  </si>
  <si>
    <t>04999N</t>
  </si>
  <si>
    <t>05001N</t>
  </si>
  <si>
    <t>05002N</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</si>
  <si>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</si>
  <si>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05003N</t>
  </si>
  <si>
    <t>05004N</t>
  </si>
  <si>
    <t>05005N</t>
  </si>
  <si>
    <t>05006N</t>
  </si>
  <si>
    <t>05007N</t>
  </si>
  <si>
    <t>05008N</t>
  </si>
  <si>
    <t>05009N</t>
  </si>
  <si>
    <t>05010N</t>
  </si>
  <si>
    <t>05011N</t>
  </si>
  <si>
    <t>05012N</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</si>
  <si>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</si>
  <si>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05013N</t>
  </si>
  <si>
    <t>05014N</t>
  </si>
  <si>
    <t>05015N</t>
  </si>
  <si>
    <t>05016N</t>
  </si>
  <si>
    <t>05017N</t>
  </si>
  <si>
    <t>05018N</t>
  </si>
  <si>
    <t>05028N</t>
  </si>
  <si>
    <t>Dance (early childhood education)</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</si>
  <si>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</si>
  <si>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05029N</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</si>
  <si>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</si>
  <si>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</si>
  <si>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05030N</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</si>
  <si>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</si>
  <si>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</si>
  <si>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05031N</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</si>
  <si>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</si>
  <si>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</si>
  <si>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05032N</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</si>
  <si>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</si>
  <si>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</si>
  <si>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05033N</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</si>
  <si>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</si>
  <si>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</si>
  <si>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05034N</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</si>
  <si>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</si>
  <si>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</si>
  <si>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05035N</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</si>
  <si>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</si>
  <si>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</si>
  <si>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05036N</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</si>
  <si>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</si>
  <si>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</si>
  <si>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05037N</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</si>
  <si>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</si>
  <si>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</si>
  <si>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05038N</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</si>
  <si>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</si>
  <si>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</si>
  <si>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05039N</t>
  </si>
  <si>
    <t>Dance—General</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</si>
  <si>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</si>
  <si>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05047N</t>
  </si>
  <si>
    <t>05049N</t>
  </si>
  <si>
    <t>05051N</t>
  </si>
  <si>
    <t>05052N</t>
  </si>
  <si>
    <t>05053N</t>
  </si>
  <si>
    <t>05060N</t>
  </si>
  <si>
    <t>05061N</t>
  </si>
  <si>
    <t>05062N</t>
  </si>
  <si>
    <t>05063N</t>
  </si>
  <si>
    <t>05068N</t>
  </si>
  <si>
    <t>Drama (early childhood education)</t>
  </si>
  <si>
    <t>Drama (early childhood education) courses provide developmentally appropriate activities to enable students to express themselves through dramatic play and storytelling. Specific course content conforms to any existing state standards for early childhood education.</t>
  </si>
  <si>
    <t>05069N</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</si>
  <si>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</si>
  <si>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</si>
  <si>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05070N</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</si>
  <si>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</si>
  <si>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</si>
  <si>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05071N</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</si>
  <si>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</si>
  <si>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</si>
  <si>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05072N</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</si>
  <si>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</si>
  <si>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</si>
  <si>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05073N</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</si>
  <si>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</si>
  <si>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</si>
  <si>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05074N</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</si>
  <si>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</si>
  <si>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</si>
  <si>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05075N</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</si>
  <si>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</si>
  <si>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</si>
  <si>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05076N</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</si>
  <si>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</si>
  <si>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</si>
  <si>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05077N</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</si>
  <si>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</si>
  <si>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</si>
  <si>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05078N</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</si>
  <si>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</si>
  <si>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</si>
  <si>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05079N</t>
  </si>
  <si>
    <t>Drama—General</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</si>
  <si>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</si>
  <si>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05097N</t>
  </si>
  <si>
    <t>05099N</t>
  </si>
  <si>
    <t>05101N</t>
  </si>
  <si>
    <t>05102N</t>
  </si>
  <si>
    <t>05103N</t>
  </si>
  <si>
    <t>05104N</t>
  </si>
  <si>
    <t>05105N</t>
  </si>
  <si>
    <t>05106N</t>
  </si>
  <si>
    <t>05110N</t>
  </si>
  <si>
    <t>05111N</t>
  </si>
  <si>
    <t>05115N</t>
  </si>
  <si>
    <t>05116N</t>
  </si>
  <si>
    <t>05118N</t>
  </si>
  <si>
    <t>05120N</t>
  </si>
  <si>
    <t>05121N</t>
  </si>
  <si>
    <t>05122N</t>
  </si>
  <si>
    <t>05128N</t>
  </si>
  <si>
    <t>Music (early childhood education)</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</si>
  <si>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</si>
  <si>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05129N</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</si>
  <si>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</si>
  <si>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t>
  </si>
  <si>
    <t>05130N</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</si>
  <si>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</si>
  <si>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</si>
  <si>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05131N</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</si>
  <si>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</si>
  <si>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</si>
  <si>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05132N</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</si>
  <si>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</si>
  <si>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</si>
  <si>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05133N</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</si>
  <si>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</si>
  <si>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</si>
  <si>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05134N</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</si>
  <si>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</si>
  <si>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</si>
  <si>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05135N</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</si>
  <si>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</si>
  <si>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</si>
  <si>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05136N</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</si>
  <si>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</si>
  <si>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</si>
  <si>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05137N</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</si>
  <si>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</si>
  <si>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</si>
  <si>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05138N</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</si>
  <si>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</si>
  <si>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</si>
  <si>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05139N</t>
  </si>
  <si>
    <t>Music—General</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</si>
  <si>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</si>
  <si>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05147N</t>
  </si>
  <si>
    <t>05149N</t>
  </si>
  <si>
    <t>05151N</t>
  </si>
  <si>
    <t>05152N</t>
  </si>
  <si>
    <t>05154N</t>
  </si>
  <si>
    <t>05155N</t>
  </si>
  <si>
    <t>05156N</t>
  </si>
  <si>
    <t>05157N</t>
  </si>
  <si>
    <t>05158N</t>
  </si>
  <si>
    <t>05159N</t>
  </si>
  <si>
    <t>05165N</t>
  </si>
  <si>
    <t>05167N</t>
  </si>
  <si>
    <t>05168N</t>
  </si>
  <si>
    <t>05173N</t>
  </si>
  <si>
    <t>IB Visual Arts</t>
  </si>
  <si>
    <t>05174N</t>
  </si>
  <si>
    <t>AP Studio Art: 2-D Design</t>
  </si>
  <si>
    <t>05175N</t>
  </si>
  <si>
    <t>AP Studio Art: 3-D Design</t>
  </si>
  <si>
    <t>05178N</t>
  </si>
  <si>
    <t>Art (early childhood education)</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</si>
  <si>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</si>
  <si>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05179N</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</si>
  <si>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</si>
  <si>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</si>
  <si>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05180N</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</si>
  <si>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</si>
  <si>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</si>
  <si>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05181N</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</si>
  <si>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</si>
  <si>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</si>
  <si>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05182N</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</si>
  <si>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</si>
  <si>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</si>
  <si>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05183N</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</si>
  <si>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</si>
  <si>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</si>
  <si>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05184N</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</si>
  <si>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</si>
  <si>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</si>
  <si>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05185N</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</si>
  <si>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</si>
  <si>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</si>
  <si>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05186N</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</si>
  <si>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</si>
  <si>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</si>
  <si>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05187N</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</si>
  <si>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</si>
  <si>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</si>
  <si>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05188N</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</si>
  <si>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</si>
  <si>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</si>
  <si>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05189N</t>
  </si>
  <si>
    <t>Art—General</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</si>
  <si>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</si>
  <si>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05194N</t>
  </si>
  <si>
    <t xml:space="preserve">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 </t>
  </si>
  <si>
    <t>05195N</t>
  </si>
  <si>
    <t>05197N</t>
  </si>
  <si>
    <t>05199N</t>
  </si>
  <si>
    <t>05201N</t>
  </si>
  <si>
    <t>05202N</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</si>
  <si>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</si>
  <si>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</si>
  <si>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05203N</t>
  </si>
  <si>
    <t>Film Appreciation and Analysis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</si>
  <si>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</si>
  <si>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05250N</t>
  </si>
  <si>
    <t>05251N</t>
  </si>
  <si>
    <t>05252N</t>
  </si>
  <si>
    <t>05253N</t>
  </si>
  <si>
    <t>05254N</t>
  </si>
  <si>
    <t>05255N</t>
  </si>
  <si>
    <t>05256N</t>
  </si>
  <si>
    <t>05257N</t>
  </si>
  <si>
    <t>05258N</t>
  </si>
  <si>
    <t>05259N</t>
  </si>
  <si>
    <t>05260N</t>
  </si>
  <si>
    <t>05261N</t>
  </si>
  <si>
    <t>05262N</t>
  </si>
  <si>
    <t>05263N</t>
  </si>
  <si>
    <t>05264N</t>
  </si>
  <si>
    <t>05265N</t>
  </si>
  <si>
    <t>05266N</t>
  </si>
  <si>
    <t>05997N</t>
  </si>
  <si>
    <t>05999N</t>
  </si>
  <si>
    <t>07001N</t>
  </si>
  <si>
    <t>07005N</t>
  </si>
  <si>
    <t>07006N</t>
  </si>
  <si>
    <t>07007N</t>
  </si>
  <si>
    <t>07008N</t>
  </si>
  <si>
    <t>07015N</t>
  </si>
  <si>
    <t>07017N</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</si>
  <si>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</si>
  <si>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07018N</t>
  </si>
  <si>
    <t>07997N</t>
  </si>
  <si>
    <t>07999N</t>
  </si>
  <si>
    <t>08001N</t>
  </si>
  <si>
    <t>08002N</t>
  </si>
  <si>
    <t>08003N</t>
  </si>
  <si>
    <t>08004N</t>
  </si>
  <si>
    <t>08005N</t>
  </si>
  <si>
    <t>08008N</t>
  </si>
  <si>
    <t>08010N</t>
  </si>
  <si>
    <t>08013N</t>
  </si>
  <si>
    <t>08014N</t>
  </si>
  <si>
    <t>08015N</t>
  </si>
  <si>
    <t>08016N</t>
  </si>
  <si>
    <t>08018N</t>
  </si>
  <si>
    <t>08019N</t>
  </si>
  <si>
    <t>08028N</t>
  </si>
  <si>
    <t>Physical Education (early childhood education)</t>
  </si>
  <si>
    <t>Physical Education (early childhood education) courses emphasize fundamental movement skills, body awareness and control, safety, and the enjoyment of physical activity. Specific content depends upon state standards for early childhood education.</t>
  </si>
  <si>
    <t>08029N</t>
  </si>
  <si>
    <t>Physical Education (pre-kindergarten)</t>
  </si>
  <si>
    <t>Physical Education (pre-kindergarten) courses emphasize fundamental movement skills, body awareness and control, safety, and the enjoyment of physical activity. Specific content depends upon state standards for pre-kindergarten.</t>
  </si>
  <si>
    <t>08030N</t>
  </si>
  <si>
    <t>Physical Education (kindergarten)</t>
  </si>
  <si>
    <t>Physical Education (kindergarten) courses emphasize fundamental movement skills, body awareness and control, safety, and the enjoyment of physical activity. Specific content depends upon state standards for kindergarten.</t>
  </si>
  <si>
    <t>08031N</t>
  </si>
  <si>
    <t>Physical Education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</si>
  <si>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</si>
  <si>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08032N</t>
  </si>
  <si>
    <t>Physical Education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</si>
  <si>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</si>
  <si>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08033N</t>
  </si>
  <si>
    <t>Physical Education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</si>
  <si>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</si>
  <si>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08034N</t>
  </si>
  <si>
    <t>Physical Education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</si>
  <si>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</si>
  <si>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08035N</t>
  </si>
  <si>
    <t>Physical Education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</si>
  <si>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</si>
  <si>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08036N</t>
  </si>
  <si>
    <t>Physical Education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</si>
  <si>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</si>
  <si>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08037N</t>
  </si>
  <si>
    <t>Physical Education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</si>
  <si>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</si>
  <si>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08038N</t>
  </si>
  <si>
    <t>Physical Education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</si>
  <si>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</si>
  <si>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08039N</t>
  </si>
  <si>
    <t>Physical Education—General</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</si>
  <si>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</si>
  <si>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08040N</t>
  </si>
  <si>
    <t>IB Physical Education, Middle Years Program</t>
  </si>
  <si>
    <t>International Baccalaureate (IB) Physical and Health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</si>
  <si>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08047N</t>
  </si>
  <si>
    <t>08049N</t>
  </si>
  <si>
    <t>08051N</t>
  </si>
  <si>
    <t>08052N</t>
  </si>
  <si>
    <t>08057N</t>
  </si>
  <si>
    <t>08058N</t>
  </si>
  <si>
    <t>08068N</t>
  </si>
  <si>
    <t>Health Education (early childhood education)</t>
  </si>
  <si>
    <t>Health Education (early childhood education)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early childhood education.</t>
  </si>
  <si>
    <t>08069N</t>
  </si>
  <si>
    <t>Health Education (pre-kindergarten)</t>
  </si>
  <si>
    <t>Health Education (pre-kindergarten)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pre-kindergarten.</t>
  </si>
  <si>
    <t>08070N</t>
  </si>
  <si>
    <t>Health Education (kindergarten)</t>
  </si>
  <si>
    <t>Health Education (kindergarten)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kindergarten.</t>
  </si>
  <si>
    <t>08071N</t>
  </si>
  <si>
    <t>Health Education (grade 1)</t>
  </si>
  <si>
    <t>Health Education (grade 1)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1.</t>
  </si>
  <si>
    <t>08072N</t>
  </si>
  <si>
    <t>Health Education (grade 2)</t>
  </si>
  <si>
    <t>Health Education (grade 2)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2.</t>
  </si>
  <si>
    <t>08073N</t>
  </si>
  <si>
    <t>Health Education (grade 3)</t>
  </si>
  <si>
    <t>Health Education (grade 3)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3.</t>
  </si>
  <si>
    <t>08074N</t>
  </si>
  <si>
    <t>Health Education (grade 4)</t>
  </si>
  <si>
    <t>Health Education (grade 4)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4.</t>
  </si>
  <si>
    <t>08075N</t>
  </si>
  <si>
    <t>Health Education (grade 5)</t>
  </si>
  <si>
    <t>Health Education (grade 5)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5.</t>
  </si>
  <si>
    <t>08076N</t>
  </si>
  <si>
    <t>Health Education (grade 6)</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</si>
  <si>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</si>
  <si>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08077N</t>
  </si>
  <si>
    <t>Health Education (grade 7)</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</si>
  <si>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</si>
  <si>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08078N</t>
  </si>
  <si>
    <t>Health Education (grade 8)</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</si>
  <si>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</si>
  <si>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08079N</t>
  </si>
  <si>
    <t>Health Education—General</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</si>
  <si>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</si>
  <si>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08097N</t>
  </si>
  <si>
    <t>08101N</t>
  </si>
  <si>
    <t>Physical and Health Education</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</si>
  <si>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</si>
  <si>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08102N</t>
  </si>
  <si>
    <t>Physical and Health Education (early childhood education)</t>
  </si>
  <si>
    <t>Physical and Health Education (early childhood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early childhood education.</t>
  </si>
  <si>
    <t>08103N</t>
  </si>
  <si>
    <t>Physical and Health Education (pre-kindergarten)</t>
  </si>
  <si>
    <t>Physical and Health Education (pre-kindergarten)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pre-kindergarten.</t>
  </si>
  <si>
    <t>08104N</t>
  </si>
  <si>
    <t>Physical and Health Education (kindergarten)</t>
  </si>
  <si>
    <t>Physical and Health Education (kindergarten)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kindergarten.</t>
  </si>
  <si>
    <t>08105N</t>
  </si>
  <si>
    <t>Physical and Health Education (grade 1)</t>
  </si>
  <si>
    <t>Physical and Health Education (grade 1)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1.</t>
  </si>
  <si>
    <t>08106N</t>
  </si>
  <si>
    <t>Physical and Health Education (grade 2)</t>
  </si>
  <si>
    <t>Physical and Health Education (grade 2)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2.</t>
  </si>
  <si>
    <t>08107N</t>
  </si>
  <si>
    <t>Physical and Health Education (grade 3)</t>
  </si>
  <si>
    <t>Physical and Health Education (grade 3)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3.</t>
  </si>
  <si>
    <t>08108N</t>
  </si>
  <si>
    <t>Physical and Health Education (grade 4)</t>
  </si>
  <si>
    <t>Physical and Health Education (grade 4)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4.</t>
  </si>
  <si>
    <t>08109N</t>
  </si>
  <si>
    <t>Physical and Health Education (grade 5)</t>
  </si>
  <si>
    <t>Physical and Health Education (grade 5)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5.</t>
  </si>
  <si>
    <t>08110N</t>
  </si>
  <si>
    <t>Physical and Health Education (grade 6)</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</si>
  <si>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</si>
  <si>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08111N</t>
  </si>
  <si>
    <t>Physical and Health Education (grade 7)</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</si>
  <si>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</si>
  <si>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08112N</t>
  </si>
  <si>
    <t>Physical and Health Education (grade 8)</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</si>
  <si>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</si>
  <si>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08113N</t>
  </si>
  <si>
    <t>08147N</t>
  </si>
  <si>
    <t>08148N</t>
  </si>
  <si>
    <t>08149N</t>
  </si>
  <si>
    <t>08997N</t>
  </si>
  <si>
    <t>08999N</t>
  </si>
  <si>
    <t>10001N</t>
  </si>
  <si>
    <t>10002N</t>
  </si>
  <si>
    <t>10003N</t>
  </si>
  <si>
    <t>10004N</t>
  </si>
  <si>
    <t>10008N</t>
  </si>
  <si>
    <t>10009N</t>
  </si>
  <si>
    <t>Internet Skills</t>
  </si>
  <si>
    <t>Internet Skills courses introduce students to the World Wide Web and the Internet. Course content may include search techniques and algorithms, web browser utilization, website creation, and the history of the Internet.</t>
  </si>
  <si>
    <t>10010N</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</si>
  <si>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</si>
  <si>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</si>
  <si>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10013N</t>
  </si>
  <si>
    <t>PLTW Introduction to Computer Science</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</si>
  <si>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</si>
  <si>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10014N</t>
  </si>
  <si>
    <t>PLTW Computer Science Applications</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</si>
  <si>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</si>
  <si>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10015N</t>
  </si>
  <si>
    <t>PLTW Computer Science and Software Engineering</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</si>
  <si>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</si>
  <si>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10016N</t>
  </si>
  <si>
    <t>PLTW Cybersecurity</t>
  </si>
  <si>
    <t xml:space="preserve">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 </t>
  </si>
  <si>
    <t>10020N</t>
  </si>
  <si>
    <t>10049N</t>
  </si>
  <si>
    <t>10159N</t>
  </si>
  <si>
    <t>10201N</t>
  </si>
  <si>
    <t>10202N</t>
  </si>
  <si>
    <t>10203N</t>
  </si>
  <si>
    <t>10247N</t>
  </si>
  <si>
    <t>10997N</t>
  </si>
  <si>
    <t>10999N</t>
  </si>
  <si>
    <t>11001N</t>
  </si>
  <si>
    <t>11002N</t>
  </si>
  <si>
    <t>11003N</t>
  </si>
  <si>
    <t>11047N</t>
  </si>
  <si>
    <t>11049N</t>
  </si>
  <si>
    <t>11051N</t>
  </si>
  <si>
    <t>11052N</t>
  </si>
  <si>
    <t>11053N</t>
  </si>
  <si>
    <t>11054N</t>
  </si>
  <si>
    <t>11055N</t>
  </si>
  <si>
    <t>11056N</t>
  </si>
  <si>
    <t>11099N</t>
  </si>
  <si>
    <t>11101N</t>
  </si>
  <si>
    <t>11102N</t>
  </si>
  <si>
    <t>11103N</t>
  </si>
  <si>
    <t>11104N</t>
  </si>
  <si>
    <t>11105N</t>
  </si>
  <si>
    <t>11147N</t>
  </si>
  <si>
    <t>11149N</t>
  </si>
  <si>
    <t>11151N</t>
  </si>
  <si>
    <t>11152N</t>
  </si>
  <si>
    <t>11159N</t>
  </si>
  <si>
    <t>11197N</t>
  </si>
  <si>
    <t>11199N</t>
  </si>
  <si>
    <t>11997N</t>
  </si>
  <si>
    <t>11999N</t>
  </si>
  <si>
    <t>12001N</t>
  </si>
  <si>
    <t>12005N</t>
  </si>
  <si>
    <t>12006N</t>
  </si>
  <si>
    <t>12008N</t>
  </si>
  <si>
    <t>12047N</t>
  </si>
  <si>
    <t>12051N</t>
  </si>
  <si>
    <t>12059N</t>
  </si>
  <si>
    <t xml:space="preserve">IB Business Management courses prepare students to take the International Baccalaureate Business and Management exams. IB Business Management courses explore business decision-making processes and their relationship to internal and external environments. Course content includes business organization and environment, human resources, accounts and finance, marketing, and operations management. </t>
  </si>
  <si>
    <t>12097N</t>
  </si>
  <si>
    <t>12101N</t>
  </si>
  <si>
    <t>12147N</t>
  </si>
  <si>
    <t>12151N</t>
  </si>
  <si>
    <t>12152N</t>
  </si>
  <si>
    <t>12197N</t>
  </si>
  <si>
    <t>12199N</t>
  </si>
  <si>
    <t>12997N</t>
  </si>
  <si>
    <t>12999N</t>
  </si>
  <si>
    <t>13001N</t>
  </si>
  <si>
    <t>13003N</t>
  </si>
  <si>
    <t>13052N</t>
  </si>
  <si>
    <t>13097N</t>
  </si>
  <si>
    <t>13099N</t>
  </si>
  <si>
    <t>13997N</t>
  </si>
  <si>
    <t>13999N</t>
  </si>
  <si>
    <t>14001N</t>
  </si>
  <si>
    <t>14002N</t>
  </si>
  <si>
    <t>14997N</t>
  </si>
  <si>
    <t>14999N</t>
  </si>
  <si>
    <t>15001N</t>
  </si>
  <si>
    <t>15997N</t>
  </si>
  <si>
    <t>15999N</t>
  </si>
  <si>
    <t>16001N</t>
  </si>
  <si>
    <t>16995N</t>
  </si>
  <si>
    <t>16997N</t>
  </si>
  <si>
    <t>16999N</t>
  </si>
  <si>
    <t>17001N</t>
  </si>
  <si>
    <t>17002N</t>
  </si>
  <si>
    <t>17997N</t>
  </si>
  <si>
    <t>17999N</t>
  </si>
  <si>
    <t>18001N</t>
  </si>
  <si>
    <t>18002N</t>
  </si>
  <si>
    <t>18003N</t>
  </si>
  <si>
    <t>18997N</t>
  </si>
  <si>
    <t>18999N</t>
  </si>
  <si>
    <t>19001N</t>
  </si>
  <si>
    <t>19251N</t>
  </si>
  <si>
    <t>19252N</t>
  </si>
  <si>
    <t>19253N</t>
  </si>
  <si>
    <t>Nutrition and Wellness</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</si>
  <si>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</si>
  <si>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19254N</t>
  </si>
  <si>
    <t>19255N</t>
  </si>
  <si>
    <t>19256N</t>
  </si>
  <si>
    <t>19257N</t>
  </si>
  <si>
    <t>19258N</t>
  </si>
  <si>
    <t>19259N</t>
  </si>
  <si>
    <t>19260N</t>
  </si>
  <si>
    <t>19261N</t>
  </si>
  <si>
    <t>Human Growth and Development</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</si>
  <si>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</si>
  <si>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19262N</t>
  </si>
  <si>
    <t>19263N</t>
  </si>
  <si>
    <t>19295N</t>
  </si>
  <si>
    <t>19297N</t>
  </si>
  <si>
    <t>19298N</t>
  </si>
  <si>
    <t>Family and Consumer Sciences—Workplace Experience</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</si>
  <si>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</si>
  <si>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19299N</t>
  </si>
  <si>
    <t>19997N</t>
  </si>
  <si>
    <t>19999N</t>
  </si>
  <si>
    <t>20001N</t>
  </si>
  <si>
    <t>20997N</t>
  </si>
  <si>
    <t>20999N</t>
  </si>
  <si>
    <t>21001N</t>
  </si>
  <si>
    <t>21002N</t>
  </si>
  <si>
    <t>21003N</t>
  </si>
  <si>
    <t>21004N</t>
  </si>
  <si>
    <t>21005N</t>
  </si>
  <si>
    <t>21006N</t>
  </si>
  <si>
    <t>21009N</t>
  </si>
  <si>
    <t>21017N</t>
  </si>
  <si>
    <t>PLTW Introduction to Engineering Design</t>
  </si>
  <si>
    <t xml:space="preserve">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 </t>
  </si>
  <si>
    <t>21018N</t>
  </si>
  <si>
    <t>PLTW Principles of Engineering</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</si>
  <si>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</si>
  <si>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21019N</t>
  </si>
  <si>
    <t>PLTW Aerospace Engineering</t>
  </si>
  <si>
    <t xml:space="preserve">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 </t>
  </si>
  <si>
    <t>21021N</t>
  </si>
  <si>
    <t>PLTW Civil Engineering and Architecture</t>
  </si>
  <si>
    <t xml:space="preserve">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 </t>
  </si>
  <si>
    <t>21022N</t>
  </si>
  <si>
    <t>PLTW Computer Integrated Manufacturing</t>
  </si>
  <si>
    <t xml:space="preserve">Following Project Lead the Way’s suggested curriculum, PLTW Computer Integrated Manufacturing courses introduce students to high-tech innovations related to modern manufacturing. These courses emphasize manufacturing processes, product design, robotics, and automation. </t>
  </si>
  <si>
    <t>21023N</t>
  </si>
  <si>
    <t>PLTW Digital Electronics</t>
  </si>
  <si>
    <t xml:space="preserve">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 </t>
  </si>
  <si>
    <t>21024N</t>
  </si>
  <si>
    <t>21025N</t>
  </si>
  <si>
    <t>21047N</t>
  </si>
  <si>
    <t>21049N</t>
  </si>
  <si>
    <t>21051N</t>
  </si>
  <si>
    <t>21062N</t>
  </si>
  <si>
    <t>IB Design, Middle Years Program</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</si>
  <si>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</si>
  <si>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21097N</t>
  </si>
  <si>
    <t>21102N</t>
  </si>
  <si>
    <t>21147N</t>
  </si>
  <si>
    <t>21997N</t>
  </si>
  <si>
    <t>21999N</t>
  </si>
  <si>
    <t>22001N</t>
  </si>
  <si>
    <t>22002N</t>
  </si>
  <si>
    <t>22003N</t>
  </si>
  <si>
    <t>22004N</t>
  </si>
  <si>
    <t>22005N</t>
  </si>
  <si>
    <t>22006N</t>
  </si>
  <si>
    <t>22007N</t>
  </si>
  <si>
    <t>Advancement Via Individual Determination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</si>
  <si>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</si>
  <si>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22101N</t>
  </si>
  <si>
    <t>22102N</t>
  </si>
  <si>
    <t>22103N</t>
  </si>
  <si>
    <t>22104N</t>
  </si>
  <si>
    <t>22105N</t>
  </si>
  <si>
    <t>22106N</t>
  </si>
  <si>
    <t>22107N</t>
  </si>
  <si>
    <t>Peer Counseling</t>
  </si>
  <si>
    <t>Peer Counseling courses allow students to serve as leaders to reduce conflict among their fellow students. Students may work individually or as part of a group to solve problems and promote mutual support among their peers.</t>
  </si>
  <si>
    <t>22108N</t>
  </si>
  <si>
    <t>IB Creativity, Action, Service</t>
  </si>
  <si>
    <t xml:space="preserve">IB Creativity, Action,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</si>
  <si>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22109N</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</si>
  <si>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</si>
  <si>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</si>
  <si>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22111N</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</si>
  <si>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</si>
  <si>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</si>
  <si>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22115N</t>
  </si>
  <si>
    <t>22151N</t>
  </si>
  <si>
    <t>22152N</t>
  </si>
  <si>
    <t>22250N</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</si>
  <si>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</si>
  <si>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</si>
  <si>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22251N</t>
  </si>
  <si>
    <t>Community Living</t>
  </si>
  <si>
    <t>Community Living courses place a special emphasis on the student's relationship to the surrounding community. Instruction varies with the students and their needs; however, these courses provide the skills neceassry for independent functioning within the surrounding environment. Course topics may also include available community resources and how to access them, emergency skills, and independent living strategies.</t>
  </si>
  <si>
    <t>22252N</t>
  </si>
  <si>
    <t>Communication Instruction</t>
  </si>
  <si>
    <t>Communication Instruction courses are typically indiviualized according to each student's condition and needs. Increasing the student's communication skills—oral expression, listening comprehension, reading, and writing—is emphasized; communication techniques in several areas (Educational, social, and vocational) are often explored.</t>
  </si>
  <si>
    <t>22253N</t>
  </si>
  <si>
    <t>Social Development Instruction</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</si>
  <si>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</si>
  <si>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22254N</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</si>
  <si>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</si>
  <si>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</si>
  <si>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22260N</t>
  </si>
  <si>
    <t>IB Personal Project, Middle Years Program</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</si>
  <si>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</si>
  <si>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22995N</t>
  </si>
  <si>
    <t>22999N</t>
  </si>
  <si>
    <t>23001N</t>
  </si>
  <si>
    <t>Early Childhood Education</t>
  </si>
  <si>
    <t xml:space="preserve">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</si>
  <si>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23</t>
  </si>
  <si>
    <t>23002N</t>
  </si>
  <si>
    <t>Pre-kindergarten</t>
  </si>
  <si>
    <t xml:space="preserve">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</si>
  <si>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23003N</t>
  </si>
  <si>
    <t>Kindergarten</t>
  </si>
  <si>
    <t xml:space="preserv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</si>
  <si>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23004N</t>
  </si>
  <si>
    <t>Grade 1</t>
  </si>
  <si>
    <t xml:space="preserve">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</si>
  <si>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23005N</t>
  </si>
  <si>
    <t>Grade 2</t>
  </si>
  <si>
    <t xml:space="preserve">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</si>
  <si>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23006N</t>
  </si>
  <si>
    <t>Grade 3</t>
  </si>
  <si>
    <t xml:space="preserve">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</si>
  <si>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23007N</t>
  </si>
  <si>
    <t>Grade 4</t>
  </si>
  <si>
    <t xml:space="preserve">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</si>
  <si>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23008N</t>
  </si>
  <si>
    <t>Grade 5</t>
  </si>
  <si>
    <t xml:space="preserve">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</si>
  <si>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23009N</t>
  </si>
  <si>
    <t>Grade 6</t>
  </si>
  <si>
    <t xml:space="preserve">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</si>
  <si>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23010N</t>
  </si>
  <si>
    <t>Grade 7</t>
  </si>
  <si>
    <t xml:space="preserve">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</si>
  <si>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23011N</t>
  </si>
  <si>
    <t>Grade 8</t>
  </si>
  <si>
    <t xml:space="preserve">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</si>
  <si>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23012N</t>
  </si>
  <si>
    <t>Prior-to-Secondary Education</t>
  </si>
  <si>
    <t xml:space="preserve">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
  </si>
  <si>
    <t>23041N</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</si>
  <si>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</si>
  <si>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</si>
  <si>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24039N</t>
  </si>
  <si>
    <t>24040N</t>
  </si>
  <si>
    <t>24041N</t>
  </si>
  <si>
    <t>24042N</t>
  </si>
  <si>
    <t>IB Language B—English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English speakers; students preparing for the higher-level exam will be able to communicate fluently at native speed.</t>
  </si>
  <si>
    <t>24043N</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</si>
  <si>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</si>
  <si>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24050N</t>
  </si>
  <si>
    <t>Spanish for Young Learners (prior-to-secondary)</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</si>
  <si>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</si>
  <si>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24051N</t>
  </si>
  <si>
    <t>Spanish Immersion (prior-to-secondary)</t>
  </si>
  <si>
    <t>Spanish Immersion (prior-to-secondary) courses engage students in developmentally appropriate activities to acquire literacy in Spanish and grade-specific content using Spanish as the language of instruction. Spanish Immersion courses prepare students to communicate authentically in Spanish by interpreting (reading, listening, viewing), exchanging (speaking and listening; reading and writing), and presenting (speaking, writing) information about standards-based academic content and incorporate the relationships among the products, practices, and perspectives of Spanish-speaking cultures.</t>
  </si>
  <si>
    <t>24061N</t>
  </si>
  <si>
    <t>24062N</t>
  </si>
  <si>
    <t>24063N</t>
  </si>
  <si>
    <t>24066N</t>
  </si>
  <si>
    <t>IB Language B (Spanish), Middle Years Program</t>
  </si>
  <si>
    <t>IB Language B (Spanish), Middle Years Program courses enable students to gain competence in modern Spanish; these courses also encourage respect for and understanding of other languages and cultures.</t>
  </si>
  <si>
    <t>24067N</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</si>
  <si>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</si>
  <si>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24068N</t>
  </si>
  <si>
    <t>IB Language Ab Initio—Spanish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</si>
  <si>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24099N</t>
  </si>
  <si>
    <t>24100N</t>
  </si>
  <si>
    <t>French for Young Learners (prior-to-secondary)</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</si>
  <si>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</si>
  <si>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24101N</t>
  </si>
  <si>
    <t>French Immersion (prior-to-secondary)</t>
  </si>
  <si>
    <t>French Immersion (prior-to-secondary) courses engage students in developmentally appropriate activities to acquire literacy in French and grade-specific content using French as the language of instruction. French Immersion courses prepare students to communicate authentically in French by interpreting (reading, listening, viewing), exchanging (speaking and listening; reading and writing), and presenting (speaking, writing) information about standards-based academic content and incorporate the relationships among the products, practices, and perspectives of French-speaking cultures.</t>
  </si>
  <si>
    <t>24111N</t>
  </si>
  <si>
    <t>24112N</t>
  </si>
  <si>
    <t>24113N</t>
  </si>
  <si>
    <t>24116N</t>
  </si>
  <si>
    <t>IB Language B (French), Middle Years Program</t>
  </si>
  <si>
    <t>International Baccalaureate (IB) Language B (French), Middle Years Program courses enable students to gain competence in modern French and encourage respect for and understanding of other languages and cultures.</t>
  </si>
  <si>
    <t>24117N</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</si>
  <si>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</si>
  <si>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24118N</t>
  </si>
  <si>
    <t xml:space="preserve">IB Language Ab Initio—French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</si>
  <si>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24149N</t>
  </si>
  <si>
    <t>24150N</t>
  </si>
  <si>
    <t>Italian for Young Learners (prior-to-secondary)</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</si>
  <si>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</si>
  <si>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24151N</t>
  </si>
  <si>
    <t>Italian Immersion (prior-to-secondary)</t>
  </si>
  <si>
    <t>Italian Immersion (prior-to-secondary) courses engage students in developmentally appropriate activities to acquire literacy in Italian and grade-specific content using Italian as the language of instruction. Italian Immersion courses prepare students to communicate authentically in Italian by interpreting (reading, listening, viewing), exchanging (speaking and listening; reading and writing), and presenting (speaking, writing) information about standards-based academic content and incorporate the relationships among the products, practices, and perspectives of Italian-speaking cultures.</t>
  </si>
  <si>
    <t>24161N</t>
  </si>
  <si>
    <t>24162N</t>
  </si>
  <si>
    <t>24163N</t>
  </si>
  <si>
    <t>24166N</t>
  </si>
  <si>
    <t>IB Language B (Italian), Middle Years Program</t>
  </si>
  <si>
    <t>Language B (Italian), Middle Years Program courses enable students to gain competence in modern Italian and encourage respect for and understanding of other languages and cultures.</t>
  </si>
  <si>
    <t>24167N</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</si>
  <si>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</si>
  <si>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24168N</t>
  </si>
  <si>
    <t xml:space="preserve">IB Language Ab Initio—Italian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</si>
  <si>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24199N</t>
  </si>
  <si>
    <t>24200N</t>
  </si>
  <si>
    <t>Portuguese for Young Learners (prior-to-secondary)</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</si>
  <si>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</si>
  <si>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24201N</t>
  </si>
  <si>
    <t>Portuguese Immersion (prior-to-secondary)</t>
  </si>
  <si>
    <t>Portuguese Immersion (prior-to-secondary) courses engage students in developmentally appropriate activities to acquire literacy in Portuguese and grade-specific content using Portuguese as the language of instruction. Portuguese Immersion courses prepare students to communicate authentically in Portuguese by interpreting (reading, listening, viewing), exchanging (speaking and listening; reading and writing), and presenting (speaking, writing) information about standards-based academic content and incorporate the relationships among the products, practices, and perspectives of Portuguese-speaking cultures.</t>
  </si>
  <si>
    <t>24211N</t>
  </si>
  <si>
    <t>24212N</t>
  </si>
  <si>
    <t>24213N</t>
  </si>
  <si>
    <t>24216N</t>
  </si>
  <si>
    <t>IB Language B (Portuguese), Middle Years Program</t>
  </si>
  <si>
    <t>International Baccalaureate (IB) Language B (Portuguese), Middle Years Program courses enable students to gain competence in modern Portuguese and encourage respect for and understanding of other languages and cultures.</t>
  </si>
  <si>
    <t>24217N</t>
  </si>
  <si>
    <t>IB Language A: Language and Literature—Portuguese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Portuguese in an academic context.</t>
  </si>
  <si>
    <t>24249N</t>
  </si>
  <si>
    <t>24250N</t>
  </si>
  <si>
    <t>German for Young Learners (prior-to-secondary)</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</si>
  <si>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</si>
  <si>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24251N</t>
  </si>
  <si>
    <t>German Immersion (prior-to-secondary)</t>
  </si>
  <si>
    <t>German Immersion (prior-to-secondary) courses engage students in developmentally appropriate activities to acquire literacy in German and grade-specific content using German as the language of instruction. German Immersion courses prepare students to communicate authentically in German by interpreting (reading, listening, viewing), exchanging (speaking and listening; reading and writing), and presenting (speaking, writing) information about standards-based academic content and incorporate the relationships among the products, practices, and perspectives of German-speaking cultures.</t>
  </si>
  <si>
    <t>24261N</t>
  </si>
  <si>
    <t>24262N</t>
  </si>
  <si>
    <t>24263N</t>
  </si>
  <si>
    <t>24266N</t>
  </si>
  <si>
    <t>IB Language B (German), Middle Years Program</t>
  </si>
  <si>
    <t>International Baccalaureate (IB) Language B (German), Middle Years Program courses enable students to gain competence in modern German and encourage respect for and understanding of other languages and cultures.</t>
  </si>
  <si>
    <t>24267N</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</si>
  <si>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</si>
  <si>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24268N</t>
  </si>
  <si>
    <t xml:space="preserve">IB Language Ab Initio—German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</si>
  <si>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24299N</t>
  </si>
  <si>
    <t>24300N</t>
  </si>
  <si>
    <t>Greek for Young Learners (prior-to-secondary)</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</si>
  <si>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</si>
  <si>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24301N</t>
  </si>
  <si>
    <t>Greek Immersion (prior-to-secondary)</t>
  </si>
  <si>
    <t>Greek Immersion (prior-to-secondary) courses engage students in developmentally appropriate activities to acquire literacy in Greek and grade-specific content using Greek as the language of instruction. Greek Immersion courses prepare students to communicate authentically in Greek by interpreting (reading, listening, viewing), exchanging (speaking and listening; reading and writing), and presenting (speaking, writing) information about standards-based academic content and incorporate the relationships among the products, practices, and perspectives of Greek-speaking cultures.</t>
  </si>
  <si>
    <t>24303N</t>
  </si>
  <si>
    <t>24311N</t>
  </si>
  <si>
    <t>24312N</t>
  </si>
  <si>
    <t>24316N</t>
  </si>
  <si>
    <t>24317N</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</si>
  <si>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</si>
  <si>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24340N</t>
  </si>
  <si>
    <t>Latin for Young Learners (prior-to-secondary)</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</si>
  <si>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</si>
  <si>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24351N</t>
  </si>
  <si>
    <t>24369N</t>
  </si>
  <si>
    <t>24370N</t>
  </si>
  <si>
    <t>Classical Greek for Young Learners (prior-to-secondary)</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</si>
  <si>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</si>
  <si>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24381N</t>
  </si>
  <si>
    <t>24389N</t>
  </si>
  <si>
    <t>24390N</t>
  </si>
  <si>
    <t>Classical Hebrew for Young Learners (prior-to-secondary)</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</si>
  <si>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</si>
  <si>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24391N</t>
  </si>
  <si>
    <t>24392N</t>
  </si>
  <si>
    <t>24393N</t>
  </si>
  <si>
    <t>24394N</t>
  </si>
  <si>
    <t>24395N</t>
  </si>
  <si>
    <t>24396N</t>
  </si>
  <si>
    <t>24399N</t>
  </si>
  <si>
    <t>24400N</t>
  </si>
  <si>
    <t>24401N</t>
  </si>
  <si>
    <t>Chinese Immersion (prior-to-secondary)</t>
  </si>
  <si>
    <t>Chinese Immersion (prior-to-secondary) courses engage students in developmentally appropriate activities to acquire literacy in Chinese and grade-specific content using Chinese as the language of instruction. Chinese Immersion courses prepare students to communicate authentically in Chinese by interpreting (reading, listening, viewing), exchanging (speaking and listening; reading and writing), and presenting (speaking, writing) information about standards-based academic content and incorporate the relationships among the products, practices, and perspectives of Chinese-speaking cultures.</t>
  </si>
  <si>
    <t>24411N</t>
  </si>
  <si>
    <t>24412N</t>
  </si>
  <si>
    <t>24413N</t>
  </si>
  <si>
    <t>24416N</t>
  </si>
  <si>
    <t>IB Language B (Chinese), Middle Years Program</t>
  </si>
  <si>
    <t>International Baccalaureate (IB) Language B (Chinese), Middle Years Program courses enable students to gain competence in modern Chinese and encourage respect for and understanding of other languages and cultures.</t>
  </si>
  <si>
    <t>24417N</t>
  </si>
  <si>
    <t>24418N</t>
  </si>
  <si>
    <t>24449N</t>
  </si>
  <si>
    <t>24450N</t>
  </si>
  <si>
    <t>Japanese for Young Learners (prior-to-secondary)</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</si>
  <si>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</si>
  <si>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24451N</t>
  </si>
  <si>
    <t>Japanese Immersion (prior-to-secondary)</t>
  </si>
  <si>
    <t>Japanese Immersion (prior-to-secondary) courses engage students in developmentally appropriate activities to acquire literacy in Japanese and grade-specific content using Japanese as the language of instruction. Japanese Immersion courses prepare students to communicate authentically in Japanese by interpreting (reading, listening, viewing), exchanging (speaking and listening; reading and writing), and presenting (speaking, writing) information about standards-based academic content and incorporate the relationships among the products, practices, and perspectives of Japanese-speaking cultures.</t>
  </si>
  <si>
    <t>24461N</t>
  </si>
  <si>
    <t>24462N</t>
  </si>
  <si>
    <t>24463N</t>
  </si>
  <si>
    <t>24466N</t>
  </si>
  <si>
    <t>IB Language B (Japanese), Middle Years Program</t>
  </si>
  <si>
    <t>International Baccalaureate (IB) Language B (Japanese), Middle Years Program courses enable students to gain competence in modern Japanese and encourage respect for and understanding of other languages and cultures.</t>
  </si>
  <si>
    <t>24467N</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</si>
  <si>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</si>
  <si>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24468N</t>
  </si>
  <si>
    <t>24499N</t>
  </si>
  <si>
    <t>24500N</t>
  </si>
  <si>
    <t>Korean for Young Learners (prior-to-secondary)</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</si>
  <si>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</si>
  <si>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24501N</t>
  </si>
  <si>
    <t>Korean Immersion (prior-to-secondary)</t>
  </si>
  <si>
    <t>Korean Immersion (prior-to-secondary) courses engage students in developmentally appropriate activities to acquire literacy in Korean and grade-specific content using Korean as the language of instruction. Korean Immersion courses prepare students to communicate authentically in Korean by interpreting (reading, listening, viewing), exchanging (speaking and listening; reading and writing), and presenting (speaking, writing) information about standards-based academic content and incorporate the relationships among the products, practices, and perspectives of Korean-speaking cultures.</t>
  </si>
  <si>
    <t>24511N</t>
  </si>
  <si>
    <t>24512N</t>
  </si>
  <si>
    <t>24513N</t>
  </si>
  <si>
    <t>24516N</t>
  </si>
  <si>
    <t>IB Language B (Korean), Middle Years Program</t>
  </si>
  <si>
    <t>International Baccalaureate (IB) Language B (Korean), Middle Years Program courses enable students to gain competence in modern Korean and encourage respect for and understanding of other languages and cultures.</t>
  </si>
  <si>
    <t>24517N</t>
  </si>
  <si>
    <t>24549N</t>
  </si>
  <si>
    <t>24550N</t>
  </si>
  <si>
    <t>Vietnamese for Young Learners (prior-to-secondary)</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</si>
  <si>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</si>
  <si>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24551N</t>
  </si>
  <si>
    <t>Vietnamese Immersion (prior-to-secondary)</t>
  </si>
  <si>
    <t>Vietnamese Immersion (prior-to-secondary) courses engage students in developmentally appropriate activities to acquire literacy in Vietnamese and grade-specific content using Vietnamese as the language of instruction. Vietnamese Immersion courses prepare students to communicate authentically in Vietnamese by interpreting (reading, listening, viewing), exchanging (speaking and listening; reading and writing), and presenting (speaking, writing) information about standards-based academic content and incorporate the relationships among the products, practices, and perspectives of Vietnamese-speaking cultures.</t>
  </si>
  <si>
    <t>24561N</t>
  </si>
  <si>
    <t>24562N</t>
  </si>
  <si>
    <t>24566N</t>
  </si>
  <si>
    <t>IB Language B (Vietnamese), Middle Years Program</t>
  </si>
  <si>
    <t>International Baccalaureate (IB) Language B (Vietnamese), Middle Years Program courses enable students to gain competence in modern Vietnamese and encourage respect for and understanding of other languages and cultures.</t>
  </si>
  <si>
    <t>24567N</t>
  </si>
  <si>
    <t>24599N</t>
  </si>
  <si>
    <t>24600N</t>
  </si>
  <si>
    <t>Filipino (prior-to-secondary)</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</si>
  <si>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</si>
  <si>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24601N</t>
  </si>
  <si>
    <t>Filipino Immersion (prior-to-secondary)</t>
  </si>
  <si>
    <t>Filipino Immersion (prior-to-secondary) courses engage students in developmentally appropriate activities to acquire literacy in Filipino and grade-specific content using Filipino as the language of instruction. Filipino Immersion courses prepare students to communicate authentically in Filipino by interpreting (reading, listening, viewing), exchanging (speaking and listening; reading and writing), and presenting (speaking, writing) information about standards-based academic content and incorporate the relationships among the products, practices, and perspectives of Filipino-speaking cultures.</t>
  </si>
  <si>
    <t>24611N</t>
  </si>
  <si>
    <t>24612N</t>
  </si>
  <si>
    <t>24616N</t>
  </si>
  <si>
    <t>IB Language B (Filipino), Middle Years Program</t>
  </si>
  <si>
    <t>IB (International Baccalaureate) Language B (Filipino), Middle Years Program courses enable students to gain competence in modern Filipino and encourage respect for and understanding of other languages and cultures.</t>
  </si>
  <si>
    <t>24617N</t>
  </si>
  <si>
    <t>24649N</t>
  </si>
  <si>
    <t>24650N</t>
  </si>
  <si>
    <t>Russian (prior-to-secondary)</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</si>
  <si>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</si>
  <si>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24651N</t>
  </si>
  <si>
    <t>Russian Immersion (prior-to-secondary)</t>
  </si>
  <si>
    <t>Russian Immersion (prior-to-secondary) courses engage students in developmentally appropriate activities to acquire literacy in Russian and grade-specific content using Russian as the language of instruction. Russian Immersion courses prepare students to communicate authentically in Russian by interpreting (reading, listening, viewing), exchanging (speaking and listening; reading and writing), and presenting (speaking, writing) information about standards-based academic content and incorporate the relationships among the products, practices, and perspectives of Russian-speaking cultures.</t>
  </si>
  <si>
    <t>24661N</t>
  </si>
  <si>
    <t>24662N</t>
  </si>
  <si>
    <t>24663N</t>
  </si>
  <si>
    <t>24666N</t>
  </si>
  <si>
    <t>IB Language B (Russian), Middle Years Program</t>
  </si>
  <si>
    <t>International Baccalaureate (IB) Language B (Russian), Middle Years Program courses allow students to gain competence in modern Russian and encourage respect for and understanding of other languages and cultures.</t>
  </si>
  <si>
    <t>24667N</t>
  </si>
  <si>
    <t>24668N</t>
  </si>
  <si>
    <t>24699N</t>
  </si>
  <si>
    <t>24700N</t>
  </si>
  <si>
    <t>Hebrew (prior-to-secondary)</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</si>
  <si>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</si>
  <si>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24701N</t>
  </si>
  <si>
    <t>Hebrew Immersion (prior-to-secondary)</t>
  </si>
  <si>
    <t>Hebrew Immersion (prior-to-secondary) courses engage students in developmentally appropriate activities to acquire literacy in Hebrew and grade-specific content using Hebrew as the language of instruction. Hebrew Immersion courses prepare students to communicate authentically in Hebrew by interpreting (reading, listening, viewing), exchanging (speaking and listening; reading and writing), and presenting (speaking, writing) information about standards-based academic content and incorporate the relationships among the products, practices, and perspectives of Hebrew-speaking cultures.</t>
  </si>
  <si>
    <t>24711N</t>
  </si>
  <si>
    <t>24712N</t>
  </si>
  <si>
    <t>24713N</t>
  </si>
  <si>
    <t>24716N</t>
  </si>
  <si>
    <t>IB Language B (Hebrew), Middle Years Program</t>
  </si>
  <si>
    <t>International Baccalaureate (IB) Language B (Hebrew), Middle Years Program courses enable students to gain competence in modern Hebrew and encourage respect for and understanding of other languages and cultures.</t>
  </si>
  <si>
    <t>24717N</t>
  </si>
  <si>
    <t>24749N</t>
  </si>
  <si>
    <t>24750N</t>
  </si>
  <si>
    <t>Arabic (prior-to-secondary)</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</si>
  <si>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</si>
  <si>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24751N</t>
  </si>
  <si>
    <t>Arabic Immersion (prior-to-secondary)</t>
  </si>
  <si>
    <t>Arabic Immersion (prior-to-secondary) courses engage students in developmentally appropriate activities to acquire literacy in Arabic and grade-specific content using Arabic as the language of instruction. Arabic Immersion courses prepare students to communicate authentically in Arabic by interpreting (reading, listening, viewing), exchanging (speaking and listening; reading and writing), and presenting (speaking, writing) information about standards-based academic content and incorporate the relationships among the products, practices, and perspectives of Arabic-speaking cultures.</t>
  </si>
  <si>
    <t>24761N</t>
  </si>
  <si>
    <t>24762N</t>
  </si>
  <si>
    <t>24763N</t>
  </si>
  <si>
    <t>24766N</t>
  </si>
  <si>
    <t>IB Language B (Arabic), Middle Years Program</t>
  </si>
  <si>
    <t>International Baccalaureate (IB) Language B (Arabic), Middle Years Program courses allow students to gain competence in modern Arabic and encourage respect for and understanding of other languages and cultures.</t>
  </si>
  <si>
    <t>24767N</t>
  </si>
  <si>
    <t>24768N</t>
  </si>
  <si>
    <t>24799N</t>
  </si>
  <si>
    <t>24800N</t>
  </si>
  <si>
    <t>Swahili (prior-to-secondary)</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</si>
  <si>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</si>
  <si>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24801N</t>
  </si>
  <si>
    <t>Swahili Immersion (prior-to-secondary)</t>
  </si>
  <si>
    <t>Swahili Immersion (prior-to-secondary) courses engage students in developmentally appropriate activities to acquire literacy in Swahili and grade-specific content using Swahili as the language of instruction. Swahili Immersion courses prepare students to communicate authentically in Swahili by interpreting (reading, listening, viewing), exchanging (speaking and listening; reading and writing), and presenting (speaking, writing) information about standards-based academic content and incorporate the relationships among the products, practices, and perspectives of Swahili-speaking cultures.</t>
  </si>
  <si>
    <t>24811N</t>
  </si>
  <si>
    <t>24812N</t>
  </si>
  <si>
    <t>24816N</t>
  </si>
  <si>
    <t>IB Language B (Swahili), Middle Years Program</t>
  </si>
  <si>
    <t>International Baccalaureate (IB) Language B (Swahili), Middle Years Program courses allow students to gain competence in modern Swahili and encourage respect for and understanding of other languages and cultures.</t>
  </si>
  <si>
    <t>24817N</t>
  </si>
  <si>
    <t>24818N</t>
  </si>
  <si>
    <t>24849N</t>
  </si>
  <si>
    <t>24850N</t>
  </si>
  <si>
    <t>American Sign Language (prior-to-secondary)</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</si>
  <si>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</si>
  <si>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24851N</t>
  </si>
  <si>
    <t>American Sign Language Immersion (prior-to-secondary)</t>
  </si>
  <si>
    <t>American Sign Language Immersion (prior-to-secondary) courses engage students in developmentally appropriate activities to acquire literacy in American Sign Language and grade-specific content using American Sign Language as the language of instruction. American Sign Language Immersion courses prepare students to communicate authentically in American Sign Language by interpreting (reading/viewing), exchanging (signing and reading), and presenting (signing) information about standards-based academic content and incorporate the relationships among the practices, perspectives, and cultures of deaf people and communities.</t>
  </si>
  <si>
    <t>24861N</t>
  </si>
  <si>
    <t>24866N</t>
  </si>
  <si>
    <t>IB Language B (American Sign Language), Middle Years Program</t>
  </si>
  <si>
    <t>International Baccalaureate (IB) Language B (American Sign Language), Middle Years Program courses allow students to gain competence in modern American Sign Language and encourage respect for and understanding of other languages and cultures.</t>
  </si>
  <si>
    <t>24900N</t>
  </si>
  <si>
    <t>American Indian Language (prior-to-secondary)</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</si>
  <si>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</si>
  <si>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24901N</t>
  </si>
  <si>
    <t>American Indian Language Immersion (prior-to-secondary)</t>
  </si>
  <si>
    <t>American Indian Language Immersion (prior-to-secondary) courses engage students in developmentally appropriate activities to acquire literacy in an American Indian Language (e.g., Navajo, Cherokee, or Cree) and grade-specific content using that American Indian Language as the language of instruction. American Indian Language Immersion courses prepare students to communicate authentically in an American Indian Language by interpreting (reading, listening, viewing), exchanging (speaking and listening; reading and writing), and presenting (speaking, writing) information about standards-based academic content and incorporate the relationships among the products, practices, and perspectives of the cultures associated with the language of study.</t>
  </si>
  <si>
    <t>24911N</t>
  </si>
  <si>
    <t>24912N</t>
  </si>
  <si>
    <t>24913N</t>
  </si>
  <si>
    <t>24916N</t>
  </si>
  <si>
    <t>IB Language B (American Indian Language), Middle Years Program</t>
  </si>
  <si>
    <t>International Baccalaureate (IB) Language B (American Indian Language), Middle Years Program courses allow students to gain competence in a modern American Indian Language and encourage respect for and understanding of other languages and cultures.</t>
  </si>
  <si>
    <t>24917N</t>
  </si>
  <si>
    <t>24950N</t>
  </si>
  <si>
    <t>World Language (Other Language) for Young Learners (prior-to-secondary)</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</si>
  <si>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</si>
  <si>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24951N</t>
  </si>
  <si>
    <t>World Language (Other Language) Immersion (prior-to-secondary)</t>
  </si>
  <si>
    <t>World Language (Other Language) Immersion (prior-to-secondary) courses engage students in developmentally appropriate activities to acquire literacy in a language not specified elsewhere in this classification system and grade-specific content using that langugage as the language of instruction. World Language (Other Language) Immersion courses prepare students to communicate authentically in the language of study by interpreting (reading, listening, viewing), exchanging (speaking and listening; reading and writing), and presenting (speaking, writing) information about standards-based academic content and incorporate the relationships among the products, practices, and perspectives of the countries and cultures speaking the language of study.</t>
  </si>
  <si>
    <t>24952N</t>
  </si>
  <si>
    <t>24953N</t>
  </si>
  <si>
    <t>24954N</t>
  </si>
  <si>
    <t>24955N</t>
  </si>
  <si>
    <t>24956N</t>
  </si>
  <si>
    <t>24957N</t>
  </si>
  <si>
    <t>24958N</t>
  </si>
  <si>
    <t>24959N</t>
  </si>
  <si>
    <t>24960N</t>
  </si>
  <si>
    <t>24961N</t>
  </si>
  <si>
    <t>24962N</t>
  </si>
  <si>
    <t>24963N</t>
  </si>
  <si>
    <t>24966N</t>
  </si>
  <si>
    <t>IB Language B (Other World Language), Middle Years Program</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</si>
  <si>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</si>
  <si>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24967N</t>
  </si>
  <si>
    <t>24968N</t>
  </si>
  <si>
    <t>24989N</t>
  </si>
  <si>
    <t>24997N</t>
  </si>
  <si>
    <t>24999N</t>
  </si>
  <si>
    <t>WA0006</t>
  </si>
  <si>
    <t>Middle/Jr High Curriculum</t>
  </si>
  <si>
    <t>Can use for all middle school and junior high school courses that are not core content.</t>
  </si>
  <si>
    <t>WA0007</t>
  </si>
  <si>
    <t>Elementary Curriculum</t>
  </si>
  <si>
    <t>Use for all elementary schedules regardless of subject</t>
  </si>
  <si>
    <t>The State Course Codes on this tab are no longer active, beginning with the 2019-20 school year.
The National Center for Education Statistics (NCES) removed these courses from their recognized list of State Course Codes. 
If NCES provided a match to a new State Course Code it is represented below in the New State Course Code column. 
Where New State Course Code reads (*****) - Please see NCES Description of Changes (Column D) for guidance.  
When a High School Rigor Course is archived, the associated Non High School Rigor Course is also archived.</t>
  </si>
  <si>
    <t>Old State Course Code</t>
  </si>
  <si>
    <t>New State Course Code</t>
  </si>
  <si>
    <t>NCES Description of Changes</t>
  </si>
  <si>
    <t>Substantive</t>
  </si>
  <si>
    <t>The Bridge to College Mathematics course is a math course for Seniors who have completed Algebra II. The course curriculum emphasizes modeling with mathematics and the CCSS Standards for Mathematical Practice.  Topics include building and interpreting functions (linear, quadratic &amp; exponential), writing, solving and reasoning with equations and inequalities, and summarizing, representing, and interpreting data.  This course must be taught using the Bridge to College Mathematics curriculum.</t>
  </si>
  <si>
    <t>The Bridge to College Mathematics course is a math course for Seniors who score a 2 on the Smarter Balanced 11th gradeIntegrated Math courses emphasize the teaching of mathematics as problem solving, communication, and reasoning, and emphasize the connections among mathematical topics and between mathematics and other disciplines. The multi-period sequence of Integrated Math replaces the traditional Algebra I, Geometry, Algebra II sequence of courses, and usually covers the following topics during a three- or four-year sequence: algebra, functions, geometry from both a synthetic and an algebraic perspective, trigonometry, statistics and probability, discrete mathematics, the conceptual underpinnings of calculus, and mathematical structure. assessment.  The course curriculum emphasizes modeling with mathematics and the CCSS Standards for Mathematical Practice.  Topics include building and interpreting functions (linear, quadratic &amp; exponential), writing, solving and reasoning with equations and inequalities, and summarizing, representing, and interpreting data.  This course must be taught using the Bridge to College Mathematics curriculum.</t>
  </si>
  <si>
    <t>Workbook Contents</t>
  </si>
  <si>
    <t>No courses inactivated in the 2019-2020 school year</t>
  </si>
  <si>
    <t>High School Rigor State Course Codes (Wrapped Formatting)</t>
  </si>
  <si>
    <t>High School Rigor State Course Codes (Standard Formatting)</t>
  </si>
  <si>
    <t>Non High School Rigor State Course Codes (Wrapped Formatting)</t>
  </si>
  <si>
    <t>Non High School Rigor State Course Codes (Standard Formatting)</t>
  </si>
  <si>
    <t xml:space="preserve"> Version</t>
  </si>
  <si>
    <t>Activity</t>
  </si>
  <si>
    <t xml:space="preserve">Date </t>
  </si>
  <si>
    <t>Publishing and System Changes Notes</t>
  </si>
  <si>
    <t xml:space="preserve"> Version 1</t>
  </si>
  <si>
    <t>Original</t>
  </si>
  <si>
    <t>March</t>
  </si>
  <si>
    <t xml:space="preserve"> Version 2</t>
  </si>
  <si>
    <t>1st Update</t>
  </si>
  <si>
    <t>September</t>
  </si>
  <si>
    <t>When CEDARS is rolled-over to the new school year.</t>
  </si>
  <si>
    <t xml:space="preserve"> Version 3</t>
  </si>
  <si>
    <t>2nd Update</t>
  </si>
  <si>
    <t>January</t>
  </si>
  <si>
    <t>At a minimum to accommodate new program codes</t>
  </si>
  <si>
    <t xml:space="preserve"> Version 4</t>
  </si>
  <si>
    <t>3rd Update</t>
  </si>
  <si>
    <t>April</t>
  </si>
  <si>
    <t>Final version, at a minimum to accommodate new program codes.</t>
  </si>
  <si>
    <r>
      <t xml:space="preserve">Data Manual, Appendices, and Reporting Guidance. 
</t>
    </r>
    <r>
      <rPr>
        <i/>
        <sz val="10"/>
        <color theme="1"/>
        <rFont val="Segoe UI"/>
        <family val="2"/>
      </rPr>
      <t>Reporting Guidance may be posted for the first time at a later date.</t>
    </r>
  </si>
  <si>
    <t>CEDARS Publishing Process</t>
  </si>
  <si>
    <r>
      <t>In order to distinguish between high school rigor and non-high school rigor codes, OSPI has added a the value 'N' to the non-high school rigor level courses.  For example, a high school rigor course would be identified as 00000 and the non-high school rigor level course would be identified as 00000</t>
    </r>
    <r>
      <rPr>
        <b/>
        <sz val="10"/>
        <color theme="1"/>
        <rFont val="Segoe UI"/>
        <family val="2"/>
      </rPr>
      <t>N</t>
    </r>
    <r>
      <rPr>
        <sz val="10"/>
        <color theme="1"/>
        <rFont val="Segoe UI"/>
        <family val="2"/>
      </rPr>
      <t>.</t>
    </r>
  </si>
  <si>
    <r>
      <t>Reporting State Course Codes for all courses that are</t>
    </r>
    <r>
      <rPr>
        <i/>
        <sz val="10"/>
        <color theme="1"/>
        <rFont val="Segoe UI"/>
        <family val="2"/>
      </rPr>
      <t xml:space="preserve"> not</t>
    </r>
    <r>
      <rPr>
        <sz val="10"/>
        <color theme="1"/>
        <rFont val="Segoe UI"/>
        <family val="2"/>
      </rPr>
      <t xml:space="preserve"> of high school rigor are required in Course Catalog for grades 6-8 core content area courses when in a middle school reporting all other non-high school courses is optional, but encouraged.</t>
    </r>
  </si>
  <si>
    <r>
      <t xml:space="preserve">The official document title for High School Rigor courses is: 
</t>
    </r>
    <r>
      <rPr>
        <i/>
        <sz val="10"/>
        <color theme="1"/>
        <rFont val="Segoe UI"/>
        <family val="2"/>
      </rPr>
      <t>Secondary School Course Classification System: School Codes for the Exchanage of Data (SCED)</t>
    </r>
  </si>
  <si>
    <r>
      <t xml:space="preserve">The official document title for Non High School Rigor courses is: 
</t>
    </r>
    <r>
      <rPr>
        <i/>
        <sz val="10"/>
        <color theme="1"/>
        <rFont val="Segoe UI"/>
        <family val="2"/>
      </rPr>
      <t>Prior-to-Secondary School Course Classification System: School Codes for the Exchange of Data (SCED)</t>
    </r>
  </si>
  <si>
    <t>State course codes specific to Washington state (e.g. Washington State History &amp; Government) begin with WA.  This applies to both high and non-high rigor state course codes.  Theses codes now begin with WA followed by 4 digits, e.g., WA0007 = Elementary Curriculum.  These codes are found at the bottom of the state course code list on each of the tabs.</t>
  </si>
  <si>
    <t>https://www.k12.wa.us/data-reporting/reporting/cedars</t>
  </si>
  <si>
    <t>v12.2 | Current as of January 2020</t>
  </si>
  <si>
    <t>v12.2 | Current as of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</si>
</sst>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color theme="1"/>
      <name val="Arial"/>
      <family val="2"/>
    </font>
    <font>
      <u/>
      <sz val="11"/>
      <color theme="10"/>
      <name val="Calibri"/>
      <family val="2"/>
      <scheme val="minor"/>
    </font>
    <font>
      <sz val="11"/>
      <color rgb="FF9C0006"/>
      <name val="Calibri"/>
      <family val="2"/>
      <scheme val="minor"/>
    </font>
    <font>
      <b/>
      <sz val="16"/>
      <color theme="0"/>
      <name val="Segoe UI"/>
      <family val="2"/>
    </font>
    <font>
      <sz val="11"/>
      <name val="Segoe UI"/>
      <family val="2"/>
    </font>
    <font>
      <b/>
      <sz val="14"/>
      <name val="Segoe UI"/>
      <family val="2"/>
    </font>
    <font>
      <b/>
      <sz val="11"/>
      <name val="Segoe UI"/>
      <family val="2"/>
    </font>
    <font>
      <sz val="11"/>
      <color rgb="FFFF0000"/>
      <name val="Segoe UI"/>
      <family val="2"/>
    </font>
    <font>
      <sz val="11"/>
      <color theme="1"/>
      <name val="Segoe UI"/>
      <family val="2"/>
    </font>
    <font>
      <b/>
      <u/>
      <sz val="11"/>
      <color theme="10"/>
      <name val="Segoe UI"/>
      <family val="2"/>
    </font>
    <font>
      <sz val="10"/>
      <name val="Segoe UI"/>
      <family val="2"/>
    </font>
    <font>
      <sz val="11"/>
      <color theme="3"/>
      <name val="Segoe UI"/>
      <family val="2"/>
    </font>
    <font>
      <sz val="11"/>
      <color rgb="FF1F497D"/>
      <name val="Segoe UI"/>
      <family val="2"/>
    </font>
    <font>
      <sz val="11"/>
      <name val="Calibri"/>
      <family val="2"/>
      <scheme val="minor"/>
    </font>
    <font>
      <sz val="9"/>
      <color theme="0"/>
      <name val="Segoe UI"/>
      <family val="2"/>
    </font>
    <font>
      <sz val="9"/>
      <name val="Segoe UI"/>
      <family val="2"/>
    </font>
    <font>
      <sz val="10"/>
      <color theme="1"/>
      <name val="Segoe UI"/>
      <family val="2"/>
    </font>
    <font>
      <i/>
      <sz val="11"/>
      <color theme="1" tint="0.34998626667073579"/>
      <name val="Segoe UI"/>
      <family val="2"/>
    </font>
    <font>
      <b/>
      <sz val="10"/>
      <color rgb="FF06997E"/>
      <name val="Segoe UI"/>
      <family val="2"/>
    </font>
    <font>
      <b/>
      <sz val="11"/>
      <color theme="0"/>
      <name val="Segoe UI"/>
      <family val="2"/>
    </font>
    <font>
      <b/>
      <sz val="10"/>
      <color rgb="FFEF4759"/>
      <name val="Segoe UI"/>
      <family val="2"/>
    </font>
    <font>
      <i/>
      <sz val="10"/>
      <color theme="1"/>
      <name val="Segoe UI"/>
      <family val="2"/>
    </font>
    <font>
      <b/>
      <sz val="10"/>
      <color rgb="FFEBA813"/>
      <name val="Segoe UI"/>
      <family val="2"/>
    </font>
    <font>
      <b/>
      <sz val="10"/>
      <color rgb="FF3C85C6"/>
      <name val="Segoe UI"/>
      <family val="2"/>
    </font>
    <font>
      <b/>
      <sz val="10"/>
      <color theme="1"/>
      <name val="Segoe UI"/>
      <family val="2"/>
    </font>
    <font>
      <u/>
      <sz val="10"/>
      <color theme="10"/>
      <name val="Segoe UI"/>
      <family val="2"/>
    </font>
  </fonts>
  <fills count="8">
    <fill>
      <patternFill patternType="none"/>
    </fill>
    <fill>
      <patternFill patternType="gray125"/>
    </fill>
    <fill>
      <patternFill patternType="solid">
        <fgColor theme="4" tint="0.39997558519241921"/>
        <bgColor indexed="64"/>
      </patternFill>
    </fill>
    <fill>
      <patternFill patternType="solid">
        <fgColor rgb="FF95B3D7"/>
        <bgColor indexed="64"/>
      </patternFill>
    </fill>
    <fill>
      <patternFill patternType="solid">
        <fgColor rgb="FFFFC7CE"/>
      </patternFill>
    </fill>
    <fill>
      <patternFill patternType="solid">
        <fgColor theme="0"/>
        <bgColor indexed="64"/>
      </patternFill>
    </fill>
    <fill>
      <patternFill patternType="solid">
        <fgColor theme="4" tint="0.79998168889431442"/>
        <bgColor indexed="64"/>
      </patternFill>
    </fill>
    <fill>
      <patternFill patternType="solid">
        <fgColor rgb="FF244A5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xf numFmtId="0" fontId="3" fillId="4" borderId="0" applyBorder="0" applyAlignment="0" applyProtection="0"/>
  </cellStyleXfs>
  <cellXfs count="129">
    <xf numFmtId="0" fontId="0" fillId="0" borderId="0" xfId="0"/>
    <xf numFmtId="0" fontId="5" fillId="0" borderId="0" xfId="0" applyFont="1" applyFill="1" applyBorder="1" applyAlignment="1">
      <alignment horizontal="left" vertical="top"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49" fontId="5" fillId="0" borderId="1" xfId="0" applyNumberFormat="1" applyFont="1" applyFill="1" applyBorder="1" applyAlignment="1">
      <alignment horizontal="left" vertical="top"/>
    </xf>
    <xf numFmtId="49" fontId="5" fillId="0"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Fill="1" applyBorder="1" applyAlignment="1">
      <alignment horizontal="left" vertical="top" wrapText="1"/>
    </xf>
    <xf numFmtId="49" fontId="7" fillId="2" borderId="1" xfId="0" applyNumberFormat="1" applyFont="1" applyFill="1" applyBorder="1" applyAlignment="1">
      <alignment horizontal="left" vertical="top" wrapText="1"/>
    </xf>
    <xf numFmtId="0" fontId="7" fillId="2" borderId="1" xfId="0"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9" fillId="0" borderId="0" xfId="0" applyNumberFormat="1"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0" xfId="0" applyFont="1"/>
    <xf numFmtId="0" fontId="6" fillId="6" borderId="0" xfId="0" applyFont="1" applyFill="1" applyBorder="1" applyAlignment="1">
      <alignment vertical="center" wrapText="1"/>
    </xf>
    <xf numFmtId="0" fontId="10" fillId="0" borderId="0" xfId="2" applyFont="1" applyAlignment="1">
      <alignment horizontal="left" vertical="top"/>
    </xf>
    <xf numFmtId="0" fontId="9" fillId="0" borderId="0" xfId="0" applyFont="1" applyAlignment="1">
      <alignment horizontal="left" vertical="top" wrapText="1"/>
    </xf>
    <xf numFmtId="0" fontId="9" fillId="0" borderId="0" xfId="0" applyFont="1" applyAlignment="1">
      <alignment wrapText="1"/>
    </xf>
    <xf numFmtId="0" fontId="9" fillId="0" borderId="0" xfId="0" applyFont="1" applyAlignment="1">
      <alignment horizontal="left" vertical="top"/>
    </xf>
    <xf numFmtId="0" fontId="5" fillId="0" borderId="0" xfId="0" applyFont="1"/>
    <xf numFmtId="0" fontId="5" fillId="0" borderId="1" xfId="0" applyFont="1" applyFill="1" applyBorder="1" applyAlignment="1">
      <alignment horizontal="left" vertical="top"/>
    </xf>
    <xf numFmtId="0" fontId="5" fillId="0" borderId="0" xfId="0" applyFont="1" applyAlignment="1">
      <alignment horizontal="left" vertical="top"/>
    </xf>
    <xf numFmtId="0" fontId="8" fillId="0" borderId="0" xfId="0" applyFont="1" applyFill="1" applyBorder="1" applyAlignment="1">
      <alignment horizontal="left" vertical="top"/>
    </xf>
    <xf numFmtId="49" fontId="11" fillId="0" borderId="1" xfId="0" applyNumberFormat="1" applyFont="1" applyFill="1" applyBorder="1" applyAlignment="1">
      <alignment horizontal="left" vertical="top"/>
    </xf>
    <xf numFmtId="49" fontId="11" fillId="0" borderId="1"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wrapText="1"/>
    </xf>
    <xf numFmtId="0" fontId="11" fillId="0" borderId="1" xfId="0" applyFont="1" applyFill="1" applyBorder="1" applyAlignment="1">
      <alignment vertical="top" wrapText="1"/>
    </xf>
    <xf numFmtId="0" fontId="11" fillId="0" borderId="1" xfId="0" applyFont="1" applyBorder="1" applyAlignment="1">
      <alignment horizontal="left" vertical="top" wrapText="1"/>
    </xf>
    <xf numFmtId="0" fontId="11" fillId="0" borderId="1" xfId="0" applyFont="1" applyBorder="1" applyAlignment="1">
      <alignment wrapText="1"/>
    </xf>
    <xf numFmtId="0" fontId="11" fillId="0" borderId="1" xfId="0" applyFont="1" applyBorder="1" applyAlignment="1">
      <alignment vertical="top" wrapText="1"/>
    </xf>
    <xf numFmtId="49" fontId="11" fillId="0" borderId="1" xfId="0" applyNumberFormat="1" applyFont="1" applyFill="1" applyBorder="1" applyAlignment="1">
      <alignment vertical="top" wrapText="1"/>
    </xf>
    <xf numFmtId="49" fontId="11" fillId="0" borderId="1" xfId="0" applyNumberFormat="1" applyFont="1" applyFill="1" applyBorder="1" applyAlignment="1">
      <alignment vertical="top"/>
    </xf>
    <xf numFmtId="0" fontId="11" fillId="2" borderId="1" xfId="0" applyFont="1" applyFill="1" applyBorder="1" applyAlignment="1">
      <alignment horizontal="left" vertical="top" wrapText="1"/>
    </xf>
    <xf numFmtId="49" fontId="11" fillId="3" borderId="1" xfId="0" applyNumberFormat="1" applyFont="1" applyFill="1" applyBorder="1" applyAlignment="1">
      <alignment horizontal="left" vertical="top" wrapText="1"/>
    </xf>
    <xf numFmtId="49" fontId="11" fillId="2" borderId="1" xfId="0" applyNumberFormat="1" applyFont="1" applyFill="1" applyBorder="1" applyAlignment="1">
      <alignment horizontal="left" vertical="top" wrapText="1"/>
    </xf>
    <xf numFmtId="0" fontId="11" fillId="3" borderId="1" xfId="0" applyFont="1" applyFill="1" applyBorder="1" applyAlignment="1">
      <alignment horizontal="left" vertical="top" wrapText="1"/>
    </xf>
    <xf numFmtId="0" fontId="11" fillId="3" borderId="1" xfId="0" applyNumberFormat="1" applyFont="1" applyFill="1" applyBorder="1" applyAlignment="1">
      <alignment horizontal="left" vertical="top" wrapText="1"/>
    </xf>
    <xf numFmtId="0" fontId="11" fillId="5" borderId="1" xfId="0" applyFont="1" applyFill="1" applyBorder="1" applyAlignment="1">
      <alignment horizontal="left" vertical="top"/>
    </xf>
    <xf numFmtId="0" fontId="11" fillId="2" borderId="1" xfId="0" applyFont="1" applyFill="1" applyBorder="1" applyAlignment="1">
      <alignment horizontal="left" vertical="top"/>
    </xf>
    <xf numFmtId="49" fontId="7" fillId="0" borderId="1" xfId="0" applyNumberFormat="1" applyFont="1" applyBorder="1" applyAlignment="1">
      <alignment horizontal="center" vertical="center" wrapText="1"/>
    </xf>
    <xf numFmtId="0" fontId="11" fillId="0" borderId="0" xfId="0" applyFont="1" applyFill="1" applyBorder="1" applyAlignment="1">
      <alignment horizontal="left" vertical="top" wrapText="1"/>
    </xf>
    <xf numFmtId="0" fontId="11" fillId="2" borderId="1" xfId="0" applyNumberFormat="1" applyFont="1" applyFill="1" applyBorder="1" applyAlignment="1">
      <alignment horizontal="left" vertical="top"/>
    </xf>
    <xf numFmtId="0" fontId="11" fillId="0" borderId="0" xfId="0" applyFont="1" applyFill="1" applyBorder="1" applyAlignment="1">
      <alignment horizontal="left" vertical="top"/>
    </xf>
    <xf numFmtId="4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Alignment="1">
      <alignment horizontal="left" vertical="center" wrapText="1"/>
    </xf>
    <xf numFmtId="49" fontId="7" fillId="0" borderId="1" xfId="0" applyNumberFormat="1" applyFont="1" applyBorder="1" applyAlignment="1">
      <alignment horizontal="left" vertical="center" wrapText="1"/>
    </xf>
    <xf numFmtId="49"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0" fontId="7" fillId="0" borderId="0" xfId="0" applyFont="1" applyFill="1" applyBorder="1" applyAlignment="1">
      <alignment vertical="top" wrapText="1"/>
    </xf>
    <xf numFmtId="49" fontId="7" fillId="0" borderId="1" xfId="0" applyNumberFormat="1" applyFont="1" applyBorder="1" applyAlignment="1">
      <alignment horizontal="left" vertical="center"/>
    </xf>
    <xf numFmtId="0" fontId="7" fillId="0" borderId="1" xfId="0" applyFont="1" applyBorder="1" applyAlignment="1">
      <alignment horizontal="left" vertical="center"/>
    </xf>
    <xf numFmtId="49" fontId="7" fillId="0" borderId="0" xfId="0" applyNumberFormat="1" applyFont="1" applyAlignment="1">
      <alignment horizontal="center" vertical="center" wrapText="1"/>
    </xf>
    <xf numFmtId="49" fontId="8" fillId="0" borderId="0" xfId="0" applyNumberFormat="1" applyFont="1" applyFill="1" applyAlignment="1">
      <alignment horizontal="left" vertical="top" wrapText="1"/>
    </xf>
    <xf numFmtId="0" fontId="12" fillId="0" borderId="0" xfId="0" applyFont="1" applyAlignment="1">
      <alignment horizontal="left" vertical="top" wrapText="1"/>
    </xf>
    <xf numFmtId="49" fontId="8" fillId="0" borderId="0" xfId="0" applyNumberFormat="1" applyFont="1" applyFill="1" applyAlignment="1">
      <alignment horizontal="left" vertical="top"/>
    </xf>
    <xf numFmtId="49" fontId="8" fillId="0" borderId="0" xfId="0" applyNumberFormat="1" applyFont="1" applyFill="1" applyAlignment="1">
      <alignment vertical="top" wrapText="1"/>
    </xf>
    <xf numFmtId="0" fontId="8" fillId="0" borderId="0" xfId="0" applyFont="1" applyAlignment="1">
      <alignment vertical="top" wrapText="1"/>
    </xf>
    <xf numFmtId="49" fontId="8" fillId="0" borderId="0" xfId="0" applyNumberFormat="1" applyFont="1" applyFill="1" applyBorder="1" applyAlignment="1">
      <alignment horizontal="left" vertical="top" wrapText="1"/>
    </xf>
    <xf numFmtId="49" fontId="8" fillId="0" borderId="0" xfId="0" applyNumberFormat="1" applyFont="1" applyAlignment="1">
      <alignment vertical="top" wrapText="1"/>
    </xf>
    <xf numFmtId="49" fontId="8" fillId="0" borderId="0" xfId="0" applyNumberFormat="1" applyFont="1" applyFill="1" applyBorder="1" applyAlignment="1">
      <alignment horizontal="left" vertical="top"/>
    </xf>
    <xf numFmtId="0" fontId="8" fillId="0" borderId="0" xfId="0" applyFont="1" applyAlignment="1">
      <alignment vertical="top"/>
    </xf>
    <xf numFmtId="49" fontId="5" fillId="0" borderId="0" xfId="0" applyNumberFormat="1" applyFont="1" applyAlignment="1">
      <alignment horizontal="left" vertical="top"/>
    </xf>
    <xf numFmtId="49" fontId="8" fillId="0" borderId="0" xfId="0" applyNumberFormat="1" applyFont="1" applyAlignment="1">
      <alignment horizontal="left" vertical="top"/>
    </xf>
    <xf numFmtId="0" fontId="13" fillId="0" borderId="0" xfId="0" applyFont="1" applyAlignment="1">
      <alignment horizontal="left" vertical="top" wrapText="1"/>
    </xf>
    <xf numFmtId="49" fontId="8" fillId="0" borderId="0" xfId="0" applyNumberFormat="1" applyFont="1" applyAlignment="1">
      <alignment horizontal="left" vertical="top" wrapText="1"/>
    </xf>
    <xf numFmtId="0" fontId="4" fillId="7" borderId="0" xfId="0" applyFont="1" applyFill="1" applyAlignment="1">
      <alignment horizontal="left" vertical="top"/>
    </xf>
    <xf numFmtId="49" fontId="11" fillId="0" borderId="0" xfId="0" applyNumberFormat="1" applyFont="1" applyFill="1" applyBorder="1" applyAlignment="1">
      <alignment horizontal="left" vertical="top" wrapText="1"/>
    </xf>
    <xf numFmtId="49" fontId="14" fillId="0" borderId="1" xfId="0" applyNumberFormat="1" applyFont="1" applyFill="1" applyBorder="1" applyAlignment="1">
      <alignment horizontal="left" vertical="top" wrapText="1"/>
    </xf>
    <xf numFmtId="0" fontId="14" fillId="0" borderId="1" xfId="0" applyFont="1" applyFill="1" applyBorder="1" applyAlignment="1">
      <alignment horizontal="left" vertical="top" wrapText="1"/>
    </xf>
    <xf numFmtId="0" fontId="5" fillId="0" borderId="0" xfId="0" applyFont="1" applyAlignment="1">
      <alignment wrapText="1"/>
    </xf>
    <xf numFmtId="49" fontId="11" fillId="5" borderId="1" xfId="0" applyNumberFormat="1" applyFont="1" applyFill="1" applyBorder="1" applyAlignment="1">
      <alignment horizontal="left" vertical="top" wrapText="1"/>
    </xf>
    <xf numFmtId="0" fontId="11" fillId="5" borderId="1" xfId="0" applyFont="1" applyFill="1" applyBorder="1" applyAlignment="1">
      <alignment horizontal="left" vertical="top" wrapText="1"/>
    </xf>
    <xf numFmtId="49" fontId="14" fillId="5" borderId="1" xfId="0" applyNumberFormat="1" applyFont="1" applyFill="1" applyBorder="1" applyAlignment="1">
      <alignment horizontal="left" vertical="top" wrapText="1"/>
    </xf>
    <xf numFmtId="0" fontId="14" fillId="5" borderId="1" xfId="0" applyFont="1" applyFill="1" applyBorder="1" applyAlignment="1">
      <alignment horizontal="left" vertical="top" wrapText="1"/>
    </xf>
    <xf numFmtId="0" fontId="11" fillId="5" borderId="0" xfId="0" applyFont="1" applyFill="1" applyAlignment="1">
      <alignment horizontal="left" vertical="top" wrapText="1"/>
    </xf>
    <xf numFmtId="49" fontId="11" fillId="5" borderId="0" xfId="0" applyNumberFormat="1" applyFont="1" applyFill="1" applyAlignment="1">
      <alignment horizontal="left" vertical="top" wrapText="1"/>
    </xf>
    <xf numFmtId="49" fontId="14" fillId="5" borderId="1" xfId="0" applyNumberFormat="1" applyFont="1" applyFill="1" applyBorder="1" applyAlignment="1">
      <alignment horizontal="left" vertical="top"/>
    </xf>
    <xf numFmtId="0" fontId="14" fillId="5" borderId="1" xfId="0" applyFont="1" applyFill="1" applyBorder="1" applyAlignment="1">
      <alignment horizontal="left" vertical="top"/>
    </xf>
    <xf numFmtId="49" fontId="11" fillId="5" borderId="1" xfId="0" applyNumberFormat="1" applyFont="1" applyFill="1" applyBorder="1" applyAlignment="1">
      <alignment horizontal="left" vertical="top"/>
    </xf>
    <xf numFmtId="0" fontId="11" fillId="5" borderId="1" xfId="0" applyFont="1" applyFill="1" applyBorder="1" applyAlignment="1">
      <alignment vertical="top" wrapText="1"/>
    </xf>
    <xf numFmtId="0" fontId="11" fillId="5" borderId="0" xfId="0" applyFont="1" applyFill="1" applyBorder="1" applyAlignment="1">
      <alignment horizontal="left" vertical="top" wrapText="1"/>
    </xf>
    <xf numFmtId="0" fontId="11" fillId="5" borderId="1" xfId="0" applyFont="1" applyFill="1" applyBorder="1"/>
    <xf numFmtId="0" fontId="11" fillId="5" borderId="1" xfId="0" applyFont="1" applyFill="1" applyBorder="1" applyAlignment="1">
      <alignment wrapText="1"/>
    </xf>
    <xf numFmtId="49" fontId="11" fillId="5" borderId="1" xfId="0" applyNumberFormat="1" applyFont="1" applyFill="1" applyBorder="1" applyAlignment="1">
      <alignment vertical="top" wrapText="1"/>
    </xf>
    <xf numFmtId="49" fontId="11" fillId="5" borderId="1" xfId="0" applyNumberFormat="1" applyFont="1" applyFill="1" applyBorder="1" applyAlignment="1">
      <alignment vertical="top"/>
    </xf>
    <xf numFmtId="0" fontId="7" fillId="0" borderId="0" xfId="0" applyFont="1" applyAlignment="1">
      <alignment horizontal="left" vertical="center"/>
    </xf>
    <xf numFmtId="0" fontId="11" fillId="5" borderId="0" xfId="0" applyFont="1" applyFill="1" applyAlignment="1">
      <alignment horizontal="left" vertical="top"/>
    </xf>
    <xf numFmtId="49" fontId="11" fillId="5" borderId="0" xfId="0" applyNumberFormat="1" applyFont="1" applyFill="1" applyAlignment="1">
      <alignment horizontal="left" vertical="top"/>
    </xf>
    <xf numFmtId="0" fontId="11" fillId="5" borderId="1" xfId="0" applyFont="1" applyFill="1" applyBorder="1" applyAlignment="1">
      <alignment vertical="top"/>
    </xf>
    <xf numFmtId="0" fontId="11" fillId="5" borderId="0" xfId="0" applyFont="1" applyFill="1" applyBorder="1" applyAlignment="1">
      <alignment horizontal="left" vertical="top"/>
    </xf>
    <xf numFmtId="0" fontId="11" fillId="5" borderId="1" xfId="0" applyFont="1" applyFill="1" applyBorder="1" applyAlignment="1"/>
    <xf numFmtId="0" fontId="5" fillId="0" borderId="0" xfId="0" applyFont="1" applyFill="1" applyBorder="1" applyAlignment="1">
      <alignment horizontal="left" vertical="top"/>
    </xf>
    <xf numFmtId="49" fontId="7" fillId="2" borderId="1" xfId="0" applyNumberFormat="1" applyFont="1" applyFill="1" applyBorder="1" applyAlignment="1">
      <alignment vertical="top"/>
    </xf>
    <xf numFmtId="0" fontId="7" fillId="2" borderId="1" xfId="0" applyFont="1" applyFill="1" applyBorder="1" applyAlignment="1">
      <alignment vertical="top"/>
    </xf>
    <xf numFmtId="0" fontId="7" fillId="0" borderId="0" xfId="0" applyFont="1" applyFill="1" applyBorder="1" applyAlignment="1">
      <alignment vertical="top"/>
    </xf>
    <xf numFmtId="49" fontId="5" fillId="0" borderId="0" xfId="0" applyNumberFormat="1" applyFont="1" applyFill="1" applyBorder="1" applyAlignment="1">
      <alignment horizontal="left" vertical="top"/>
    </xf>
    <xf numFmtId="0" fontId="4" fillId="7" borderId="0" xfId="0" applyFont="1" applyFill="1" applyAlignment="1">
      <alignment horizontal="left" vertical="top"/>
    </xf>
    <xf numFmtId="0" fontId="4" fillId="7" borderId="2" xfId="0" applyFont="1" applyFill="1" applyBorder="1" applyAlignment="1"/>
    <xf numFmtId="0" fontId="15" fillId="7" borderId="0" xfId="0" applyFont="1" applyFill="1" applyAlignment="1">
      <alignment horizontal="left" vertical="top"/>
    </xf>
    <xf numFmtId="0" fontId="15" fillId="7" borderId="2" xfId="0" applyFont="1" applyFill="1" applyBorder="1" applyAlignment="1">
      <alignment horizontal="left" vertical="top"/>
    </xf>
    <xf numFmtId="0" fontId="16" fillId="0" borderId="0" xfId="0" applyFont="1" applyFill="1" applyBorder="1" applyAlignment="1">
      <alignment horizontal="left" vertical="top" wrapText="1"/>
    </xf>
    <xf numFmtId="0" fontId="15" fillId="7" borderId="2" xfId="0" applyFont="1" applyFill="1" applyBorder="1" applyAlignment="1"/>
    <xf numFmtId="49" fontId="18" fillId="0" borderId="0" xfId="0" applyNumberFormat="1" applyFont="1" applyFill="1" applyAlignment="1">
      <alignment horizontal="left" vertical="top"/>
    </xf>
    <xf numFmtId="0" fontId="18" fillId="0" borderId="0" xfId="0" applyFont="1" applyAlignment="1">
      <alignment horizontal="left" vertical="top" wrapText="1"/>
    </xf>
    <xf numFmtId="49" fontId="18" fillId="0" borderId="0" xfId="0" applyNumberFormat="1" applyFont="1" applyFill="1" applyAlignment="1">
      <alignment horizontal="left" vertical="top" wrapText="1"/>
    </xf>
    <xf numFmtId="0" fontId="0" fillId="0" borderId="0" xfId="0"/>
    <xf numFmtId="0" fontId="21" fillId="0" borderId="5" xfId="0" applyFont="1" applyBorder="1" applyAlignment="1">
      <alignment vertical="center" wrapText="1"/>
    </xf>
    <xf numFmtId="0" fontId="17" fillId="0" borderId="6" xfId="0" applyFont="1" applyBorder="1" applyAlignment="1">
      <alignment vertical="center" wrapText="1"/>
    </xf>
    <xf numFmtId="0" fontId="19" fillId="0" borderId="5" xfId="0" applyFont="1" applyBorder="1" applyAlignment="1">
      <alignment vertical="center" wrapText="1"/>
    </xf>
    <xf numFmtId="0" fontId="23" fillId="0" borderId="5" xfId="0" applyFont="1" applyBorder="1" applyAlignment="1">
      <alignment vertical="center" wrapText="1"/>
    </xf>
    <xf numFmtId="0" fontId="24" fillId="0" borderId="5" xfId="0" applyFont="1" applyBorder="1" applyAlignment="1">
      <alignment vertical="center" wrapText="1"/>
    </xf>
    <xf numFmtId="0" fontId="20" fillId="7" borderId="4" xfId="0" applyFont="1" applyFill="1" applyBorder="1" applyAlignment="1">
      <alignment vertical="top"/>
    </xf>
    <xf numFmtId="0" fontId="17" fillId="0" borderId="0" xfId="0" applyFont="1" applyAlignment="1">
      <alignment horizontal="left" vertical="top" wrapText="1"/>
    </xf>
    <xf numFmtId="0" fontId="17" fillId="0" borderId="0" xfId="0" applyFont="1" applyAlignment="1">
      <alignment wrapText="1"/>
    </xf>
    <xf numFmtId="0" fontId="17" fillId="0" borderId="0" xfId="0" applyFont="1" applyAlignment="1">
      <alignment vertical="top" wrapText="1"/>
    </xf>
    <xf numFmtId="0" fontId="2" fillId="0" borderId="0" xfId="2" applyAlignment="1">
      <alignment horizontal="left" vertical="top"/>
    </xf>
    <xf numFmtId="0" fontId="26" fillId="0" borderId="0" xfId="2" applyFont="1"/>
    <xf numFmtId="0" fontId="4" fillId="7" borderId="0" xfId="0" applyFont="1" applyFill="1" applyBorder="1" applyAlignment="1">
      <alignment horizontal="left" vertical="top"/>
    </xf>
    <xf numFmtId="0" fontId="6" fillId="6" borderId="3" xfId="0" applyFont="1" applyFill="1" applyBorder="1" applyAlignment="1">
      <alignment horizontal="left" vertical="center" wrapText="1"/>
    </xf>
    <xf numFmtId="0" fontId="4" fillId="7" borderId="0" xfId="0" applyFont="1" applyFill="1" applyAlignment="1">
      <alignment horizontal="left" vertical="top"/>
    </xf>
    <xf numFmtId="0" fontId="4" fillId="7" borderId="0" xfId="0" applyFont="1" applyFill="1" applyBorder="1" applyAlignment="1"/>
    <xf numFmtId="0" fontId="6" fillId="6" borderId="3" xfId="0" applyFont="1" applyFill="1" applyBorder="1" applyAlignment="1">
      <alignment wrapText="1"/>
    </xf>
    <xf numFmtId="0" fontId="5" fillId="6" borderId="0" xfId="0" applyFont="1" applyFill="1" applyBorder="1" applyAlignment="1">
      <alignment horizontal="left" vertical="center" wrapText="1"/>
    </xf>
    <xf numFmtId="0" fontId="4" fillId="7" borderId="7" xfId="0" applyFont="1" applyFill="1" applyBorder="1" applyAlignment="1">
      <alignment horizontal="left" vertical="top"/>
    </xf>
  </cellXfs>
  <cellStyles count="4">
    <cellStyle name="Bad 2" xfId="3" xr:uid="{00000000-0005-0000-0000-000000000000}"/>
    <cellStyle name="Hyperlink" xfId="2" builtinId="8"/>
    <cellStyle name="Normal" xfId="0" builtinId="0"/>
    <cellStyle name="Normal 2" xfId="1" xr:uid="{00000000-0005-0000-0000-000003000000}"/>
  </cellStyles>
  <dxfs count="36">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244A5F"/>
      <color rgb="FF848382"/>
      <color rgb="FF06997E"/>
      <color rgb="FF3C85C6"/>
      <color rgb="FF0099CC"/>
      <color rgb="FF006666"/>
      <color rgb="FF336699"/>
      <color rgb="FF990033"/>
      <color rgb="FF0033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12.wa.us/data-reporting/reporting/ceda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244A5F"/>
  </sheetPr>
  <dimension ref="A1:R57"/>
  <sheetViews>
    <sheetView showGridLines="0" showRowColHeaders="0" tabSelected="1" zoomScaleNormal="100" zoomScaleSheetLayoutView="100" workbookViewId="0">
      <selection activeCell="A2" sqref="A2"/>
    </sheetView>
  </sheetViews>
  <sheetFormatPr defaultRowHeight="16.5" x14ac:dyDescent="0.3"/>
  <cols>
    <col min="1" max="1" width="149" style="20" customWidth="1"/>
    <col min="2" max="16384" width="9.140625" style="15"/>
  </cols>
  <sheetData>
    <row r="1" spans="1:5" ht="25.5" x14ac:dyDescent="0.3">
      <c r="A1" s="70" t="s">
        <v>0</v>
      </c>
    </row>
    <row r="2" spans="1:5" ht="11.25" customHeight="1" x14ac:dyDescent="0.3">
      <c r="A2" s="103" t="s">
        <v>5878</v>
      </c>
    </row>
    <row r="3" spans="1:5" ht="20.25" x14ac:dyDescent="0.3">
      <c r="A3" s="16" t="s">
        <v>5845</v>
      </c>
    </row>
    <row r="4" spans="1:5" x14ac:dyDescent="0.3">
      <c r="A4" s="121" t="s">
        <v>5847</v>
      </c>
    </row>
    <row r="5" spans="1:5" x14ac:dyDescent="0.3">
      <c r="A5" s="121" t="s">
        <v>5848</v>
      </c>
    </row>
    <row r="6" spans="1:5" x14ac:dyDescent="0.3">
      <c r="A6" s="121" t="s">
        <v>5849</v>
      </c>
    </row>
    <row r="7" spans="1:5" x14ac:dyDescent="0.3">
      <c r="A7" s="121" t="s">
        <v>5850</v>
      </c>
    </row>
    <row r="8" spans="1:5" x14ac:dyDescent="0.3">
      <c r="A8" s="121" t="s">
        <v>1</v>
      </c>
    </row>
    <row r="9" spans="1:5" x14ac:dyDescent="0.3">
      <c r="A9" s="17"/>
    </row>
    <row r="10" spans="1:5" ht="18.75" customHeight="1" x14ac:dyDescent="0.3">
      <c r="A10" s="16" t="s">
        <v>2</v>
      </c>
    </row>
    <row r="11" spans="1:5" ht="13.5" customHeight="1" x14ac:dyDescent="0.3">
      <c r="A11" s="117" t="s">
        <v>3</v>
      </c>
    </row>
    <row r="12" spans="1:5" ht="6" customHeight="1" x14ac:dyDescent="0.3">
      <c r="A12" s="117"/>
    </row>
    <row r="13" spans="1:5" ht="42.75" x14ac:dyDescent="0.3">
      <c r="A13" s="117" t="s">
        <v>4</v>
      </c>
      <c r="E13" s="18"/>
    </row>
    <row r="14" spans="1:5" ht="6" customHeight="1" x14ac:dyDescent="0.3">
      <c r="A14" s="117"/>
    </row>
    <row r="15" spans="1:5" ht="28.5" x14ac:dyDescent="0.3">
      <c r="A15" s="117" t="s">
        <v>5</v>
      </c>
    </row>
    <row r="16" spans="1:5" ht="6" customHeight="1" x14ac:dyDescent="0.3">
      <c r="A16" s="117"/>
    </row>
    <row r="17" spans="1:18" ht="43.5" x14ac:dyDescent="0.3">
      <c r="A17" s="118" t="s">
        <v>6</v>
      </c>
      <c r="R17" s="18"/>
    </row>
    <row r="18" spans="1:18" ht="6" customHeight="1" x14ac:dyDescent="0.3">
      <c r="A18" s="118"/>
    </row>
    <row r="19" spans="1:18" ht="17.25" customHeight="1" x14ac:dyDescent="0.3">
      <c r="A19" s="118" t="s">
        <v>7</v>
      </c>
    </row>
    <row r="20" spans="1:18" x14ac:dyDescent="0.3">
      <c r="A20" s="19"/>
    </row>
    <row r="21" spans="1:18" ht="20.25" x14ac:dyDescent="0.3">
      <c r="A21" s="16" t="s">
        <v>8</v>
      </c>
    </row>
    <row r="22" spans="1:18" x14ac:dyDescent="0.3">
      <c r="A22" s="118" t="s">
        <v>9</v>
      </c>
    </row>
    <row r="23" spans="1:18" ht="6" customHeight="1" x14ac:dyDescent="0.3">
      <c r="A23" s="118"/>
    </row>
    <row r="24" spans="1:18" x14ac:dyDescent="0.3">
      <c r="A24" s="118" t="s">
        <v>10</v>
      </c>
    </row>
    <row r="25" spans="1:18" ht="6" customHeight="1" x14ac:dyDescent="0.3">
      <c r="A25" s="118"/>
    </row>
    <row r="26" spans="1:18" ht="30.75" customHeight="1" x14ac:dyDescent="0.3">
      <c r="A26" s="118" t="s">
        <v>11</v>
      </c>
    </row>
    <row r="28" spans="1:18" ht="20.25" x14ac:dyDescent="0.3">
      <c r="A28" s="16" t="s">
        <v>12</v>
      </c>
    </row>
    <row r="29" spans="1:18" x14ac:dyDescent="0.3">
      <c r="A29" s="118" t="s">
        <v>13</v>
      </c>
    </row>
    <row r="30" spans="1:18" ht="6" customHeight="1" x14ac:dyDescent="0.3">
      <c r="A30" s="118"/>
    </row>
    <row r="31" spans="1:18" ht="32.25" customHeight="1" x14ac:dyDescent="0.3">
      <c r="A31" s="119" t="s">
        <v>5872</v>
      </c>
    </row>
    <row r="32" spans="1:18" ht="6" customHeight="1" x14ac:dyDescent="0.3">
      <c r="A32" s="118"/>
    </row>
    <row r="33" spans="1:1" x14ac:dyDescent="0.3">
      <c r="A33" s="118" t="s">
        <v>14</v>
      </c>
    </row>
    <row r="34" spans="1:1" ht="6" customHeight="1" x14ac:dyDescent="0.3">
      <c r="A34" s="118"/>
    </row>
    <row r="35" spans="1:1" ht="29.25" x14ac:dyDescent="0.3">
      <c r="A35" s="118" t="s">
        <v>5873</v>
      </c>
    </row>
    <row r="36" spans="1:1" ht="6" customHeight="1" x14ac:dyDescent="0.3">
      <c r="A36" s="118"/>
    </row>
    <row r="37" spans="1:1" ht="28.5" x14ac:dyDescent="0.3">
      <c r="A37" s="117" t="s">
        <v>15</v>
      </c>
    </row>
    <row r="38" spans="1:1" ht="6" customHeight="1" x14ac:dyDescent="0.3">
      <c r="A38" s="117"/>
    </row>
    <row r="39" spans="1:1" ht="28.5" x14ac:dyDescent="0.3">
      <c r="A39" s="117" t="s">
        <v>16</v>
      </c>
    </row>
    <row r="40" spans="1:1" ht="6" customHeight="1" x14ac:dyDescent="0.3">
      <c r="A40" s="117"/>
    </row>
    <row r="41" spans="1:1" x14ac:dyDescent="0.3">
      <c r="A41" s="117" t="s">
        <v>17</v>
      </c>
    </row>
    <row r="42" spans="1:1" ht="6" customHeight="1" x14ac:dyDescent="0.3">
      <c r="A42" s="117"/>
    </row>
    <row r="43" spans="1:1" x14ac:dyDescent="0.3">
      <c r="A43" s="117" t="s">
        <v>18</v>
      </c>
    </row>
    <row r="44" spans="1:1" ht="6" customHeight="1" x14ac:dyDescent="0.3">
      <c r="A44" s="117"/>
    </row>
    <row r="45" spans="1:1" ht="28.5" x14ac:dyDescent="0.3">
      <c r="A45" s="117" t="s">
        <v>5874</v>
      </c>
    </row>
    <row r="46" spans="1:1" ht="6" customHeight="1" x14ac:dyDescent="0.3">
      <c r="A46" s="117"/>
    </row>
    <row r="47" spans="1:1" ht="28.5" x14ac:dyDescent="0.3">
      <c r="A47" s="117" t="s">
        <v>5875</v>
      </c>
    </row>
    <row r="48" spans="1:1" x14ac:dyDescent="0.3">
      <c r="A48" s="18"/>
    </row>
    <row r="49" spans="1:1" ht="20.25" x14ac:dyDescent="0.3">
      <c r="A49" s="16" t="s">
        <v>19</v>
      </c>
    </row>
    <row r="50" spans="1:1" ht="43.5" x14ac:dyDescent="0.3">
      <c r="A50" s="118" t="s">
        <v>5876</v>
      </c>
    </row>
    <row r="52" spans="1:1" ht="20.25" x14ac:dyDescent="0.3">
      <c r="A52" s="16" t="s">
        <v>20</v>
      </c>
    </row>
    <row r="53" spans="1:1" ht="28.5" x14ac:dyDescent="0.3">
      <c r="A53" s="117" t="s">
        <v>21</v>
      </c>
    </row>
    <row r="54" spans="1:1" x14ac:dyDescent="0.3">
      <c r="A54" s="120" t="s">
        <v>5877</v>
      </c>
    </row>
    <row r="55" spans="1:1" x14ac:dyDescent="0.3">
      <c r="A55" s="15"/>
    </row>
    <row r="56" spans="1:1" ht="20.25" x14ac:dyDescent="0.3">
      <c r="A56" s="16" t="s">
        <v>22</v>
      </c>
    </row>
    <row r="57" spans="1:1" ht="43.5" x14ac:dyDescent="0.3">
      <c r="A57" s="118" t="s">
        <v>23</v>
      </c>
    </row>
  </sheetData>
  <hyperlinks>
    <hyperlink ref="A54" r:id="rId1" xr:uid="{00000000-0004-0000-0000-000000000000}"/>
    <hyperlink ref="A4" location="'HS Rigor (Wrapped)'!A4" display="High School Rigor State Course Codes (Wrapped Formatting)" xr:uid="{00000000-0004-0000-0000-000001000000}"/>
    <hyperlink ref="A5" location="'HS Rigor (Standard)'!A4" display="High School Rigor State Course Codes (Standard Formatting)" xr:uid="{00000000-0004-0000-0000-000002000000}"/>
    <hyperlink ref="A6" location="'Non-HS Rigor (Wrapped)'!A4" display="Non High School Rigor State Course Codes (Wrapped Formatting)" xr:uid="{00000000-0004-0000-0000-000003000000}"/>
    <hyperlink ref="A7" location="'Non-HS Rigor (Standard)'!A4" display="Non High School Rigor State Course Codes (Standard Formatting)" xr:uid="{00000000-0004-0000-0000-000004000000}"/>
    <hyperlink ref="A8" location="'Archived Course Codes'!A4" display="Archived State Course Codes" xr:uid="{00000000-0004-0000-0000-000005000000}"/>
  </hyperlinks>
  <pageMargins left="0" right="0" top="0.35" bottom="0.35" header="0" footer="0"/>
  <pageSetup scale="8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C85C6"/>
  </sheetPr>
  <dimension ref="A1:H1558"/>
  <sheetViews>
    <sheetView showGridLines="0" showRowColHeaders="0" zoomScaleNormal="100" workbookViewId="0">
      <pane ySplit="4" topLeftCell="A11" activePane="bottomLeft" state="frozen"/>
      <selection activeCell="F21" sqref="F21"/>
      <selection pane="bottomLeft" activeCell="A2" sqref="A2"/>
    </sheetView>
  </sheetViews>
  <sheetFormatPr defaultColWidth="9.140625" defaultRowHeight="16.5" x14ac:dyDescent="0.25"/>
  <cols>
    <col min="1" max="1" width="11.7109375" style="12" bestFit="1" customWidth="1"/>
    <col min="2" max="2" width="44.85546875" style="1" customWidth="1"/>
    <col min="3" max="3" width="62.42578125" style="1" customWidth="1"/>
    <col min="4" max="4" width="9" style="1" customWidth="1"/>
    <col min="5" max="5" width="8.5703125" style="12" customWidth="1"/>
    <col min="6" max="6" width="36.42578125" style="1" customWidth="1"/>
    <col min="7" max="7" width="13.85546875" style="14" customWidth="1"/>
    <col min="8" max="8" width="10.28515625" style="1" customWidth="1"/>
    <col min="9" max="16384" width="9.140625" style="1"/>
  </cols>
  <sheetData>
    <row r="1" spans="1:8" ht="25.5" x14ac:dyDescent="0.25">
      <c r="A1" s="122" t="s">
        <v>24</v>
      </c>
      <c r="B1" s="122"/>
      <c r="C1" s="122"/>
      <c r="D1" s="122"/>
      <c r="E1" s="122"/>
      <c r="F1" s="122"/>
      <c r="G1" s="122"/>
      <c r="H1" s="122"/>
    </row>
    <row r="2" spans="1:8" s="105" customFormat="1" ht="12" x14ac:dyDescent="0.25">
      <c r="A2" s="104" t="s">
        <v>5879</v>
      </c>
      <c r="B2" s="104"/>
      <c r="C2" s="104"/>
      <c r="D2" s="104"/>
      <c r="E2" s="104"/>
      <c r="F2" s="104"/>
      <c r="G2" s="104"/>
      <c r="H2" s="104"/>
    </row>
    <row r="3" spans="1:8" ht="20.25" customHeight="1" x14ac:dyDescent="0.25">
      <c r="A3" s="123" t="s">
        <v>25</v>
      </c>
      <c r="B3" s="123"/>
      <c r="C3" s="123"/>
      <c r="D3" s="123"/>
      <c r="E3" s="123"/>
      <c r="F3" s="123"/>
      <c r="G3" s="123"/>
      <c r="H3" s="123"/>
    </row>
    <row r="4" spans="1:8" s="49" customFormat="1" ht="49.5" x14ac:dyDescent="0.25">
      <c r="A4" s="46" t="s">
        <v>26</v>
      </c>
      <c r="B4" s="47" t="s">
        <v>27</v>
      </c>
      <c r="C4" s="47" t="s">
        <v>28</v>
      </c>
      <c r="D4" s="47" t="s">
        <v>29</v>
      </c>
      <c r="E4" s="46" t="s">
        <v>30</v>
      </c>
      <c r="F4" s="47" t="s">
        <v>31</v>
      </c>
      <c r="G4" s="47" t="s">
        <v>32</v>
      </c>
      <c r="H4" s="48" t="s">
        <v>33</v>
      </c>
    </row>
    <row r="5" spans="1:8" s="7" customFormat="1" ht="85.5" x14ac:dyDescent="0.25">
      <c r="A5" s="25" t="s">
        <v>34</v>
      </c>
      <c r="B5" s="26" t="s">
        <v>35</v>
      </c>
      <c r="C5" s="26" t="s">
        <v>36</v>
      </c>
      <c r="D5" s="27"/>
      <c r="E5" s="26" t="s">
        <v>37</v>
      </c>
      <c r="F5" s="27" t="s">
        <v>38</v>
      </c>
      <c r="G5" s="26" t="s">
        <v>39</v>
      </c>
      <c r="H5" s="27"/>
    </row>
    <row r="6" spans="1:8" s="7" customFormat="1" ht="128.25" x14ac:dyDescent="0.25">
      <c r="A6" s="25" t="s">
        <v>40</v>
      </c>
      <c r="B6" s="26" t="s">
        <v>41</v>
      </c>
      <c r="C6" s="26" t="s">
        <v>42</v>
      </c>
      <c r="D6" s="27"/>
      <c r="E6" s="26" t="s">
        <v>37</v>
      </c>
      <c r="F6" s="27" t="s">
        <v>38</v>
      </c>
      <c r="G6" s="26" t="s">
        <v>39</v>
      </c>
      <c r="H6" s="27"/>
    </row>
    <row r="7" spans="1:8" s="7" customFormat="1" ht="99.75" x14ac:dyDescent="0.25">
      <c r="A7" s="25" t="s">
        <v>43</v>
      </c>
      <c r="B7" s="26" t="s">
        <v>44</v>
      </c>
      <c r="C7" s="26" t="s">
        <v>45</v>
      </c>
      <c r="D7" s="27"/>
      <c r="E7" s="26" t="s">
        <v>37</v>
      </c>
      <c r="F7" s="27" t="s">
        <v>38</v>
      </c>
      <c r="G7" s="26" t="s">
        <v>39</v>
      </c>
      <c r="H7" s="27"/>
    </row>
    <row r="8" spans="1:8" s="7" customFormat="1" ht="71.25" x14ac:dyDescent="0.25">
      <c r="A8" s="25" t="s">
        <v>46</v>
      </c>
      <c r="B8" s="26" t="s">
        <v>47</v>
      </c>
      <c r="C8" s="26" t="s">
        <v>48</v>
      </c>
      <c r="D8" s="27"/>
      <c r="E8" s="26" t="s">
        <v>37</v>
      </c>
      <c r="F8" s="27" t="s">
        <v>38</v>
      </c>
      <c r="G8" s="26" t="s">
        <v>39</v>
      </c>
      <c r="H8" s="27"/>
    </row>
    <row r="9" spans="1:8" s="7" customFormat="1" ht="114" x14ac:dyDescent="0.25">
      <c r="A9" s="25" t="s">
        <v>49</v>
      </c>
      <c r="B9" s="26" t="s">
        <v>50</v>
      </c>
      <c r="C9" s="26" t="s">
        <v>51</v>
      </c>
      <c r="D9" s="27" t="s">
        <v>52</v>
      </c>
      <c r="E9" s="26" t="s">
        <v>37</v>
      </c>
      <c r="F9" s="27" t="s">
        <v>38</v>
      </c>
      <c r="G9" s="26" t="s">
        <v>39</v>
      </c>
      <c r="H9" s="27"/>
    </row>
    <row r="10" spans="1:8" s="7" customFormat="1" ht="114" x14ac:dyDescent="0.25">
      <c r="A10" s="25" t="s">
        <v>53</v>
      </c>
      <c r="B10" s="26" t="s">
        <v>54</v>
      </c>
      <c r="C10" s="26" t="s">
        <v>55</v>
      </c>
      <c r="D10" s="27" t="s">
        <v>52</v>
      </c>
      <c r="E10" s="26" t="s">
        <v>37</v>
      </c>
      <c r="F10" s="27" t="s">
        <v>38</v>
      </c>
      <c r="G10" s="26" t="s">
        <v>39</v>
      </c>
      <c r="H10" s="27"/>
    </row>
    <row r="11" spans="1:8" s="7" customFormat="1" ht="99.75" x14ac:dyDescent="0.25">
      <c r="A11" s="25" t="s">
        <v>56</v>
      </c>
      <c r="B11" s="26" t="s">
        <v>57</v>
      </c>
      <c r="C11" s="26" t="s">
        <v>58</v>
      </c>
      <c r="D11" s="27" t="s">
        <v>59</v>
      </c>
      <c r="E11" s="26" t="s">
        <v>37</v>
      </c>
      <c r="F11" s="27" t="s">
        <v>38</v>
      </c>
      <c r="G11" s="26" t="s">
        <v>60</v>
      </c>
      <c r="H11" s="27"/>
    </row>
    <row r="12" spans="1:8" s="7" customFormat="1" ht="195.75" customHeight="1" x14ac:dyDescent="0.25">
      <c r="A12" s="25" t="s">
        <v>61</v>
      </c>
      <c r="B12" s="26" t="s">
        <v>62</v>
      </c>
      <c r="C12" s="26" t="s">
        <v>63</v>
      </c>
      <c r="D12" s="27"/>
      <c r="E12" s="26" t="s">
        <v>37</v>
      </c>
      <c r="F12" s="27" t="s">
        <v>38</v>
      </c>
      <c r="G12" s="26" t="s">
        <v>39</v>
      </c>
      <c r="H12" s="27"/>
    </row>
    <row r="13" spans="1:8" s="7" customFormat="1" ht="99.75" x14ac:dyDescent="0.25">
      <c r="A13" s="25" t="s">
        <v>64</v>
      </c>
      <c r="B13" s="26" t="s">
        <v>65</v>
      </c>
      <c r="C13" s="26" t="s">
        <v>66</v>
      </c>
      <c r="D13" s="27"/>
      <c r="E13" s="26" t="s">
        <v>37</v>
      </c>
      <c r="F13" s="27" t="s">
        <v>38</v>
      </c>
      <c r="G13" s="26" t="s">
        <v>39</v>
      </c>
      <c r="H13" s="27"/>
    </row>
    <row r="14" spans="1:8" s="7" customFormat="1" ht="99.75" x14ac:dyDescent="0.25">
      <c r="A14" s="25" t="s">
        <v>67</v>
      </c>
      <c r="B14" s="26" t="s">
        <v>68</v>
      </c>
      <c r="C14" s="26" t="s">
        <v>69</v>
      </c>
      <c r="D14" s="27"/>
      <c r="E14" s="26" t="s">
        <v>37</v>
      </c>
      <c r="F14" s="27" t="s">
        <v>38</v>
      </c>
      <c r="G14" s="26" t="s">
        <v>39</v>
      </c>
      <c r="H14" s="27"/>
    </row>
    <row r="15" spans="1:8" s="7" customFormat="1" ht="128.25" x14ac:dyDescent="0.25">
      <c r="A15" s="25" t="s">
        <v>70</v>
      </c>
      <c r="B15" s="26" t="s">
        <v>71</v>
      </c>
      <c r="C15" s="26" t="s">
        <v>72</v>
      </c>
      <c r="D15" s="27"/>
      <c r="E15" s="26" t="s">
        <v>37</v>
      </c>
      <c r="F15" s="27" t="s">
        <v>38</v>
      </c>
      <c r="G15" s="26" t="s">
        <v>39</v>
      </c>
      <c r="H15" s="27"/>
    </row>
    <row r="16" spans="1:8" s="7" customFormat="1" ht="128.25" x14ac:dyDescent="0.25">
      <c r="A16" s="25" t="s">
        <v>73</v>
      </c>
      <c r="B16" s="26" t="s">
        <v>74</v>
      </c>
      <c r="C16" s="26" t="s">
        <v>75</v>
      </c>
      <c r="D16" s="27"/>
      <c r="E16" s="26" t="s">
        <v>37</v>
      </c>
      <c r="F16" s="27" t="s">
        <v>38</v>
      </c>
      <c r="G16" s="26" t="s">
        <v>39</v>
      </c>
      <c r="H16" s="27"/>
    </row>
    <row r="17" spans="1:8" s="7" customFormat="1" ht="85.5" x14ac:dyDescent="0.25">
      <c r="A17" s="25" t="s">
        <v>76</v>
      </c>
      <c r="B17" s="26" t="s">
        <v>77</v>
      </c>
      <c r="C17" s="26" t="s">
        <v>78</v>
      </c>
      <c r="D17" s="27"/>
      <c r="E17" s="26" t="s">
        <v>37</v>
      </c>
      <c r="F17" s="27" t="s">
        <v>38</v>
      </c>
      <c r="G17" s="26" t="s">
        <v>39</v>
      </c>
      <c r="H17" s="27"/>
    </row>
    <row r="18" spans="1:8" s="7" customFormat="1" ht="85.5" x14ac:dyDescent="0.25">
      <c r="A18" s="25" t="s">
        <v>79</v>
      </c>
      <c r="B18" s="26" t="s">
        <v>80</v>
      </c>
      <c r="C18" s="26" t="s">
        <v>81</v>
      </c>
      <c r="D18" s="27"/>
      <c r="E18" s="26" t="s">
        <v>37</v>
      </c>
      <c r="F18" s="27" t="s">
        <v>38</v>
      </c>
      <c r="G18" s="26" t="s">
        <v>39</v>
      </c>
      <c r="H18" s="27"/>
    </row>
    <row r="19" spans="1:8" s="7" customFormat="1" ht="99.75" x14ac:dyDescent="0.25">
      <c r="A19" s="25" t="s">
        <v>82</v>
      </c>
      <c r="B19" s="26" t="s">
        <v>83</v>
      </c>
      <c r="C19" s="26" t="s">
        <v>84</v>
      </c>
      <c r="D19" s="27"/>
      <c r="E19" s="26" t="s">
        <v>37</v>
      </c>
      <c r="F19" s="27" t="s">
        <v>38</v>
      </c>
      <c r="G19" s="26" t="s">
        <v>39</v>
      </c>
      <c r="H19" s="27"/>
    </row>
    <row r="20" spans="1:8" s="7" customFormat="1" ht="85.5" x14ac:dyDescent="0.25">
      <c r="A20" s="25" t="s">
        <v>85</v>
      </c>
      <c r="B20" s="26" t="s">
        <v>86</v>
      </c>
      <c r="C20" s="26" t="s">
        <v>87</v>
      </c>
      <c r="D20" s="27"/>
      <c r="E20" s="26" t="s">
        <v>37</v>
      </c>
      <c r="F20" s="27" t="s">
        <v>38</v>
      </c>
      <c r="G20" s="26" t="s">
        <v>39</v>
      </c>
      <c r="H20" s="27"/>
    </row>
    <row r="21" spans="1:8" s="7" customFormat="1" ht="85.5" x14ac:dyDescent="0.25">
      <c r="A21" s="25" t="s">
        <v>88</v>
      </c>
      <c r="B21" s="26" t="s">
        <v>89</v>
      </c>
      <c r="C21" s="26" t="s">
        <v>90</v>
      </c>
      <c r="D21" s="27"/>
      <c r="E21" s="26" t="s">
        <v>37</v>
      </c>
      <c r="F21" s="27" t="s">
        <v>38</v>
      </c>
      <c r="G21" s="26" t="s">
        <v>39</v>
      </c>
      <c r="H21" s="27"/>
    </row>
    <row r="22" spans="1:8" s="7" customFormat="1" ht="99.75" x14ac:dyDescent="0.25">
      <c r="A22" s="25" t="s">
        <v>91</v>
      </c>
      <c r="B22" s="26" t="s">
        <v>92</v>
      </c>
      <c r="C22" s="26" t="s">
        <v>93</v>
      </c>
      <c r="D22" s="27"/>
      <c r="E22" s="26" t="s">
        <v>37</v>
      </c>
      <c r="F22" s="27" t="s">
        <v>38</v>
      </c>
      <c r="G22" s="26" t="s">
        <v>39</v>
      </c>
      <c r="H22" s="27"/>
    </row>
    <row r="23" spans="1:8" s="7" customFormat="1" ht="99.75" x14ac:dyDescent="0.25">
      <c r="A23" s="25" t="s">
        <v>94</v>
      </c>
      <c r="B23" s="26" t="s">
        <v>95</v>
      </c>
      <c r="C23" s="26" t="s">
        <v>96</v>
      </c>
      <c r="D23" s="27"/>
      <c r="E23" s="26" t="s">
        <v>37</v>
      </c>
      <c r="F23" s="27" t="s">
        <v>38</v>
      </c>
      <c r="G23" s="26" t="s">
        <v>39</v>
      </c>
      <c r="H23" s="27"/>
    </row>
    <row r="24" spans="1:8" s="7" customFormat="1" ht="114" x14ac:dyDescent="0.25">
      <c r="A24" s="25" t="s">
        <v>97</v>
      </c>
      <c r="B24" s="26" t="s">
        <v>98</v>
      </c>
      <c r="C24" s="26" t="s">
        <v>99</v>
      </c>
      <c r="D24" s="27"/>
      <c r="E24" s="26" t="s">
        <v>37</v>
      </c>
      <c r="F24" s="27" t="s">
        <v>38</v>
      </c>
      <c r="G24" s="26" t="s">
        <v>39</v>
      </c>
      <c r="H24" s="27"/>
    </row>
    <row r="25" spans="1:8" s="7" customFormat="1" ht="128.25" x14ac:dyDescent="0.25">
      <c r="A25" s="25" t="s">
        <v>100</v>
      </c>
      <c r="B25" s="26" t="s">
        <v>101</v>
      </c>
      <c r="C25" s="26" t="s">
        <v>102</v>
      </c>
      <c r="D25" s="27"/>
      <c r="E25" s="26" t="s">
        <v>37</v>
      </c>
      <c r="F25" s="27" t="s">
        <v>38</v>
      </c>
      <c r="G25" s="26" t="s">
        <v>39</v>
      </c>
      <c r="H25" s="27"/>
    </row>
    <row r="26" spans="1:8" s="7" customFormat="1" ht="114" x14ac:dyDescent="0.25">
      <c r="A26" s="25" t="s">
        <v>103</v>
      </c>
      <c r="B26" s="26" t="s">
        <v>104</v>
      </c>
      <c r="C26" s="26" t="s">
        <v>105</v>
      </c>
      <c r="D26" s="27"/>
      <c r="E26" s="26" t="s">
        <v>37</v>
      </c>
      <c r="F26" s="27" t="s">
        <v>38</v>
      </c>
      <c r="G26" s="26" t="s">
        <v>39</v>
      </c>
      <c r="H26" s="27"/>
    </row>
    <row r="27" spans="1:8" s="7" customFormat="1" ht="114" x14ac:dyDescent="0.25">
      <c r="A27" s="25" t="s">
        <v>106</v>
      </c>
      <c r="B27" s="26" t="s">
        <v>107</v>
      </c>
      <c r="C27" s="26" t="s">
        <v>108</v>
      </c>
      <c r="D27" s="27"/>
      <c r="E27" s="26" t="s">
        <v>37</v>
      </c>
      <c r="F27" s="27" t="s">
        <v>38</v>
      </c>
      <c r="G27" s="26" t="s">
        <v>39</v>
      </c>
      <c r="H27" s="27"/>
    </row>
    <row r="28" spans="1:8" s="7" customFormat="1" ht="71.25" x14ac:dyDescent="0.25">
      <c r="A28" s="25" t="s">
        <v>109</v>
      </c>
      <c r="B28" s="26" t="s">
        <v>110</v>
      </c>
      <c r="C28" s="26" t="s">
        <v>111</v>
      </c>
      <c r="D28" s="27"/>
      <c r="E28" s="26" t="s">
        <v>37</v>
      </c>
      <c r="F28" s="27" t="s">
        <v>38</v>
      </c>
      <c r="G28" s="26" t="s">
        <v>39</v>
      </c>
      <c r="H28" s="27"/>
    </row>
    <row r="29" spans="1:8" s="7" customFormat="1" ht="99.75" x14ac:dyDescent="0.25">
      <c r="A29" s="25" t="s">
        <v>112</v>
      </c>
      <c r="B29" s="26" t="s">
        <v>113</v>
      </c>
      <c r="C29" s="26" t="s">
        <v>114</v>
      </c>
      <c r="D29" s="27"/>
      <c r="E29" s="26" t="s">
        <v>37</v>
      </c>
      <c r="F29" s="27" t="s">
        <v>38</v>
      </c>
      <c r="G29" s="26" t="s">
        <v>39</v>
      </c>
      <c r="H29" s="27"/>
    </row>
    <row r="30" spans="1:8" s="7" customFormat="1" ht="71.25" x14ac:dyDescent="0.25">
      <c r="A30" s="25" t="s">
        <v>115</v>
      </c>
      <c r="B30" s="26" t="s">
        <v>116</v>
      </c>
      <c r="C30" s="26" t="s">
        <v>117</v>
      </c>
      <c r="D30" s="27"/>
      <c r="E30" s="26" t="s">
        <v>37</v>
      </c>
      <c r="F30" s="27" t="s">
        <v>38</v>
      </c>
      <c r="G30" s="26" t="s">
        <v>39</v>
      </c>
      <c r="H30" s="27"/>
    </row>
    <row r="31" spans="1:8" s="7" customFormat="1" ht="44.25" customHeight="1" x14ac:dyDescent="0.25">
      <c r="A31" s="25" t="s">
        <v>118</v>
      </c>
      <c r="B31" s="26" t="s">
        <v>119</v>
      </c>
      <c r="C31" s="26" t="s">
        <v>120</v>
      </c>
      <c r="D31" s="27"/>
      <c r="E31" s="26" t="s">
        <v>37</v>
      </c>
      <c r="F31" s="27" t="s">
        <v>38</v>
      </c>
      <c r="G31" s="26" t="s">
        <v>39</v>
      </c>
      <c r="H31" s="27"/>
    </row>
    <row r="32" spans="1:8" s="7" customFormat="1" ht="71.25" x14ac:dyDescent="0.25">
      <c r="A32" s="25" t="s">
        <v>121</v>
      </c>
      <c r="B32" s="26" t="s">
        <v>122</v>
      </c>
      <c r="C32" s="26" t="s">
        <v>123</v>
      </c>
      <c r="D32" s="27"/>
      <c r="E32" s="26" t="s">
        <v>37</v>
      </c>
      <c r="F32" s="27" t="s">
        <v>38</v>
      </c>
      <c r="G32" s="26" t="s">
        <v>39</v>
      </c>
      <c r="H32" s="27"/>
    </row>
    <row r="33" spans="1:8" s="7" customFormat="1" ht="85.5" x14ac:dyDescent="0.25">
      <c r="A33" s="25" t="s">
        <v>124</v>
      </c>
      <c r="B33" s="26" t="s">
        <v>125</v>
      </c>
      <c r="C33" s="26" t="s">
        <v>126</v>
      </c>
      <c r="D33" s="27"/>
      <c r="E33" s="26" t="s">
        <v>37</v>
      </c>
      <c r="F33" s="27" t="s">
        <v>38</v>
      </c>
      <c r="G33" s="26" t="s">
        <v>39</v>
      </c>
      <c r="H33" s="27"/>
    </row>
    <row r="34" spans="1:8" s="7" customFormat="1" ht="85.5" x14ac:dyDescent="0.25">
      <c r="A34" s="25" t="s">
        <v>127</v>
      </c>
      <c r="B34" s="26" t="s">
        <v>128</v>
      </c>
      <c r="C34" s="26" t="s">
        <v>129</v>
      </c>
      <c r="D34" s="27"/>
      <c r="E34" s="26" t="s">
        <v>37</v>
      </c>
      <c r="F34" s="27" t="s">
        <v>38</v>
      </c>
      <c r="G34" s="26" t="s">
        <v>39</v>
      </c>
      <c r="H34" s="27"/>
    </row>
    <row r="35" spans="1:8" s="7" customFormat="1" x14ac:dyDescent="0.25">
      <c r="A35" s="25" t="s">
        <v>130</v>
      </c>
      <c r="B35" s="26" t="s">
        <v>131</v>
      </c>
      <c r="C35" s="26" t="s">
        <v>132</v>
      </c>
      <c r="D35" s="27"/>
      <c r="E35" s="26" t="s">
        <v>37</v>
      </c>
      <c r="F35" s="27" t="s">
        <v>38</v>
      </c>
      <c r="G35" s="26" t="s">
        <v>39</v>
      </c>
      <c r="H35" s="27"/>
    </row>
    <row r="36" spans="1:8" s="7" customFormat="1" ht="128.25" x14ac:dyDescent="0.25">
      <c r="A36" s="25" t="s">
        <v>133</v>
      </c>
      <c r="B36" s="26" t="s">
        <v>134</v>
      </c>
      <c r="C36" s="26" t="s">
        <v>135</v>
      </c>
      <c r="D36" s="27"/>
      <c r="E36" s="26" t="s">
        <v>37</v>
      </c>
      <c r="F36" s="27" t="s">
        <v>38</v>
      </c>
      <c r="G36" s="26" t="s">
        <v>39</v>
      </c>
      <c r="H36" s="27"/>
    </row>
    <row r="37" spans="1:8" s="7" customFormat="1" ht="128.25" x14ac:dyDescent="0.25">
      <c r="A37" s="25" t="s">
        <v>136</v>
      </c>
      <c r="B37" s="26" t="s">
        <v>137</v>
      </c>
      <c r="C37" s="26" t="s">
        <v>138</v>
      </c>
      <c r="D37" s="27"/>
      <c r="E37" s="26" t="s">
        <v>37</v>
      </c>
      <c r="F37" s="27" t="s">
        <v>38</v>
      </c>
      <c r="G37" s="26" t="s">
        <v>39</v>
      </c>
      <c r="H37" s="27"/>
    </row>
    <row r="38" spans="1:8" s="7" customFormat="1" ht="114" x14ac:dyDescent="0.25">
      <c r="A38" s="25" t="s">
        <v>139</v>
      </c>
      <c r="B38" s="26" t="s">
        <v>140</v>
      </c>
      <c r="C38" s="26" t="s">
        <v>141</v>
      </c>
      <c r="D38" s="27"/>
      <c r="E38" s="26" t="s">
        <v>37</v>
      </c>
      <c r="F38" s="27" t="s">
        <v>38</v>
      </c>
      <c r="G38" s="26" t="s">
        <v>39</v>
      </c>
      <c r="H38" s="27"/>
    </row>
    <row r="39" spans="1:8" s="7" customFormat="1" ht="114" x14ac:dyDescent="0.25">
      <c r="A39" s="25" t="s">
        <v>142</v>
      </c>
      <c r="B39" s="26" t="s">
        <v>143</v>
      </c>
      <c r="C39" s="26" t="s">
        <v>144</v>
      </c>
      <c r="D39" s="27"/>
      <c r="E39" s="26" t="s">
        <v>37</v>
      </c>
      <c r="F39" s="27" t="s">
        <v>38</v>
      </c>
      <c r="G39" s="26" t="s">
        <v>39</v>
      </c>
      <c r="H39" s="27"/>
    </row>
    <row r="40" spans="1:8" s="7" customFormat="1" ht="57" x14ac:dyDescent="0.25">
      <c r="A40" s="25" t="s">
        <v>145</v>
      </c>
      <c r="B40" s="26" t="s">
        <v>146</v>
      </c>
      <c r="C40" s="26" t="s">
        <v>147</v>
      </c>
      <c r="D40" s="27"/>
      <c r="E40" s="26" t="s">
        <v>37</v>
      </c>
      <c r="F40" s="27" t="s">
        <v>38</v>
      </c>
      <c r="G40" s="26" t="s">
        <v>39</v>
      </c>
      <c r="H40" s="27"/>
    </row>
    <row r="41" spans="1:8" s="7" customFormat="1" ht="85.5" x14ac:dyDescent="0.25">
      <c r="A41" s="25" t="s">
        <v>148</v>
      </c>
      <c r="B41" s="26" t="s">
        <v>149</v>
      </c>
      <c r="C41" s="26" t="s">
        <v>150</v>
      </c>
      <c r="D41" s="27"/>
      <c r="E41" s="26" t="s">
        <v>37</v>
      </c>
      <c r="F41" s="27" t="s">
        <v>38</v>
      </c>
      <c r="G41" s="26" t="s">
        <v>39</v>
      </c>
      <c r="H41" s="27"/>
    </row>
    <row r="42" spans="1:8" s="7" customFormat="1" ht="85.5" x14ac:dyDescent="0.25">
      <c r="A42" s="25" t="s">
        <v>151</v>
      </c>
      <c r="B42" s="26" t="s">
        <v>152</v>
      </c>
      <c r="C42" s="26" t="s">
        <v>153</v>
      </c>
      <c r="D42" s="27"/>
      <c r="E42" s="26" t="s">
        <v>37</v>
      </c>
      <c r="F42" s="27" t="s">
        <v>38</v>
      </c>
      <c r="G42" s="26" t="s">
        <v>39</v>
      </c>
      <c r="H42" s="27"/>
    </row>
    <row r="43" spans="1:8" s="7" customFormat="1" x14ac:dyDescent="0.25">
      <c r="A43" s="25" t="s">
        <v>154</v>
      </c>
      <c r="B43" s="26" t="s">
        <v>155</v>
      </c>
      <c r="C43" s="26" t="s">
        <v>156</v>
      </c>
      <c r="D43" s="27"/>
      <c r="E43" s="26" t="s">
        <v>37</v>
      </c>
      <c r="F43" s="27" t="s">
        <v>38</v>
      </c>
      <c r="G43" s="26" t="s">
        <v>39</v>
      </c>
      <c r="H43" s="27"/>
    </row>
    <row r="44" spans="1:8" s="7" customFormat="1" ht="99.75" x14ac:dyDescent="0.25">
      <c r="A44" s="25" t="s">
        <v>157</v>
      </c>
      <c r="B44" s="26" t="s">
        <v>158</v>
      </c>
      <c r="C44" s="26" t="s">
        <v>159</v>
      </c>
      <c r="D44" s="27"/>
      <c r="E44" s="26" t="s">
        <v>37</v>
      </c>
      <c r="F44" s="27" t="s">
        <v>38</v>
      </c>
      <c r="G44" s="26" t="s">
        <v>39</v>
      </c>
      <c r="H44" s="27"/>
    </row>
    <row r="45" spans="1:8" s="7" customFormat="1" ht="142.5" x14ac:dyDescent="0.25">
      <c r="A45" s="25" t="s">
        <v>160</v>
      </c>
      <c r="B45" s="26" t="s">
        <v>161</v>
      </c>
      <c r="C45" s="26" t="s">
        <v>162</v>
      </c>
      <c r="D45" s="27"/>
      <c r="E45" s="26" t="s">
        <v>37</v>
      </c>
      <c r="F45" s="27" t="s">
        <v>38</v>
      </c>
      <c r="G45" s="26" t="s">
        <v>39</v>
      </c>
      <c r="H45" s="27"/>
    </row>
    <row r="46" spans="1:8" s="7" customFormat="1" ht="142.5" x14ac:dyDescent="0.25">
      <c r="A46" s="25" t="s">
        <v>163</v>
      </c>
      <c r="B46" s="26" t="s">
        <v>164</v>
      </c>
      <c r="C46" s="26" t="s">
        <v>165</v>
      </c>
      <c r="D46" s="27"/>
      <c r="E46" s="26" t="s">
        <v>37</v>
      </c>
      <c r="F46" s="27" t="s">
        <v>38</v>
      </c>
      <c r="G46" s="26" t="s">
        <v>39</v>
      </c>
      <c r="H46" s="27"/>
    </row>
    <row r="47" spans="1:8" s="7" customFormat="1" ht="142.5" x14ac:dyDescent="0.25">
      <c r="A47" s="25" t="s">
        <v>166</v>
      </c>
      <c r="B47" s="26" t="s">
        <v>167</v>
      </c>
      <c r="C47" s="26" t="s">
        <v>168</v>
      </c>
      <c r="D47" s="27"/>
      <c r="E47" s="26" t="s">
        <v>37</v>
      </c>
      <c r="F47" s="27" t="s">
        <v>38</v>
      </c>
      <c r="G47" s="26" t="s">
        <v>39</v>
      </c>
      <c r="H47" s="27"/>
    </row>
    <row r="48" spans="1:8" s="7" customFormat="1" ht="99.75" x14ac:dyDescent="0.25">
      <c r="A48" s="25" t="s">
        <v>169</v>
      </c>
      <c r="B48" s="26" t="s">
        <v>170</v>
      </c>
      <c r="C48" s="26" t="s">
        <v>171</v>
      </c>
      <c r="D48" s="27"/>
      <c r="E48" s="26" t="s">
        <v>37</v>
      </c>
      <c r="F48" s="27" t="s">
        <v>38</v>
      </c>
      <c r="G48" s="26" t="s">
        <v>39</v>
      </c>
      <c r="H48" s="27"/>
    </row>
    <row r="49" spans="1:8" s="7" customFormat="1" ht="99.75" x14ac:dyDescent="0.25">
      <c r="A49" s="25" t="s">
        <v>172</v>
      </c>
      <c r="B49" s="26" t="s">
        <v>173</v>
      </c>
      <c r="C49" s="26" t="s">
        <v>174</v>
      </c>
      <c r="D49" s="27" t="s">
        <v>52</v>
      </c>
      <c r="E49" s="26" t="s">
        <v>37</v>
      </c>
      <c r="F49" s="27" t="s">
        <v>38</v>
      </c>
      <c r="G49" s="26" t="s">
        <v>39</v>
      </c>
      <c r="H49" s="27"/>
    </row>
    <row r="50" spans="1:8" s="7" customFormat="1" ht="85.5" x14ac:dyDescent="0.25">
      <c r="A50" s="26" t="s">
        <v>175</v>
      </c>
      <c r="B50" s="26" t="s">
        <v>176</v>
      </c>
      <c r="C50" s="26" t="s">
        <v>177</v>
      </c>
      <c r="D50" s="27"/>
      <c r="E50" s="26" t="s">
        <v>37</v>
      </c>
      <c r="F50" s="27" t="s">
        <v>38</v>
      </c>
      <c r="G50" s="26" t="s">
        <v>39</v>
      </c>
      <c r="H50" s="27"/>
    </row>
    <row r="51" spans="1:8" s="7" customFormat="1" ht="85.5" x14ac:dyDescent="0.25">
      <c r="A51" s="25" t="s">
        <v>178</v>
      </c>
      <c r="B51" s="26" t="s">
        <v>179</v>
      </c>
      <c r="C51" s="26" t="s">
        <v>180</v>
      </c>
      <c r="D51" s="27"/>
      <c r="E51" s="26" t="s">
        <v>37</v>
      </c>
      <c r="F51" s="27" t="s">
        <v>38</v>
      </c>
      <c r="G51" s="26" t="s">
        <v>39</v>
      </c>
      <c r="H51" s="27"/>
    </row>
    <row r="52" spans="1:8" s="7" customFormat="1" x14ac:dyDescent="0.25">
      <c r="A52" s="25" t="s">
        <v>181</v>
      </c>
      <c r="B52" s="26" t="s">
        <v>182</v>
      </c>
      <c r="C52" s="26" t="s">
        <v>183</v>
      </c>
      <c r="D52" s="27"/>
      <c r="E52" s="26" t="s">
        <v>37</v>
      </c>
      <c r="F52" s="27" t="s">
        <v>38</v>
      </c>
      <c r="G52" s="26" t="s">
        <v>39</v>
      </c>
      <c r="H52" s="27"/>
    </row>
    <row r="53" spans="1:8" s="7" customFormat="1" ht="57" x14ac:dyDescent="0.25">
      <c r="A53" s="25" t="s">
        <v>184</v>
      </c>
      <c r="B53" s="26" t="s">
        <v>185</v>
      </c>
      <c r="C53" s="26" t="s">
        <v>186</v>
      </c>
      <c r="D53" s="27"/>
      <c r="E53" s="26" t="s">
        <v>37</v>
      </c>
      <c r="F53" s="27" t="s">
        <v>38</v>
      </c>
      <c r="G53" s="26" t="s">
        <v>39</v>
      </c>
      <c r="H53" s="27"/>
    </row>
    <row r="54" spans="1:8" s="7" customFormat="1" ht="71.25" x14ac:dyDescent="0.25">
      <c r="A54" s="25" t="s">
        <v>187</v>
      </c>
      <c r="B54" s="26" t="s">
        <v>188</v>
      </c>
      <c r="C54" s="26" t="s">
        <v>189</v>
      </c>
      <c r="D54" s="27"/>
      <c r="E54" s="26" t="s">
        <v>37</v>
      </c>
      <c r="F54" s="27" t="s">
        <v>38</v>
      </c>
      <c r="G54" s="26" t="s">
        <v>39</v>
      </c>
      <c r="H54" s="27"/>
    </row>
    <row r="55" spans="1:8" s="7" customFormat="1" ht="128.25" x14ac:dyDescent="0.25">
      <c r="A55" s="25" t="s">
        <v>190</v>
      </c>
      <c r="B55" s="26" t="s">
        <v>191</v>
      </c>
      <c r="C55" s="26" t="s">
        <v>192</v>
      </c>
      <c r="D55" s="27"/>
      <c r="E55" s="26" t="s">
        <v>37</v>
      </c>
      <c r="F55" s="27" t="s">
        <v>38</v>
      </c>
      <c r="G55" s="26" t="s">
        <v>39</v>
      </c>
      <c r="H55" s="27"/>
    </row>
    <row r="56" spans="1:8" s="7" customFormat="1" ht="57" x14ac:dyDescent="0.25">
      <c r="A56" s="25" t="s">
        <v>193</v>
      </c>
      <c r="B56" s="26" t="s">
        <v>194</v>
      </c>
      <c r="C56" s="26" t="s">
        <v>195</v>
      </c>
      <c r="D56" s="27"/>
      <c r="E56" s="26" t="s">
        <v>37</v>
      </c>
      <c r="F56" s="27" t="s">
        <v>38</v>
      </c>
      <c r="G56" s="26" t="s">
        <v>39</v>
      </c>
      <c r="H56" s="27"/>
    </row>
    <row r="57" spans="1:8" s="7" customFormat="1" ht="42.75" x14ac:dyDescent="0.25">
      <c r="A57" s="25" t="s">
        <v>196</v>
      </c>
      <c r="B57" s="26" t="s">
        <v>197</v>
      </c>
      <c r="C57" s="26" t="s">
        <v>198</v>
      </c>
      <c r="D57" s="27"/>
      <c r="E57" s="26" t="s">
        <v>37</v>
      </c>
      <c r="F57" s="27" t="s">
        <v>38</v>
      </c>
      <c r="G57" s="26" t="s">
        <v>39</v>
      </c>
      <c r="H57" s="27"/>
    </row>
    <row r="58" spans="1:8" s="7" customFormat="1" ht="57" x14ac:dyDescent="0.25">
      <c r="A58" s="25" t="s">
        <v>199</v>
      </c>
      <c r="B58" s="26" t="s">
        <v>200</v>
      </c>
      <c r="C58" s="26" t="s">
        <v>201</v>
      </c>
      <c r="D58" s="27"/>
      <c r="E58" s="26" t="s">
        <v>37</v>
      </c>
      <c r="F58" s="27" t="s">
        <v>38</v>
      </c>
      <c r="G58" s="26" t="s">
        <v>39</v>
      </c>
      <c r="H58" s="27"/>
    </row>
    <row r="59" spans="1:8" s="7" customFormat="1" ht="71.25" x14ac:dyDescent="0.25">
      <c r="A59" s="26" t="s">
        <v>202</v>
      </c>
      <c r="B59" s="26" t="s">
        <v>203</v>
      </c>
      <c r="C59" s="26" t="s">
        <v>204</v>
      </c>
      <c r="D59" s="27"/>
      <c r="E59" s="26" t="s">
        <v>37</v>
      </c>
      <c r="F59" s="27" t="s">
        <v>38</v>
      </c>
      <c r="G59" s="26" t="s">
        <v>39</v>
      </c>
      <c r="H59" s="27"/>
    </row>
    <row r="60" spans="1:8" s="7" customFormat="1" ht="85.5" x14ac:dyDescent="0.25">
      <c r="A60" s="25" t="s">
        <v>205</v>
      </c>
      <c r="B60" s="26" t="s">
        <v>206</v>
      </c>
      <c r="C60" s="26" t="s">
        <v>207</v>
      </c>
      <c r="D60" s="27"/>
      <c r="E60" s="26" t="s">
        <v>37</v>
      </c>
      <c r="F60" s="27" t="s">
        <v>38</v>
      </c>
      <c r="G60" s="26" t="s">
        <v>39</v>
      </c>
      <c r="H60" s="27"/>
    </row>
    <row r="61" spans="1:8" s="7" customFormat="1" ht="99.75" x14ac:dyDescent="0.25">
      <c r="A61" s="25" t="s">
        <v>208</v>
      </c>
      <c r="B61" s="26" t="s">
        <v>209</v>
      </c>
      <c r="C61" s="26" t="s">
        <v>210</v>
      </c>
      <c r="D61" s="27"/>
      <c r="E61" s="26" t="s">
        <v>37</v>
      </c>
      <c r="F61" s="27" t="s">
        <v>38</v>
      </c>
      <c r="G61" s="26" t="s">
        <v>39</v>
      </c>
      <c r="H61" s="27"/>
    </row>
    <row r="62" spans="1:8" s="7" customFormat="1" x14ac:dyDescent="0.25">
      <c r="A62" s="25" t="s">
        <v>211</v>
      </c>
      <c r="B62" s="26" t="s">
        <v>212</v>
      </c>
      <c r="C62" s="26" t="s">
        <v>213</v>
      </c>
      <c r="D62" s="27"/>
      <c r="E62" s="26" t="s">
        <v>37</v>
      </c>
      <c r="F62" s="27" t="s">
        <v>38</v>
      </c>
      <c r="G62" s="26" t="s">
        <v>39</v>
      </c>
      <c r="H62" s="27"/>
    </row>
    <row r="63" spans="1:8" s="7" customFormat="1" ht="99.75" x14ac:dyDescent="0.25">
      <c r="A63" s="25" t="s">
        <v>214</v>
      </c>
      <c r="B63" s="26" t="s">
        <v>215</v>
      </c>
      <c r="C63" s="26" t="s">
        <v>216</v>
      </c>
      <c r="D63" s="27"/>
      <c r="E63" s="26" t="s">
        <v>217</v>
      </c>
      <c r="F63" s="27" t="s">
        <v>218</v>
      </c>
      <c r="G63" s="26" t="s">
        <v>39</v>
      </c>
      <c r="H63" s="27"/>
    </row>
    <row r="64" spans="1:8" s="7" customFormat="1" ht="99.75" x14ac:dyDescent="0.25">
      <c r="A64" s="25" t="s">
        <v>219</v>
      </c>
      <c r="B64" s="26" t="s">
        <v>220</v>
      </c>
      <c r="C64" s="26" t="s">
        <v>221</v>
      </c>
      <c r="D64" s="27"/>
      <c r="E64" s="26" t="s">
        <v>217</v>
      </c>
      <c r="F64" s="27" t="s">
        <v>218</v>
      </c>
      <c r="G64" s="26" t="s">
        <v>39</v>
      </c>
      <c r="H64" s="27"/>
    </row>
    <row r="65" spans="1:8" s="7" customFormat="1" ht="42.75" x14ac:dyDescent="0.25">
      <c r="A65" s="26" t="s">
        <v>222</v>
      </c>
      <c r="B65" s="26" t="s">
        <v>223</v>
      </c>
      <c r="C65" s="26" t="s">
        <v>224</v>
      </c>
      <c r="D65" s="27"/>
      <c r="E65" s="26" t="s">
        <v>217</v>
      </c>
      <c r="F65" s="27" t="s">
        <v>218</v>
      </c>
      <c r="G65" s="26" t="s">
        <v>39</v>
      </c>
      <c r="H65" s="27"/>
    </row>
    <row r="66" spans="1:8" s="7" customFormat="1" ht="85.5" x14ac:dyDescent="0.25">
      <c r="A66" s="25" t="s">
        <v>225</v>
      </c>
      <c r="B66" s="26" t="s">
        <v>226</v>
      </c>
      <c r="C66" s="26" t="s">
        <v>227</v>
      </c>
      <c r="D66" s="27"/>
      <c r="E66" s="26" t="s">
        <v>217</v>
      </c>
      <c r="F66" s="27" t="s">
        <v>218</v>
      </c>
      <c r="G66" s="26" t="s">
        <v>39</v>
      </c>
      <c r="H66" s="27"/>
    </row>
    <row r="67" spans="1:8" s="7" customFormat="1" x14ac:dyDescent="0.25">
      <c r="A67" s="25" t="s">
        <v>228</v>
      </c>
      <c r="B67" s="26" t="s">
        <v>229</v>
      </c>
      <c r="C67" s="26" t="s">
        <v>230</v>
      </c>
      <c r="D67" s="27"/>
      <c r="E67" s="26" t="s">
        <v>217</v>
      </c>
      <c r="F67" s="27" t="s">
        <v>218</v>
      </c>
      <c r="G67" s="26" t="s">
        <v>39</v>
      </c>
      <c r="H67" s="27"/>
    </row>
    <row r="68" spans="1:8" s="7" customFormat="1" ht="85.5" x14ac:dyDescent="0.25">
      <c r="A68" s="25" t="s">
        <v>231</v>
      </c>
      <c r="B68" s="26" t="s">
        <v>232</v>
      </c>
      <c r="C68" s="26" t="s">
        <v>233</v>
      </c>
      <c r="D68" s="27"/>
      <c r="E68" s="26" t="s">
        <v>217</v>
      </c>
      <c r="F68" s="27" t="s">
        <v>218</v>
      </c>
      <c r="G68" s="26" t="s">
        <v>39</v>
      </c>
      <c r="H68" s="27"/>
    </row>
    <row r="69" spans="1:8" s="7" customFormat="1" ht="71.25" x14ac:dyDescent="0.25">
      <c r="A69" s="25" t="s">
        <v>234</v>
      </c>
      <c r="B69" s="26" t="s">
        <v>235</v>
      </c>
      <c r="C69" s="26" t="s">
        <v>236</v>
      </c>
      <c r="D69" s="27"/>
      <c r="E69" s="26" t="s">
        <v>217</v>
      </c>
      <c r="F69" s="27" t="s">
        <v>218</v>
      </c>
      <c r="G69" s="26" t="s">
        <v>39</v>
      </c>
      <c r="H69" s="27"/>
    </row>
    <row r="70" spans="1:8" s="7" customFormat="1" ht="85.5" x14ac:dyDescent="0.25">
      <c r="A70" s="25" t="s">
        <v>237</v>
      </c>
      <c r="B70" s="26" t="s">
        <v>238</v>
      </c>
      <c r="C70" s="26" t="s">
        <v>239</v>
      </c>
      <c r="D70" s="27"/>
      <c r="E70" s="26" t="s">
        <v>217</v>
      </c>
      <c r="F70" s="27" t="s">
        <v>218</v>
      </c>
      <c r="G70" s="26" t="s">
        <v>39</v>
      </c>
      <c r="H70" s="27"/>
    </row>
    <row r="71" spans="1:8" s="7" customFormat="1" ht="99.75" x14ac:dyDescent="0.25">
      <c r="A71" s="25" t="s">
        <v>240</v>
      </c>
      <c r="B71" s="26" t="s">
        <v>241</v>
      </c>
      <c r="C71" s="26" t="s">
        <v>242</v>
      </c>
      <c r="D71" s="27"/>
      <c r="E71" s="26" t="s">
        <v>217</v>
      </c>
      <c r="F71" s="27" t="s">
        <v>218</v>
      </c>
      <c r="G71" s="26" t="s">
        <v>39</v>
      </c>
      <c r="H71" s="27"/>
    </row>
    <row r="72" spans="1:8" s="7" customFormat="1" ht="156.75" x14ac:dyDescent="0.25">
      <c r="A72" s="25" t="s">
        <v>243</v>
      </c>
      <c r="B72" s="26" t="s">
        <v>244</v>
      </c>
      <c r="C72" s="26" t="s">
        <v>245</v>
      </c>
      <c r="D72" s="27"/>
      <c r="E72" s="26" t="s">
        <v>217</v>
      </c>
      <c r="F72" s="27" t="s">
        <v>218</v>
      </c>
      <c r="G72" s="26" t="s">
        <v>39</v>
      </c>
      <c r="H72" s="27"/>
    </row>
    <row r="73" spans="1:8" s="7" customFormat="1" ht="99.75" x14ac:dyDescent="0.25">
      <c r="A73" s="25" t="s">
        <v>246</v>
      </c>
      <c r="B73" s="26" t="s">
        <v>247</v>
      </c>
      <c r="C73" s="26" t="s">
        <v>248</v>
      </c>
      <c r="D73" s="27"/>
      <c r="E73" s="26" t="s">
        <v>217</v>
      </c>
      <c r="F73" s="27" t="s">
        <v>218</v>
      </c>
      <c r="G73" s="26" t="s">
        <v>39</v>
      </c>
      <c r="H73" s="27"/>
    </row>
    <row r="74" spans="1:8" s="7" customFormat="1" ht="128.25" x14ac:dyDescent="0.25">
      <c r="A74" s="25" t="s">
        <v>249</v>
      </c>
      <c r="B74" s="26" t="s">
        <v>250</v>
      </c>
      <c r="C74" s="26" t="s">
        <v>251</v>
      </c>
      <c r="D74" s="27"/>
      <c r="E74" s="26" t="s">
        <v>217</v>
      </c>
      <c r="F74" s="27" t="s">
        <v>218</v>
      </c>
      <c r="G74" s="26" t="s">
        <v>39</v>
      </c>
      <c r="H74" s="27"/>
    </row>
    <row r="75" spans="1:8" s="7" customFormat="1" ht="42.75" x14ac:dyDescent="0.25">
      <c r="A75" s="25" t="s">
        <v>252</v>
      </c>
      <c r="B75" s="26" t="s">
        <v>253</v>
      </c>
      <c r="C75" s="26" t="s">
        <v>254</v>
      </c>
      <c r="D75" s="27"/>
      <c r="E75" s="26" t="s">
        <v>217</v>
      </c>
      <c r="F75" s="27" t="s">
        <v>218</v>
      </c>
      <c r="G75" s="26" t="s">
        <v>39</v>
      </c>
      <c r="H75" s="27"/>
    </row>
    <row r="76" spans="1:8" s="7" customFormat="1" ht="71.25" x14ac:dyDescent="0.25">
      <c r="A76" s="25" t="s">
        <v>255</v>
      </c>
      <c r="B76" s="26" t="s">
        <v>256</v>
      </c>
      <c r="C76" s="26" t="s">
        <v>257</v>
      </c>
      <c r="D76" s="27"/>
      <c r="E76" s="26" t="s">
        <v>217</v>
      </c>
      <c r="F76" s="27" t="s">
        <v>218</v>
      </c>
      <c r="G76" s="26" t="s">
        <v>39</v>
      </c>
      <c r="H76" s="27"/>
    </row>
    <row r="77" spans="1:8" s="7" customFormat="1" ht="71.25" x14ac:dyDescent="0.25">
      <c r="A77" s="25" t="s">
        <v>258</v>
      </c>
      <c r="B77" s="26" t="s">
        <v>259</v>
      </c>
      <c r="C77" s="26" t="s">
        <v>260</v>
      </c>
      <c r="D77" s="27"/>
      <c r="E77" s="26" t="s">
        <v>217</v>
      </c>
      <c r="F77" s="27" t="s">
        <v>218</v>
      </c>
      <c r="G77" s="26" t="s">
        <v>39</v>
      </c>
      <c r="H77" s="27"/>
    </row>
    <row r="78" spans="1:8" s="7" customFormat="1" ht="71.25" x14ac:dyDescent="0.25">
      <c r="A78" s="25" t="s">
        <v>261</v>
      </c>
      <c r="B78" s="26" t="s">
        <v>262</v>
      </c>
      <c r="C78" s="26" t="s">
        <v>263</v>
      </c>
      <c r="D78" s="27"/>
      <c r="E78" s="26" t="s">
        <v>217</v>
      </c>
      <c r="F78" s="27" t="s">
        <v>218</v>
      </c>
      <c r="G78" s="26" t="s">
        <v>39</v>
      </c>
      <c r="H78" s="27"/>
    </row>
    <row r="79" spans="1:8" s="7" customFormat="1" ht="71.25" x14ac:dyDescent="0.25">
      <c r="A79" s="25" t="s">
        <v>264</v>
      </c>
      <c r="B79" s="26" t="s">
        <v>265</v>
      </c>
      <c r="C79" s="26" t="s">
        <v>266</v>
      </c>
      <c r="D79" s="27"/>
      <c r="E79" s="26" t="s">
        <v>217</v>
      </c>
      <c r="F79" s="27" t="s">
        <v>218</v>
      </c>
      <c r="G79" s="26" t="s">
        <v>39</v>
      </c>
      <c r="H79" s="27"/>
    </row>
    <row r="80" spans="1:8" s="7" customFormat="1" x14ac:dyDescent="0.25">
      <c r="A80" s="25" t="s">
        <v>267</v>
      </c>
      <c r="B80" s="26" t="s">
        <v>268</v>
      </c>
      <c r="C80" s="26" t="s">
        <v>269</v>
      </c>
      <c r="D80" s="27"/>
      <c r="E80" s="26" t="s">
        <v>217</v>
      </c>
      <c r="F80" s="27" t="s">
        <v>218</v>
      </c>
      <c r="G80" s="26" t="s">
        <v>39</v>
      </c>
      <c r="H80" s="27"/>
    </row>
    <row r="81" spans="1:8" s="7" customFormat="1" ht="85.5" x14ac:dyDescent="0.25">
      <c r="A81" s="25" t="s">
        <v>270</v>
      </c>
      <c r="B81" s="26" t="s">
        <v>271</v>
      </c>
      <c r="C81" s="26" t="s">
        <v>272</v>
      </c>
      <c r="D81" s="27"/>
      <c r="E81" s="26" t="s">
        <v>217</v>
      </c>
      <c r="F81" s="27" t="s">
        <v>218</v>
      </c>
      <c r="G81" s="26" t="s">
        <v>39</v>
      </c>
      <c r="H81" s="27"/>
    </row>
    <row r="82" spans="1:8" s="7" customFormat="1" ht="99.75" x14ac:dyDescent="0.25">
      <c r="A82" s="25" t="s">
        <v>273</v>
      </c>
      <c r="B82" s="26" t="s">
        <v>274</v>
      </c>
      <c r="C82" s="26" t="s">
        <v>275</v>
      </c>
      <c r="D82" s="27"/>
      <c r="E82" s="26" t="s">
        <v>217</v>
      </c>
      <c r="F82" s="27" t="s">
        <v>218</v>
      </c>
      <c r="G82" s="26" t="s">
        <v>39</v>
      </c>
      <c r="H82" s="27"/>
    </row>
    <row r="83" spans="1:8" s="7" customFormat="1" ht="57" x14ac:dyDescent="0.25">
      <c r="A83" s="25" t="s">
        <v>276</v>
      </c>
      <c r="B83" s="26" t="s">
        <v>277</v>
      </c>
      <c r="C83" s="26" t="s">
        <v>278</v>
      </c>
      <c r="D83" s="27"/>
      <c r="E83" s="26" t="s">
        <v>217</v>
      </c>
      <c r="F83" s="27" t="s">
        <v>218</v>
      </c>
      <c r="G83" s="26" t="s">
        <v>39</v>
      </c>
      <c r="H83" s="27"/>
    </row>
    <row r="84" spans="1:8" s="7" customFormat="1" ht="85.5" x14ac:dyDescent="0.25">
      <c r="A84" s="25" t="s">
        <v>279</v>
      </c>
      <c r="B84" s="26" t="s">
        <v>280</v>
      </c>
      <c r="C84" s="26" t="s">
        <v>281</v>
      </c>
      <c r="D84" s="27"/>
      <c r="E84" s="26" t="s">
        <v>217</v>
      </c>
      <c r="F84" s="27" t="s">
        <v>218</v>
      </c>
      <c r="G84" s="26" t="s">
        <v>39</v>
      </c>
      <c r="H84" s="27"/>
    </row>
    <row r="85" spans="1:8" s="7" customFormat="1" ht="42.75" x14ac:dyDescent="0.25">
      <c r="A85" s="25" t="s">
        <v>282</v>
      </c>
      <c r="B85" s="26" t="s">
        <v>283</v>
      </c>
      <c r="C85" s="26" t="s">
        <v>284</v>
      </c>
      <c r="D85" s="27"/>
      <c r="E85" s="26" t="s">
        <v>217</v>
      </c>
      <c r="F85" s="27" t="s">
        <v>218</v>
      </c>
      <c r="G85" s="26" t="s">
        <v>39</v>
      </c>
      <c r="H85" s="27"/>
    </row>
    <row r="86" spans="1:8" s="7" customFormat="1" x14ac:dyDescent="0.25">
      <c r="A86" s="25" t="s">
        <v>285</v>
      </c>
      <c r="B86" s="26" t="s">
        <v>286</v>
      </c>
      <c r="C86" s="26" t="s">
        <v>287</v>
      </c>
      <c r="D86" s="27"/>
      <c r="E86" s="26" t="s">
        <v>217</v>
      </c>
      <c r="F86" s="27" t="s">
        <v>218</v>
      </c>
      <c r="G86" s="26" t="s">
        <v>39</v>
      </c>
      <c r="H86" s="27"/>
    </row>
    <row r="87" spans="1:8" s="7" customFormat="1" ht="42.75" x14ac:dyDescent="0.25">
      <c r="A87" s="25" t="s">
        <v>288</v>
      </c>
      <c r="B87" s="26" t="s">
        <v>289</v>
      </c>
      <c r="C87" s="26" t="s">
        <v>290</v>
      </c>
      <c r="D87" s="27"/>
      <c r="E87" s="26" t="s">
        <v>217</v>
      </c>
      <c r="F87" s="27" t="s">
        <v>218</v>
      </c>
      <c r="G87" s="26" t="s">
        <v>39</v>
      </c>
      <c r="H87" s="27"/>
    </row>
    <row r="88" spans="1:8" s="7" customFormat="1" ht="57" x14ac:dyDescent="0.25">
      <c r="A88" s="25" t="s">
        <v>291</v>
      </c>
      <c r="B88" s="26" t="s">
        <v>292</v>
      </c>
      <c r="C88" s="26" t="s">
        <v>293</v>
      </c>
      <c r="D88" s="27"/>
      <c r="E88" s="26" t="s">
        <v>217</v>
      </c>
      <c r="F88" s="27" t="s">
        <v>218</v>
      </c>
      <c r="G88" s="26" t="s">
        <v>39</v>
      </c>
      <c r="H88" s="27"/>
    </row>
    <row r="89" spans="1:8" s="7" customFormat="1" ht="71.25" x14ac:dyDescent="0.25">
      <c r="A89" s="25" t="s">
        <v>294</v>
      </c>
      <c r="B89" s="26" t="s">
        <v>295</v>
      </c>
      <c r="C89" s="26" t="s">
        <v>296</v>
      </c>
      <c r="D89" s="27"/>
      <c r="E89" s="26" t="s">
        <v>217</v>
      </c>
      <c r="F89" s="27" t="s">
        <v>218</v>
      </c>
      <c r="G89" s="26" t="s">
        <v>39</v>
      </c>
      <c r="H89" s="27"/>
    </row>
    <row r="90" spans="1:8" s="7" customFormat="1" ht="85.5" x14ac:dyDescent="0.25">
      <c r="A90" s="25" t="s">
        <v>297</v>
      </c>
      <c r="B90" s="26" t="s">
        <v>298</v>
      </c>
      <c r="C90" s="26" t="s">
        <v>299</v>
      </c>
      <c r="D90" s="27"/>
      <c r="E90" s="26" t="s">
        <v>217</v>
      </c>
      <c r="F90" s="27" t="s">
        <v>218</v>
      </c>
      <c r="G90" s="26" t="s">
        <v>39</v>
      </c>
      <c r="H90" s="27"/>
    </row>
    <row r="91" spans="1:8" s="7" customFormat="1" ht="128.25" x14ac:dyDescent="0.25">
      <c r="A91" s="25" t="s">
        <v>300</v>
      </c>
      <c r="B91" s="26" t="s">
        <v>301</v>
      </c>
      <c r="C91" s="26" t="s">
        <v>302</v>
      </c>
      <c r="D91" s="27"/>
      <c r="E91" s="26" t="s">
        <v>217</v>
      </c>
      <c r="F91" s="27" t="s">
        <v>218</v>
      </c>
      <c r="G91" s="26" t="s">
        <v>39</v>
      </c>
      <c r="H91" s="27"/>
    </row>
    <row r="92" spans="1:8" s="7" customFormat="1" ht="156.75" x14ac:dyDescent="0.25">
      <c r="A92" s="25" t="s">
        <v>303</v>
      </c>
      <c r="B92" s="26" t="s">
        <v>304</v>
      </c>
      <c r="C92" s="26" t="s">
        <v>305</v>
      </c>
      <c r="D92" s="27"/>
      <c r="E92" s="26" t="s">
        <v>217</v>
      </c>
      <c r="F92" s="27" t="s">
        <v>218</v>
      </c>
      <c r="G92" s="26" t="s">
        <v>39</v>
      </c>
      <c r="H92" s="27"/>
    </row>
    <row r="93" spans="1:8" s="7" customFormat="1" ht="99.75" x14ac:dyDescent="0.25">
      <c r="A93" s="25" t="s">
        <v>306</v>
      </c>
      <c r="B93" s="26" t="s">
        <v>307</v>
      </c>
      <c r="C93" s="26" t="s">
        <v>308</v>
      </c>
      <c r="D93" s="27"/>
      <c r="E93" s="26" t="s">
        <v>217</v>
      </c>
      <c r="F93" s="27" t="s">
        <v>218</v>
      </c>
      <c r="G93" s="26" t="s">
        <v>39</v>
      </c>
      <c r="H93" s="27"/>
    </row>
    <row r="94" spans="1:8" s="7" customFormat="1" ht="114" x14ac:dyDescent="0.25">
      <c r="A94" s="25" t="s">
        <v>309</v>
      </c>
      <c r="B94" s="26" t="s">
        <v>310</v>
      </c>
      <c r="C94" s="26" t="s">
        <v>311</v>
      </c>
      <c r="D94" s="27"/>
      <c r="E94" s="26" t="s">
        <v>217</v>
      </c>
      <c r="F94" s="27" t="s">
        <v>218</v>
      </c>
      <c r="G94" s="26" t="s">
        <v>39</v>
      </c>
      <c r="H94" s="27"/>
    </row>
    <row r="95" spans="1:8" s="7" customFormat="1" ht="57" x14ac:dyDescent="0.25">
      <c r="A95" s="25" t="s">
        <v>312</v>
      </c>
      <c r="B95" s="26" t="s">
        <v>313</v>
      </c>
      <c r="C95" s="26" t="s">
        <v>314</v>
      </c>
      <c r="D95" s="27"/>
      <c r="E95" s="26" t="s">
        <v>217</v>
      </c>
      <c r="F95" s="27" t="s">
        <v>218</v>
      </c>
      <c r="G95" s="26" t="s">
        <v>39</v>
      </c>
      <c r="H95" s="27"/>
    </row>
    <row r="96" spans="1:8" s="7" customFormat="1" ht="128.25" x14ac:dyDescent="0.25">
      <c r="A96" s="25" t="s">
        <v>315</v>
      </c>
      <c r="B96" s="26" t="s">
        <v>316</v>
      </c>
      <c r="C96" s="26" t="s">
        <v>317</v>
      </c>
      <c r="D96" s="27"/>
      <c r="E96" s="26" t="s">
        <v>217</v>
      </c>
      <c r="F96" s="27" t="s">
        <v>218</v>
      </c>
      <c r="G96" s="26" t="s">
        <v>39</v>
      </c>
      <c r="H96" s="27"/>
    </row>
    <row r="97" spans="1:8" s="7" customFormat="1" ht="42.75" x14ac:dyDescent="0.25">
      <c r="A97" s="25" t="s">
        <v>318</v>
      </c>
      <c r="B97" s="26" t="s">
        <v>319</v>
      </c>
      <c r="C97" s="26" t="s">
        <v>320</v>
      </c>
      <c r="D97" s="27"/>
      <c r="E97" s="26" t="s">
        <v>217</v>
      </c>
      <c r="F97" s="27" t="s">
        <v>218</v>
      </c>
      <c r="G97" s="26" t="s">
        <v>39</v>
      </c>
      <c r="H97" s="27"/>
    </row>
    <row r="98" spans="1:8" s="7" customFormat="1" ht="42.75" x14ac:dyDescent="0.25">
      <c r="A98" s="25" t="s">
        <v>321</v>
      </c>
      <c r="B98" s="26" t="s">
        <v>322</v>
      </c>
      <c r="C98" s="26" t="s">
        <v>323</v>
      </c>
      <c r="D98" s="27"/>
      <c r="E98" s="26" t="s">
        <v>217</v>
      </c>
      <c r="F98" s="27" t="s">
        <v>218</v>
      </c>
      <c r="G98" s="26" t="s">
        <v>39</v>
      </c>
      <c r="H98" s="27"/>
    </row>
    <row r="99" spans="1:8" s="7" customFormat="1" ht="85.5" x14ac:dyDescent="0.25">
      <c r="A99" s="25" t="s">
        <v>324</v>
      </c>
      <c r="B99" s="26" t="s">
        <v>325</v>
      </c>
      <c r="C99" s="26" t="s">
        <v>326</v>
      </c>
      <c r="D99" s="27"/>
      <c r="E99" s="26" t="s">
        <v>217</v>
      </c>
      <c r="F99" s="27" t="s">
        <v>218</v>
      </c>
      <c r="G99" s="26" t="s">
        <v>39</v>
      </c>
      <c r="H99" s="27"/>
    </row>
    <row r="100" spans="1:8" s="7" customFormat="1" ht="71.25" x14ac:dyDescent="0.25">
      <c r="A100" s="25" t="s">
        <v>327</v>
      </c>
      <c r="B100" s="26" t="s">
        <v>328</v>
      </c>
      <c r="C100" s="26" t="s">
        <v>329</v>
      </c>
      <c r="D100" s="27"/>
      <c r="E100" s="26" t="s">
        <v>217</v>
      </c>
      <c r="F100" s="27" t="s">
        <v>218</v>
      </c>
      <c r="G100" s="26" t="s">
        <v>39</v>
      </c>
      <c r="H100" s="27"/>
    </row>
    <row r="101" spans="1:8" s="7" customFormat="1" ht="42.75" x14ac:dyDescent="0.25">
      <c r="A101" s="25" t="s">
        <v>330</v>
      </c>
      <c r="B101" s="26" t="s">
        <v>331</v>
      </c>
      <c r="C101" s="26" t="s">
        <v>332</v>
      </c>
      <c r="D101" s="27"/>
      <c r="E101" s="26" t="s">
        <v>217</v>
      </c>
      <c r="F101" s="27" t="s">
        <v>218</v>
      </c>
      <c r="G101" s="26" t="s">
        <v>39</v>
      </c>
      <c r="H101" s="27"/>
    </row>
    <row r="102" spans="1:8" s="7" customFormat="1" ht="71.25" x14ac:dyDescent="0.25">
      <c r="A102" s="25" t="s">
        <v>333</v>
      </c>
      <c r="B102" s="26" t="s">
        <v>334</v>
      </c>
      <c r="C102" s="26" t="s">
        <v>335</v>
      </c>
      <c r="D102" s="27"/>
      <c r="E102" s="26" t="s">
        <v>217</v>
      </c>
      <c r="F102" s="27" t="s">
        <v>218</v>
      </c>
      <c r="G102" s="26" t="s">
        <v>39</v>
      </c>
      <c r="H102" s="27"/>
    </row>
    <row r="103" spans="1:8" s="7" customFormat="1" ht="128.25" x14ac:dyDescent="0.25">
      <c r="A103" s="26" t="s">
        <v>336</v>
      </c>
      <c r="B103" s="26" t="s">
        <v>337</v>
      </c>
      <c r="C103" s="26" t="s">
        <v>338</v>
      </c>
      <c r="D103" s="27" t="s">
        <v>52</v>
      </c>
      <c r="E103" s="26" t="s">
        <v>217</v>
      </c>
      <c r="F103" s="27" t="s">
        <v>218</v>
      </c>
      <c r="G103" s="26" t="s">
        <v>39</v>
      </c>
      <c r="H103" s="27"/>
    </row>
    <row r="104" spans="1:8" s="7" customFormat="1" ht="114" x14ac:dyDescent="0.25">
      <c r="A104" s="26" t="s">
        <v>339</v>
      </c>
      <c r="B104" s="26" t="s">
        <v>340</v>
      </c>
      <c r="C104" s="26" t="s">
        <v>341</v>
      </c>
      <c r="D104" s="27" t="s">
        <v>52</v>
      </c>
      <c r="E104" s="26" t="s">
        <v>217</v>
      </c>
      <c r="F104" s="27" t="s">
        <v>218</v>
      </c>
      <c r="G104" s="26" t="s">
        <v>39</v>
      </c>
      <c r="H104" s="27"/>
    </row>
    <row r="105" spans="1:8" s="7" customFormat="1" ht="57" x14ac:dyDescent="0.25">
      <c r="A105" s="25" t="s">
        <v>342</v>
      </c>
      <c r="B105" s="26" t="s">
        <v>343</v>
      </c>
      <c r="C105" s="26" t="s">
        <v>344</v>
      </c>
      <c r="D105" s="27"/>
      <c r="E105" s="26" t="s">
        <v>217</v>
      </c>
      <c r="F105" s="27" t="s">
        <v>218</v>
      </c>
      <c r="G105" s="26" t="s">
        <v>39</v>
      </c>
      <c r="H105" s="27"/>
    </row>
    <row r="106" spans="1:8" s="7" customFormat="1" ht="128.25" x14ac:dyDescent="0.25">
      <c r="A106" s="25" t="s">
        <v>345</v>
      </c>
      <c r="B106" s="26" t="s">
        <v>346</v>
      </c>
      <c r="C106" s="26" t="s">
        <v>347</v>
      </c>
      <c r="D106" s="27" t="s">
        <v>59</v>
      </c>
      <c r="E106" s="26" t="s">
        <v>217</v>
      </c>
      <c r="F106" s="27" t="s">
        <v>218</v>
      </c>
      <c r="G106" s="26" t="s">
        <v>348</v>
      </c>
      <c r="H106" s="27"/>
    </row>
    <row r="107" spans="1:8" s="7" customFormat="1" ht="128.25" x14ac:dyDescent="0.25">
      <c r="A107" s="25" t="s">
        <v>349</v>
      </c>
      <c r="B107" s="26" t="s">
        <v>350</v>
      </c>
      <c r="C107" s="28" t="s">
        <v>351</v>
      </c>
      <c r="D107" s="27" t="s">
        <v>59</v>
      </c>
      <c r="E107" s="26" t="s">
        <v>217</v>
      </c>
      <c r="F107" s="27" t="s">
        <v>218</v>
      </c>
      <c r="G107" s="26" t="s">
        <v>348</v>
      </c>
      <c r="H107" s="27"/>
    </row>
    <row r="108" spans="1:8" s="7" customFormat="1" ht="71.25" x14ac:dyDescent="0.25">
      <c r="A108" s="25" t="s">
        <v>352</v>
      </c>
      <c r="B108" s="26" t="s">
        <v>353</v>
      </c>
      <c r="C108" s="28" t="s">
        <v>354</v>
      </c>
      <c r="D108" s="27" t="s">
        <v>59</v>
      </c>
      <c r="E108" s="26" t="s">
        <v>217</v>
      </c>
      <c r="F108" s="27" t="s">
        <v>218</v>
      </c>
      <c r="G108" s="26" t="s">
        <v>348</v>
      </c>
      <c r="H108" s="27"/>
    </row>
    <row r="109" spans="1:8" s="7" customFormat="1" ht="85.5" x14ac:dyDescent="0.25">
      <c r="A109" s="26" t="s">
        <v>355</v>
      </c>
      <c r="B109" s="26" t="s">
        <v>356</v>
      </c>
      <c r="C109" s="29" t="s">
        <v>357</v>
      </c>
      <c r="D109" s="27"/>
      <c r="E109" s="26" t="s">
        <v>217</v>
      </c>
      <c r="F109" s="27" t="s">
        <v>218</v>
      </c>
      <c r="G109" s="26" t="s">
        <v>39</v>
      </c>
      <c r="H109" s="27"/>
    </row>
    <row r="110" spans="1:8" s="7" customFormat="1" ht="85.5" x14ac:dyDescent="0.25">
      <c r="A110" s="26" t="s">
        <v>358</v>
      </c>
      <c r="B110" s="26" t="s">
        <v>359</v>
      </c>
      <c r="C110" s="26" t="s">
        <v>360</v>
      </c>
      <c r="D110" s="27"/>
      <c r="E110" s="26" t="s">
        <v>217</v>
      </c>
      <c r="F110" s="27" t="s">
        <v>218</v>
      </c>
      <c r="G110" s="26" t="s">
        <v>39</v>
      </c>
      <c r="H110" s="27"/>
    </row>
    <row r="111" spans="1:8" s="7" customFormat="1" ht="114" x14ac:dyDescent="0.25">
      <c r="A111" s="26" t="s">
        <v>361</v>
      </c>
      <c r="B111" s="26" t="s">
        <v>362</v>
      </c>
      <c r="C111" s="29" t="s">
        <v>363</v>
      </c>
      <c r="D111" s="27"/>
      <c r="E111" s="26" t="s">
        <v>217</v>
      </c>
      <c r="F111" s="27" t="s">
        <v>218</v>
      </c>
      <c r="G111" s="26" t="s">
        <v>39</v>
      </c>
      <c r="H111" s="27"/>
    </row>
    <row r="112" spans="1:8" s="7" customFormat="1" ht="42.75" x14ac:dyDescent="0.25">
      <c r="A112" s="25" t="s">
        <v>364</v>
      </c>
      <c r="B112" s="26" t="s">
        <v>365</v>
      </c>
      <c r="C112" s="26" t="s">
        <v>366</v>
      </c>
      <c r="D112" s="27"/>
      <c r="E112" s="26" t="s">
        <v>217</v>
      </c>
      <c r="F112" s="27" t="s">
        <v>218</v>
      </c>
      <c r="G112" s="26" t="s">
        <v>39</v>
      </c>
      <c r="H112" s="27"/>
    </row>
    <row r="113" spans="1:8" s="7" customFormat="1" x14ac:dyDescent="0.25">
      <c r="A113" s="25" t="s">
        <v>367</v>
      </c>
      <c r="B113" s="26" t="s">
        <v>368</v>
      </c>
      <c r="C113" s="26" t="s">
        <v>369</v>
      </c>
      <c r="D113" s="27"/>
      <c r="E113" s="26" t="s">
        <v>217</v>
      </c>
      <c r="F113" s="27" t="s">
        <v>218</v>
      </c>
      <c r="G113" s="26" t="s">
        <v>39</v>
      </c>
      <c r="H113" s="27"/>
    </row>
    <row r="114" spans="1:8" s="7" customFormat="1" ht="85.5" x14ac:dyDescent="0.25">
      <c r="A114" s="25" t="s">
        <v>370</v>
      </c>
      <c r="B114" s="26" t="s">
        <v>371</v>
      </c>
      <c r="C114" s="26" t="s">
        <v>372</v>
      </c>
      <c r="D114" s="27"/>
      <c r="E114" s="26" t="s">
        <v>217</v>
      </c>
      <c r="F114" s="27" t="s">
        <v>218</v>
      </c>
      <c r="G114" s="26" t="s">
        <v>39</v>
      </c>
      <c r="H114" s="27"/>
    </row>
    <row r="115" spans="1:8" s="7" customFormat="1" ht="85.5" x14ac:dyDescent="0.25">
      <c r="A115" s="25" t="s">
        <v>373</v>
      </c>
      <c r="B115" s="26" t="s">
        <v>374</v>
      </c>
      <c r="C115" s="26" t="s">
        <v>375</v>
      </c>
      <c r="D115" s="27"/>
      <c r="E115" s="26" t="s">
        <v>217</v>
      </c>
      <c r="F115" s="27" t="s">
        <v>218</v>
      </c>
      <c r="G115" s="26" t="s">
        <v>39</v>
      </c>
      <c r="H115" s="27"/>
    </row>
    <row r="116" spans="1:8" s="7" customFormat="1" ht="99.75" x14ac:dyDescent="0.25">
      <c r="A116" s="25" t="s">
        <v>376</v>
      </c>
      <c r="B116" s="26" t="s">
        <v>377</v>
      </c>
      <c r="C116" s="26" t="s">
        <v>378</v>
      </c>
      <c r="D116" s="27"/>
      <c r="E116" s="26" t="s">
        <v>217</v>
      </c>
      <c r="F116" s="27" t="s">
        <v>218</v>
      </c>
      <c r="G116" s="26" t="s">
        <v>39</v>
      </c>
      <c r="H116" s="27"/>
    </row>
    <row r="117" spans="1:8" s="7" customFormat="1" ht="128.25" x14ac:dyDescent="0.25">
      <c r="A117" s="25" t="s">
        <v>379</v>
      </c>
      <c r="B117" s="26" t="s">
        <v>380</v>
      </c>
      <c r="C117" s="26" t="s">
        <v>381</v>
      </c>
      <c r="D117" s="27"/>
      <c r="E117" s="26" t="s">
        <v>217</v>
      </c>
      <c r="F117" s="27" t="s">
        <v>218</v>
      </c>
      <c r="G117" s="26" t="s">
        <v>39</v>
      </c>
      <c r="H117" s="27"/>
    </row>
    <row r="118" spans="1:8" s="7" customFormat="1" ht="57" x14ac:dyDescent="0.25">
      <c r="A118" s="25" t="s">
        <v>382</v>
      </c>
      <c r="B118" s="26" t="s">
        <v>383</v>
      </c>
      <c r="C118" s="26" t="s">
        <v>384</v>
      </c>
      <c r="D118" s="27"/>
      <c r="E118" s="26" t="s">
        <v>217</v>
      </c>
      <c r="F118" s="27" t="s">
        <v>218</v>
      </c>
      <c r="G118" s="26" t="s">
        <v>39</v>
      </c>
      <c r="H118" s="27"/>
    </row>
    <row r="119" spans="1:8" s="7" customFormat="1" ht="57" x14ac:dyDescent="0.25">
      <c r="A119" s="25" t="s">
        <v>385</v>
      </c>
      <c r="B119" s="26" t="s">
        <v>386</v>
      </c>
      <c r="C119" s="26" t="s">
        <v>387</v>
      </c>
      <c r="D119" s="27"/>
      <c r="E119" s="26" t="s">
        <v>217</v>
      </c>
      <c r="F119" s="27" t="s">
        <v>218</v>
      </c>
      <c r="G119" s="26" t="s">
        <v>39</v>
      </c>
      <c r="H119" s="27"/>
    </row>
    <row r="120" spans="1:8" s="7" customFormat="1" ht="99.75" x14ac:dyDescent="0.25">
      <c r="A120" s="25" t="s">
        <v>388</v>
      </c>
      <c r="B120" s="26" t="s">
        <v>389</v>
      </c>
      <c r="C120" s="26" t="s">
        <v>390</v>
      </c>
      <c r="D120" s="27"/>
      <c r="E120" s="26" t="s">
        <v>217</v>
      </c>
      <c r="F120" s="27" t="s">
        <v>218</v>
      </c>
      <c r="G120" s="26" t="s">
        <v>39</v>
      </c>
      <c r="H120" s="27"/>
    </row>
    <row r="121" spans="1:8" s="7" customFormat="1" ht="99.75" x14ac:dyDescent="0.25">
      <c r="A121" s="25" t="s">
        <v>391</v>
      </c>
      <c r="B121" s="26" t="s">
        <v>392</v>
      </c>
      <c r="C121" s="26" t="s">
        <v>393</v>
      </c>
      <c r="D121" s="27"/>
      <c r="E121" s="26" t="s">
        <v>217</v>
      </c>
      <c r="F121" s="27" t="s">
        <v>218</v>
      </c>
      <c r="G121" s="26" t="s">
        <v>39</v>
      </c>
      <c r="H121" s="27"/>
    </row>
    <row r="122" spans="1:8" s="7" customFormat="1" ht="99.75" x14ac:dyDescent="0.25">
      <c r="A122" s="25" t="s">
        <v>394</v>
      </c>
      <c r="B122" s="26" t="s">
        <v>395</v>
      </c>
      <c r="C122" s="26" t="s">
        <v>396</v>
      </c>
      <c r="D122" s="27"/>
      <c r="E122" s="26" t="s">
        <v>217</v>
      </c>
      <c r="F122" s="27" t="s">
        <v>218</v>
      </c>
      <c r="G122" s="26" t="s">
        <v>39</v>
      </c>
      <c r="H122" s="27"/>
    </row>
    <row r="123" spans="1:8" s="7" customFormat="1" ht="85.5" x14ac:dyDescent="0.25">
      <c r="A123" s="25" t="s">
        <v>397</v>
      </c>
      <c r="B123" s="26" t="s">
        <v>398</v>
      </c>
      <c r="C123" s="26" t="s">
        <v>399</v>
      </c>
      <c r="D123" s="27" t="s">
        <v>52</v>
      </c>
      <c r="E123" s="26" t="s">
        <v>217</v>
      </c>
      <c r="F123" s="27" t="s">
        <v>218</v>
      </c>
      <c r="G123" s="26" t="s">
        <v>39</v>
      </c>
      <c r="H123" s="27"/>
    </row>
    <row r="124" spans="1:8" s="7" customFormat="1" ht="42.75" x14ac:dyDescent="0.25">
      <c r="A124" s="25" t="s">
        <v>400</v>
      </c>
      <c r="B124" s="26" t="s">
        <v>401</v>
      </c>
      <c r="C124" s="26" t="s">
        <v>402</v>
      </c>
      <c r="D124" s="27"/>
      <c r="E124" s="26" t="s">
        <v>217</v>
      </c>
      <c r="F124" s="27" t="s">
        <v>218</v>
      </c>
      <c r="G124" s="26" t="s">
        <v>39</v>
      </c>
      <c r="H124" s="27"/>
    </row>
    <row r="125" spans="1:8" s="7" customFormat="1" ht="71.25" x14ac:dyDescent="0.25">
      <c r="A125" s="25" t="s">
        <v>403</v>
      </c>
      <c r="B125" s="26" t="s">
        <v>404</v>
      </c>
      <c r="C125" s="26" t="s">
        <v>405</v>
      </c>
      <c r="D125" s="27"/>
      <c r="E125" s="26" t="s">
        <v>217</v>
      </c>
      <c r="F125" s="27" t="s">
        <v>218</v>
      </c>
      <c r="G125" s="26" t="s">
        <v>39</v>
      </c>
      <c r="H125" s="27"/>
    </row>
    <row r="126" spans="1:8" s="7" customFormat="1" ht="99.75" x14ac:dyDescent="0.25">
      <c r="A126" s="25" t="s">
        <v>406</v>
      </c>
      <c r="B126" s="26" t="s">
        <v>407</v>
      </c>
      <c r="C126" s="26" t="s">
        <v>408</v>
      </c>
      <c r="D126" s="27"/>
      <c r="E126" s="26" t="s">
        <v>217</v>
      </c>
      <c r="F126" s="27" t="s">
        <v>218</v>
      </c>
      <c r="G126" s="26" t="s">
        <v>39</v>
      </c>
      <c r="H126" s="27"/>
    </row>
    <row r="127" spans="1:8" s="7" customFormat="1" x14ac:dyDescent="0.25">
      <c r="A127" s="25" t="s">
        <v>409</v>
      </c>
      <c r="B127" s="26" t="s">
        <v>410</v>
      </c>
      <c r="C127" s="26" t="s">
        <v>411</v>
      </c>
      <c r="D127" s="27"/>
      <c r="E127" s="26" t="s">
        <v>217</v>
      </c>
      <c r="F127" s="27" t="s">
        <v>218</v>
      </c>
      <c r="G127" s="26" t="s">
        <v>39</v>
      </c>
      <c r="H127" s="27"/>
    </row>
    <row r="128" spans="1:8" s="7" customFormat="1" ht="71.25" x14ac:dyDescent="0.25">
      <c r="A128" s="25" t="s">
        <v>412</v>
      </c>
      <c r="B128" s="26" t="s">
        <v>413</v>
      </c>
      <c r="C128" s="26" t="s">
        <v>414</v>
      </c>
      <c r="D128" s="27"/>
      <c r="E128" s="26" t="s">
        <v>217</v>
      </c>
      <c r="F128" s="27" t="s">
        <v>218</v>
      </c>
      <c r="G128" s="26" t="s">
        <v>39</v>
      </c>
      <c r="H128" s="27"/>
    </row>
    <row r="129" spans="1:8" s="7" customFormat="1" ht="99.75" x14ac:dyDescent="0.25">
      <c r="A129" s="26" t="s">
        <v>415</v>
      </c>
      <c r="B129" s="26" t="s">
        <v>416</v>
      </c>
      <c r="C129" s="26" t="s">
        <v>417</v>
      </c>
      <c r="D129" s="27"/>
      <c r="E129" s="26" t="s">
        <v>217</v>
      </c>
      <c r="F129" s="27" t="s">
        <v>218</v>
      </c>
      <c r="G129" s="26" t="s">
        <v>39</v>
      </c>
      <c r="H129" s="27"/>
    </row>
    <row r="130" spans="1:8" s="7" customFormat="1" ht="42.75" x14ac:dyDescent="0.25">
      <c r="A130" s="25" t="s">
        <v>418</v>
      </c>
      <c r="B130" s="26" t="s">
        <v>419</v>
      </c>
      <c r="C130" s="26" t="s">
        <v>420</v>
      </c>
      <c r="D130" s="27"/>
      <c r="E130" s="26" t="s">
        <v>217</v>
      </c>
      <c r="F130" s="27" t="s">
        <v>218</v>
      </c>
      <c r="G130" s="26" t="s">
        <v>39</v>
      </c>
      <c r="H130" s="27"/>
    </row>
    <row r="131" spans="1:8" s="7" customFormat="1" ht="57" x14ac:dyDescent="0.25">
      <c r="A131" s="25" t="s">
        <v>421</v>
      </c>
      <c r="B131" s="26" t="s">
        <v>422</v>
      </c>
      <c r="C131" s="26" t="s">
        <v>423</v>
      </c>
      <c r="D131" s="27"/>
      <c r="E131" s="26" t="s">
        <v>217</v>
      </c>
      <c r="F131" s="27" t="s">
        <v>218</v>
      </c>
      <c r="G131" s="26" t="s">
        <v>39</v>
      </c>
      <c r="H131" s="27"/>
    </row>
    <row r="132" spans="1:8" s="7" customFormat="1" ht="85.5" x14ac:dyDescent="0.25">
      <c r="A132" s="25" t="s">
        <v>424</v>
      </c>
      <c r="B132" s="26" t="s">
        <v>425</v>
      </c>
      <c r="C132" s="26" t="s">
        <v>426</v>
      </c>
      <c r="D132" s="27"/>
      <c r="E132" s="26" t="s">
        <v>217</v>
      </c>
      <c r="F132" s="27" t="s">
        <v>218</v>
      </c>
      <c r="G132" s="26" t="s">
        <v>39</v>
      </c>
      <c r="H132" s="27"/>
    </row>
    <row r="133" spans="1:8" s="7" customFormat="1" ht="99.75" x14ac:dyDescent="0.25">
      <c r="A133" s="25" t="s">
        <v>427</v>
      </c>
      <c r="B133" s="26" t="s">
        <v>428</v>
      </c>
      <c r="C133" s="26" t="s">
        <v>429</v>
      </c>
      <c r="D133" s="27"/>
      <c r="E133" s="26" t="s">
        <v>217</v>
      </c>
      <c r="F133" s="27" t="s">
        <v>218</v>
      </c>
      <c r="G133" s="26" t="s">
        <v>39</v>
      </c>
      <c r="H133" s="27"/>
    </row>
    <row r="134" spans="1:8" s="7" customFormat="1" x14ac:dyDescent="0.25">
      <c r="A134" s="25" t="s">
        <v>430</v>
      </c>
      <c r="B134" s="26" t="s">
        <v>431</v>
      </c>
      <c r="C134" s="26" t="s">
        <v>432</v>
      </c>
      <c r="D134" s="27"/>
      <c r="E134" s="26" t="s">
        <v>217</v>
      </c>
      <c r="F134" s="27" t="s">
        <v>218</v>
      </c>
      <c r="G134" s="26" t="s">
        <v>39</v>
      </c>
      <c r="H134" s="27"/>
    </row>
    <row r="135" spans="1:8" s="7" customFormat="1" ht="71.25" x14ac:dyDescent="0.25">
      <c r="A135" s="25" t="s">
        <v>433</v>
      </c>
      <c r="B135" s="26" t="s">
        <v>434</v>
      </c>
      <c r="C135" s="26" t="s">
        <v>435</v>
      </c>
      <c r="D135" s="27"/>
      <c r="E135" s="26" t="s">
        <v>436</v>
      </c>
      <c r="F135" s="27" t="s">
        <v>437</v>
      </c>
      <c r="G135" s="26" t="s">
        <v>39</v>
      </c>
      <c r="H135" s="27"/>
    </row>
    <row r="136" spans="1:8" s="7" customFormat="1" ht="42.75" x14ac:dyDescent="0.25">
      <c r="A136" s="25" t="s">
        <v>438</v>
      </c>
      <c r="B136" s="26" t="s">
        <v>439</v>
      </c>
      <c r="C136" s="26" t="s">
        <v>440</v>
      </c>
      <c r="D136" s="27"/>
      <c r="E136" s="26" t="s">
        <v>436</v>
      </c>
      <c r="F136" s="27" t="s">
        <v>437</v>
      </c>
      <c r="G136" s="26" t="s">
        <v>39</v>
      </c>
      <c r="H136" s="27"/>
    </row>
    <row r="137" spans="1:8" s="7" customFormat="1" ht="85.5" x14ac:dyDescent="0.25">
      <c r="A137" s="25" t="s">
        <v>441</v>
      </c>
      <c r="B137" s="26" t="s">
        <v>442</v>
      </c>
      <c r="C137" s="26" t="s">
        <v>443</v>
      </c>
      <c r="D137" s="27"/>
      <c r="E137" s="26" t="s">
        <v>436</v>
      </c>
      <c r="F137" s="27" t="s">
        <v>437</v>
      </c>
      <c r="G137" s="26" t="s">
        <v>39</v>
      </c>
      <c r="H137" s="27"/>
    </row>
    <row r="138" spans="1:8" s="7" customFormat="1" ht="71.25" x14ac:dyDescent="0.25">
      <c r="A138" s="25" t="s">
        <v>444</v>
      </c>
      <c r="B138" s="26" t="s">
        <v>445</v>
      </c>
      <c r="C138" s="26" t="s">
        <v>446</v>
      </c>
      <c r="D138" s="27"/>
      <c r="E138" s="26" t="s">
        <v>436</v>
      </c>
      <c r="F138" s="27" t="s">
        <v>437</v>
      </c>
      <c r="G138" s="26" t="s">
        <v>39</v>
      </c>
      <c r="H138" s="27"/>
    </row>
    <row r="139" spans="1:8" s="7" customFormat="1" ht="57" x14ac:dyDescent="0.25">
      <c r="A139" s="25" t="s">
        <v>447</v>
      </c>
      <c r="B139" s="26" t="s">
        <v>448</v>
      </c>
      <c r="C139" s="26" t="s">
        <v>449</v>
      </c>
      <c r="D139" s="27"/>
      <c r="E139" s="26" t="s">
        <v>436</v>
      </c>
      <c r="F139" s="27" t="s">
        <v>437</v>
      </c>
      <c r="G139" s="26" t="s">
        <v>39</v>
      </c>
      <c r="H139" s="27"/>
    </row>
    <row r="140" spans="1:8" s="7" customFormat="1" ht="57" x14ac:dyDescent="0.25">
      <c r="A140" s="25" t="s">
        <v>450</v>
      </c>
      <c r="B140" s="26" t="s">
        <v>451</v>
      </c>
      <c r="C140" s="26" t="s">
        <v>452</v>
      </c>
      <c r="D140" s="27"/>
      <c r="E140" s="26" t="s">
        <v>436</v>
      </c>
      <c r="F140" s="27" t="s">
        <v>437</v>
      </c>
      <c r="G140" s="26" t="s">
        <v>39</v>
      </c>
      <c r="H140" s="27"/>
    </row>
    <row r="141" spans="1:8" s="7" customFormat="1" ht="71.25" x14ac:dyDescent="0.25">
      <c r="A141" s="25" t="s">
        <v>453</v>
      </c>
      <c r="B141" s="26" t="s">
        <v>454</v>
      </c>
      <c r="C141" s="26" t="s">
        <v>455</v>
      </c>
      <c r="D141" s="27"/>
      <c r="E141" s="26" t="s">
        <v>436</v>
      </c>
      <c r="F141" s="27" t="s">
        <v>437</v>
      </c>
      <c r="G141" s="26" t="s">
        <v>39</v>
      </c>
      <c r="H141" s="27"/>
    </row>
    <row r="142" spans="1:8" s="7" customFormat="1" ht="99.75" x14ac:dyDescent="0.25">
      <c r="A142" s="25" t="s">
        <v>456</v>
      </c>
      <c r="B142" s="26" t="s">
        <v>457</v>
      </c>
      <c r="C142" s="26" t="s">
        <v>458</v>
      </c>
      <c r="D142" s="27"/>
      <c r="E142" s="26" t="s">
        <v>436</v>
      </c>
      <c r="F142" s="27" t="s">
        <v>437</v>
      </c>
      <c r="G142" s="26" t="s">
        <v>39</v>
      </c>
      <c r="H142" s="27"/>
    </row>
    <row r="143" spans="1:8" s="7" customFormat="1" ht="85.5" x14ac:dyDescent="0.25">
      <c r="A143" s="26" t="s">
        <v>459</v>
      </c>
      <c r="B143" s="26" t="s">
        <v>460</v>
      </c>
      <c r="C143" s="26" t="s">
        <v>461</v>
      </c>
      <c r="D143" s="27"/>
      <c r="E143" s="26" t="s">
        <v>436</v>
      </c>
      <c r="F143" s="27" t="s">
        <v>437</v>
      </c>
      <c r="G143" s="26" t="s">
        <v>39</v>
      </c>
      <c r="H143" s="27"/>
    </row>
    <row r="144" spans="1:8" s="7" customFormat="1" ht="85.5" x14ac:dyDescent="0.25">
      <c r="A144" s="25" t="s">
        <v>462</v>
      </c>
      <c r="B144" s="26" t="s">
        <v>463</v>
      </c>
      <c r="C144" s="26" t="s">
        <v>464</v>
      </c>
      <c r="D144" s="27"/>
      <c r="E144" s="26" t="s">
        <v>436</v>
      </c>
      <c r="F144" s="27" t="s">
        <v>437</v>
      </c>
      <c r="G144" s="26" t="s">
        <v>39</v>
      </c>
      <c r="H144" s="27"/>
    </row>
    <row r="145" spans="1:8" s="7" customFormat="1" x14ac:dyDescent="0.25">
      <c r="A145" s="25" t="s">
        <v>465</v>
      </c>
      <c r="B145" s="26" t="s">
        <v>466</v>
      </c>
      <c r="C145" s="26" t="s">
        <v>467</v>
      </c>
      <c r="D145" s="27"/>
      <c r="E145" s="26" t="s">
        <v>436</v>
      </c>
      <c r="F145" s="27" t="s">
        <v>437</v>
      </c>
      <c r="G145" s="26" t="s">
        <v>39</v>
      </c>
      <c r="H145" s="27"/>
    </row>
    <row r="146" spans="1:8" s="7" customFormat="1" ht="57" x14ac:dyDescent="0.25">
      <c r="A146" s="25" t="s">
        <v>468</v>
      </c>
      <c r="B146" s="26" t="s">
        <v>469</v>
      </c>
      <c r="C146" s="26" t="s">
        <v>470</v>
      </c>
      <c r="D146" s="27"/>
      <c r="E146" s="26" t="s">
        <v>436</v>
      </c>
      <c r="F146" s="27" t="s">
        <v>437</v>
      </c>
      <c r="G146" s="26" t="s">
        <v>39</v>
      </c>
      <c r="H146" s="27"/>
    </row>
    <row r="147" spans="1:8" s="7" customFormat="1" ht="71.25" x14ac:dyDescent="0.25">
      <c r="A147" s="25" t="s">
        <v>471</v>
      </c>
      <c r="B147" s="26" t="s">
        <v>472</v>
      </c>
      <c r="C147" s="26" t="s">
        <v>473</v>
      </c>
      <c r="D147" s="27"/>
      <c r="E147" s="26" t="s">
        <v>436</v>
      </c>
      <c r="F147" s="27" t="s">
        <v>437</v>
      </c>
      <c r="G147" s="26" t="s">
        <v>39</v>
      </c>
      <c r="H147" s="27"/>
    </row>
    <row r="148" spans="1:8" s="7" customFormat="1" ht="99.75" x14ac:dyDescent="0.25">
      <c r="A148" s="25" t="s">
        <v>474</v>
      </c>
      <c r="B148" s="26" t="s">
        <v>475</v>
      </c>
      <c r="C148" s="26" t="s">
        <v>476</v>
      </c>
      <c r="D148" s="27"/>
      <c r="E148" s="26" t="s">
        <v>436</v>
      </c>
      <c r="F148" s="27" t="s">
        <v>437</v>
      </c>
      <c r="G148" s="26" t="s">
        <v>39</v>
      </c>
      <c r="H148" s="27"/>
    </row>
    <row r="149" spans="1:8" s="7" customFormat="1" ht="71.25" x14ac:dyDescent="0.25">
      <c r="A149" s="25" t="s">
        <v>477</v>
      </c>
      <c r="B149" s="26" t="s">
        <v>478</v>
      </c>
      <c r="C149" s="26" t="s">
        <v>479</v>
      </c>
      <c r="D149" s="27"/>
      <c r="E149" s="26" t="s">
        <v>436</v>
      </c>
      <c r="F149" s="27" t="s">
        <v>437</v>
      </c>
      <c r="G149" s="26" t="s">
        <v>39</v>
      </c>
      <c r="H149" s="27"/>
    </row>
    <row r="150" spans="1:8" s="7" customFormat="1" ht="71.25" x14ac:dyDescent="0.25">
      <c r="A150" s="25" t="s">
        <v>480</v>
      </c>
      <c r="B150" s="26" t="s">
        <v>481</v>
      </c>
      <c r="C150" s="26" t="s">
        <v>482</v>
      </c>
      <c r="D150" s="27"/>
      <c r="E150" s="26" t="s">
        <v>436</v>
      </c>
      <c r="F150" s="27" t="s">
        <v>437</v>
      </c>
      <c r="G150" s="26" t="s">
        <v>39</v>
      </c>
      <c r="H150" s="27"/>
    </row>
    <row r="151" spans="1:8" s="7" customFormat="1" ht="142.5" x14ac:dyDescent="0.25">
      <c r="A151" s="26" t="s">
        <v>483</v>
      </c>
      <c r="B151" s="26" t="s">
        <v>484</v>
      </c>
      <c r="C151" s="26" t="s">
        <v>485</v>
      </c>
      <c r="D151" s="27" t="s">
        <v>52</v>
      </c>
      <c r="E151" s="26" t="s">
        <v>436</v>
      </c>
      <c r="F151" s="27" t="s">
        <v>437</v>
      </c>
      <c r="G151" s="26" t="s">
        <v>39</v>
      </c>
      <c r="H151" s="27"/>
    </row>
    <row r="152" spans="1:8" s="7" customFormat="1" ht="171" x14ac:dyDescent="0.25">
      <c r="A152" s="25" t="s">
        <v>486</v>
      </c>
      <c r="B152" s="26" t="s">
        <v>487</v>
      </c>
      <c r="C152" s="26" t="s">
        <v>488</v>
      </c>
      <c r="D152" s="27" t="s">
        <v>59</v>
      </c>
      <c r="E152" s="26" t="s">
        <v>436</v>
      </c>
      <c r="F152" s="27" t="s">
        <v>437</v>
      </c>
      <c r="G152" s="26" t="s">
        <v>348</v>
      </c>
      <c r="H152" s="27"/>
    </row>
    <row r="153" spans="1:8" s="7" customFormat="1" ht="28.5" x14ac:dyDescent="0.25">
      <c r="A153" s="25" t="s">
        <v>489</v>
      </c>
      <c r="B153" s="26" t="s">
        <v>490</v>
      </c>
      <c r="C153" s="26" t="s">
        <v>491</v>
      </c>
      <c r="D153" s="27"/>
      <c r="E153" s="26" t="s">
        <v>436</v>
      </c>
      <c r="F153" s="27" t="s">
        <v>437</v>
      </c>
      <c r="G153" s="26" t="s">
        <v>39</v>
      </c>
      <c r="H153" s="27"/>
    </row>
    <row r="154" spans="1:8" s="7" customFormat="1" ht="85.5" x14ac:dyDescent="0.25">
      <c r="A154" s="25" t="s">
        <v>492</v>
      </c>
      <c r="B154" s="26" t="s">
        <v>493</v>
      </c>
      <c r="C154" s="26" t="s">
        <v>494</v>
      </c>
      <c r="D154" s="27"/>
      <c r="E154" s="26" t="s">
        <v>436</v>
      </c>
      <c r="F154" s="27" t="s">
        <v>437</v>
      </c>
      <c r="G154" s="26" t="s">
        <v>39</v>
      </c>
      <c r="H154" s="27"/>
    </row>
    <row r="155" spans="1:8" s="7" customFormat="1" ht="71.25" x14ac:dyDescent="0.25">
      <c r="A155" s="25" t="s">
        <v>495</v>
      </c>
      <c r="B155" s="26" t="s">
        <v>496</v>
      </c>
      <c r="C155" s="26" t="s">
        <v>497</v>
      </c>
      <c r="D155" s="27"/>
      <c r="E155" s="26" t="s">
        <v>436</v>
      </c>
      <c r="F155" s="27" t="s">
        <v>437</v>
      </c>
      <c r="G155" s="26" t="s">
        <v>39</v>
      </c>
      <c r="H155" s="27"/>
    </row>
    <row r="156" spans="1:8" s="7" customFormat="1" ht="71.25" x14ac:dyDescent="0.25">
      <c r="A156" s="25" t="s">
        <v>498</v>
      </c>
      <c r="B156" s="26" t="s">
        <v>499</v>
      </c>
      <c r="C156" s="26" t="s">
        <v>500</v>
      </c>
      <c r="D156" s="27"/>
      <c r="E156" s="26" t="s">
        <v>436</v>
      </c>
      <c r="F156" s="27" t="s">
        <v>437</v>
      </c>
      <c r="G156" s="26" t="s">
        <v>39</v>
      </c>
      <c r="H156" s="27"/>
    </row>
    <row r="157" spans="1:8" s="7" customFormat="1" ht="57" x14ac:dyDescent="0.25">
      <c r="A157" s="25" t="s">
        <v>501</v>
      </c>
      <c r="B157" s="26" t="s">
        <v>502</v>
      </c>
      <c r="C157" s="26" t="s">
        <v>503</v>
      </c>
      <c r="D157" s="27"/>
      <c r="E157" s="26" t="s">
        <v>436</v>
      </c>
      <c r="F157" s="27" t="s">
        <v>437</v>
      </c>
      <c r="G157" s="26" t="s">
        <v>39</v>
      </c>
      <c r="H157" s="27"/>
    </row>
    <row r="158" spans="1:8" s="7" customFormat="1" ht="57" x14ac:dyDescent="0.25">
      <c r="A158" s="25" t="s">
        <v>504</v>
      </c>
      <c r="B158" s="26" t="s">
        <v>505</v>
      </c>
      <c r="C158" s="26" t="s">
        <v>506</v>
      </c>
      <c r="D158" s="27"/>
      <c r="E158" s="26" t="s">
        <v>436</v>
      </c>
      <c r="F158" s="27" t="s">
        <v>437</v>
      </c>
      <c r="G158" s="26" t="s">
        <v>39</v>
      </c>
      <c r="H158" s="27"/>
    </row>
    <row r="159" spans="1:8" s="7" customFormat="1" ht="99.75" x14ac:dyDescent="0.25">
      <c r="A159" s="25" t="s">
        <v>507</v>
      </c>
      <c r="B159" s="26" t="s">
        <v>508</v>
      </c>
      <c r="C159" s="26" t="s">
        <v>509</v>
      </c>
      <c r="D159" s="27"/>
      <c r="E159" s="26" t="s">
        <v>436</v>
      </c>
      <c r="F159" s="27" t="s">
        <v>437</v>
      </c>
      <c r="G159" s="26" t="s">
        <v>39</v>
      </c>
      <c r="H159" s="27"/>
    </row>
    <row r="160" spans="1:8" s="7" customFormat="1" ht="128.25" x14ac:dyDescent="0.25">
      <c r="A160" s="26" t="s">
        <v>510</v>
      </c>
      <c r="B160" s="26" t="s">
        <v>511</v>
      </c>
      <c r="C160" s="26" t="s">
        <v>512</v>
      </c>
      <c r="D160" s="25"/>
      <c r="E160" s="26" t="s">
        <v>436</v>
      </c>
      <c r="F160" s="27" t="s">
        <v>437</v>
      </c>
      <c r="G160" s="26" t="s">
        <v>39</v>
      </c>
      <c r="H160" s="27"/>
    </row>
    <row r="161" spans="1:8" s="7" customFormat="1" ht="85.5" x14ac:dyDescent="0.25">
      <c r="A161" s="26" t="s">
        <v>513</v>
      </c>
      <c r="B161" s="26" t="s">
        <v>514</v>
      </c>
      <c r="C161" s="26" t="s">
        <v>515</v>
      </c>
      <c r="D161" s="27"/>
      <c r="E161" s="26" t="s">
        <v>436</v>
      </c>
      <c r="F161" s="27" t="s">
        <v>437</v>
      </c>
      <c r="G161" s="26" t="s">
        <v>39</v>
      </c>
      <c r="H161" s="27"/>
    </row>
    <row r="162" spans="1:8" s="7" customFormat="1" ht="85.5" x14ac:dyDescent="0.25">
      <c r="A162" s="25" t="s">
        <v>516</v>
      </c>
      <c r="B162" s="26" t="s">
        <v>517</v>
      </c>
      <c r="C162" s="26" t="s">
        <v>518</v>
      </c>
      <c r="D162" s="27"/>
      <c r="E162" s="26" t="s">
        <v>436</v>
      </c>
      <c r="F162" s="27" t="s">
        <v>437</v>
      </c>
      <c r="G162" s="26" t="s">
        <v>39</v>
      </c>
      <c r="H162" s="27"/>
    </row>
    <row r="163" spans="1:8" s="7" customFormat="1" x14ac:dyDescent="0.25">
      <c r="A163" s="25" t="s">
        <v>519</v>
      </c>
      <c r="B163" s="26" t="s">
        <v>520</v>
      </c>
      <c r="C163" s="26" t="s">
        <v>521</v>
      </c>
      <c r="D163" s="27"/>
      <c r="E163" s="26" t="s">
        <v>436</v>
      </c>
      <c r="F163" s="27" t="s">
        <v>437</v>
      </c>
      <c r="G163" s="26" t="s">
        <v>39</v>
      </c>
      <c r="H163" s="27"/>
    </row>
    <row r="164" spans="1:8" s="7" customFormat="1" ht="71.25" x14ac:dyDescent="0.25">
      <c r="A164" s="25" t="s">
        <v>522</v>
      </c>
      <c r="B164" s="26" t="s">
        <v>523</v>
      </c>
      <c r="C164" s="26" t="s">
        <v>524</v>
      </c>
      <c r="D164" s="27"/>
      <c r="E164" s="26" t="s">
        <v>436</v>
      </c>
      <c r="F164" s="27" t="s">
        <v>437</v>
      </c>
      <c r="G164" s="26" t="s">
        <v>39</v>
      </c>
      <c r="H164" s="27"/>
    </row>
    <row r="165" spans="1:8" s="7" customFormat="1" ht="71.25" x14ac:dyDescent="0.25">
      <c r="A165" s="25" t="s">
        <v>525</v>
      </c>
      <c r="B165" s="26" t="s">
        <v>526</v>
      </c>
      <c r="C165" s="26" t="s">
        <v>527</v>
      </c>
      <c r="D165" s="27"/>
      <c r="E165" s="26" t="s">
        <v>436</v>
      </c>
      <c r="F165" s="27" t="s">
        <v>437</v>
      </c>
      <c r="G165" s="26" t="s">
        <v>39</v>
      </c>
      <c r="H165" s="27"/>
    </row>
    <row r="166" spans="1:8" s="7" customFormat="1" ht="57" x14ac:dyDescent="0.25">
      <c r="A166" s="25" t="s">
        <v>528</v>
      </c>
      <c r="B166" s="26" t="s">
        <v>529</v>
      </c>
      <c r="C166" s="26" t="s">
        <v>530</v>
      </c>
      <c r="D166" s="27"/>
      <c r="E166" s="26" t="s">
        <v>436</v>
      </c>
      <c r="F166" s="27" t="s">
        <v>437</v>
      </c>
      <c r="G166" s="26" t="s">
        <v>39</v>
      </c>
      <c r="H166" s="27"/>
    </row>
    <row r="167" spans="1:8" s="7" customFormat="1" ht="42.75" x14ac:dyDescent="0.25">
      <c r="A167" s="25" t="s">
        <v>531</v>
      </c>
      <c r="B167" s="26" t="s">
        <v>532</v>
      </c>
      <c r="C167" s="26" t="s">
        <v>533</v>
      </c>
      <c r="D167" s="27"/>
      <c r="E167" s="26" t="s">
        <v>436</v>
      </c>
      <c r="F167" s="27" t="s">
        <v>437</v>
      </c>
      <c r="G167" s="26" t="s">
        <v>39</v>
      </c>
      <c r="H167" s="27"/>
    </row>
    <row r="168" spans="1:8" s="7" customFormat="1" ht="42.75" x14ac:dyDescent="0.25">
      <c r="A168" s="25" t="s">
        <v>534</v>
      </c>
      <c r="B168" s="26" t="s">
        <v>535</v>
      </c>
      <c r="C168" s="26" t="s">
        <v>536</v>
      </c>
      <c r="D168" s="27"/>
      <c r="E168" s="26" t="s">
        <v>436</v>
      </c>
      <c r="F168" s="27" t="s">
        <v>437</v>
      </c>
      <c r="G168" s="26" t="s">
        <v>39</v>
      </c>
      <c r="H168" s="27"/>
    </row>
    <row r="169" spans="1:8" s="7" customFormat="1" ht="142.5" x14ac:dyDescent="0.25">
      <c r="A169" s="26" t="s">
        <v>537</v>
      </c>
      <c r="B169" s="26" t="s">
        <v>538</v>
      </c>
      <c r="C169" s="26" t="s">
        <v>539</v>
      </c>
      <c r="D169" s="27" t="s">
        <v>52</v>
      </c>
      <c r="E169" s="26" t="s">
        <v>436</v>
      </c>
      <c r="F169" s="27" t="s">
        <v>437</v>
      </c>
      <c r="G169" s="26" t="s">
        <v>39</v>
      </c>
      <c r="H169" s="27"/>
    </row>
    <row r="170" spans="1:8" s="7" customFormat="1" ht="199.5" x14ac:dyDescent="0.25">
      <c r="A170" s="25" t="s">
        <v>540</v>
      </c>
      <c r="B170" s="26" t="s">
        <v>541</v>
      </c>
      <c r="C170" s="26" t="s">
        <v>542</v>
      </c>
      <c r="D170" s="27" t="s">
        <v>59</v>
      </c>
      <c r="E170" s="26" t="s">
        <v>436</v>
      </c>
      <c r="F170" s="27" t="s">
        <v>437</v>
      </c>
      <c r="G170" s="26" t="s">
        <v>348</v>
      </c>
      <c r="H170" s="27"/>
    </row>
    <row r="171" spans="1:8" s="7" customFormat="1" ht="57" x14ac:dyDescent="0.25">
      <c r="A171" s="25" t="s">
        <v>543</v>
      </c>
      <c r="B171" s="26" t="s">
        <v>544</v>
      </c>
      <c r="C171" s="26" t="s">
        <v>545</v>
      </c>
      <c r="D171" s="27"/>
      <c r="E171" s="26" t="s">
        <v>436</v>
      </c>
      <c r="F171" s="27" t="s">
        <v>437</v>
      </c>
      <c r="G171" s="26" t="s">
        <v>39</v>
      </c>
      <c r="H171" s="27"/>
    </row>
    <row r="172" spans="1:8" s="7" customFormat="1" ht="85.5" x14ac:dyDescent="0.25">
      <c r="A172" s="25" t="s">
        <v>546</v>
      </c>
      <c r="B172" s="26" t="s">
        <v>547</v>
      </c>
      <c r="C172" s="26" t="s">
        <v>548</v>
      </c>
      <c r="D172" s="27"/>
      <c r="E172" s="26" t="s">
        <v>436</v>
      </c>
      <c r="F172" s="27" t="s">
        <v>437</v>
      </c>
      <c r="G172" s="26" t="s">
        <v>39</v>
      </c>
      <c r="H172" s="27"/>
    </row>
    <row r="173" spans="1:8" s="7" customFormat="1" ht="85.5" x14ac:dyDescent="0.25">
      <c r="A173" s="25" t="s">
        <v>549</v>
      </c>
      <c r="B173" s="26" t="s">
        <v>550</v>
      </c>
      <c r="C173" s="26" t="s">
        <v>551</v>
      </c>
      <c r="D173" s="27"/>
      <c r="E173" s="26" t="s">
        <v>436</v>
      </c>
      <c r="F173" s="27" t="s">
        <v>437</v>
      </c>
      <c r="G173" s="26" t="s">
        <v>39</v>
      </c>
      <c r="H173" s="27"/>
    </row>
    <row r="174" spans="1:8" s="7" customFormat="1" x14ac:dyDescent="0.25">
      <c r="A174" s="25" t="s">
        <v>552</v>
      </c>
      <c r="B174" s="26" t="s">
        <v>553</v>
      </c>
      <c r="C174" s="26" t="s">
        <v>554</v>
      </c>
      <c r="D174" s="27"/>
      <c r="E174" s="26" t="s">
        <v>436</v>
      </c>
      <c r="F174" s="27" t="s">
        <v>437</v>
      </c>
      <c r="G174" s="26" t="s">
        <v>39</v>
      </c>
      <c r="H174" s="27"/>
    </row>
    <row r="175" spans="1:8" s="7" customFormat="1" ht="57" x14ac:dyDescent="0.25">
      <c r="A175" s="25" t="s">
        <v>555</v>
      </c>
      <c r="B175" s="26" t="s">
        <v>556</v>
      </c>
      <c r="C175" s="26" t="s">
        <v>557</v>
      </c>
      <c r="D175" s="27"/>
      <c r="E175" s="26" t="s">
        <v>436</v>
      </c>
      <c r="F175" s="27" t="s">
        <v>437</v>
      </c>
      <c r="G175" s="26" t="s">
        <v>39</v>
      </c>
      <c r="H175" s="27"/>
    </row>
    <row r="176" spans="1:8" s="7" customFormat="1" ht="57" x14ac:dyDescent="0.25">
      <c r="A176" s="25" t="s">
        <v>558</v>
      </c>
      <c r="B176" s="26" t="s">
        <v>559</v>
      </c>
      <c r="C176" s="26" t="s">
        <v>560</v>
      </c>
      <c r="D176" s="27"/>
      <c r="E176" s="26" t="s">
        <v>436</v>
      </c>
      <c r="F176" s="27" t="s">
        <v>437</v>
      </c>
      <c r="G176" s="26" t="s">
        <v>39</v>
      </c>
      <c r="H176" s="27"/>
    </row>
    <row r="177" spans="1:8" s="7" customFormat="1" ht="128.25" x14ac:dyDescent="0.25">
      <c r="A177" s="25" t="s">
        <v>561</v>
      </c>
      <c r="B177" s="26" t="s">
        <v>562</v>
      </c>
      <c r="C177" s="26" t="s">
        <v>563</v>
      </c>
      <c r="D177" s="27"/>
      <c r="E177" s="26" t="s">
        <v>436</v>
      </c>
      <c r="F177" s="27" t="s">
        <v>437</v>
      </c>
      <c r="G177" s="26" t="s">
        <v>39</v>
      </c>
      <c r="H177" s="27"/>
    </row>
    <row r="178" spans="1:8" s="8" customFormat="1" ht="99.75" x14ac:dyDescent="0.25">
      <c r="A178" s="26" t="s">
        <v>564</v>
      </c>
      <c r="B178" s="26" t="s">
        <v>565</v>
      </c>
      <c r="C178" s="26" t="s">
        <v>566</v>
      </c>
      <c r="D178" s="27" t="s">
        <v>52</v>
      </c>
      <c r="E178" s="26" t="s">
        <v>436</v>
      </c>
      <c r="F178" s="27" t="s">
        <v>437</v>
      </c>
      <c r="G178" s="26" t="s">
        <v>39</v>
      </c>
      <c r="H178" s="27"/>
    </row>
    <row r="179" spans="1:8" s="7" customFormat="1" ht="185.25" x14ac:dyDescent="0.25">
      <c r="A179" s="25" t="s">
        <v>567</v>
      </c>
      <c r="B179" s="26" t="s">
        <v>568</v>
      </c>
      <c r="C179" s="26" t="s">
        <v>569</v>
      </c>
      <c r="D179" s="27" t="s">
        <v>59</v>
      </c>
      <c r="E179" s="26" t="s">
        <v>436</v>
      </c>
      <c r="F179" s="27" t="s">
        <v>437</v>
      </c>
      <c r="G179" s="26" t="s">
        <v>348</v>
      </c>
      <c r="H179" s="27"/>
    </row>
    <row r="180" spans="1:8" s="7" customFormat="1" ht="71.25" x14ac:dyDescent="0.25">
      <c r="A180" s="25" t="s">
        <v>570</v>
      </c>
      <c r="B180" s="26" t="s">
        <v>571</v>
      </c>
      <c r="C180" s="26" t="s">
        <v>572</v>
      </c>
      <c r="D180" s="27"/>
      <c r="E180" s="26" t="s">
        <v>436</v>
      </c>
      <c r="F180" s="27" t="s">
        <v>437</v>
      </c>
      <c r="G180" s="26" t="s">
        <v>39</v>
      </c>
      <c r="H180" s="27"/>
    </row>
    <row r="181" spans="1:8" s="7" customFormat="1" ht="99.75" x14ac:dyDescent="0.25">
      <c r="A181" s="25" t="s">
        <v>573</v>
      </c>
      <c r="B181" s="26" t="s">
        <v>574</v>
      </c>
      <c r="C181" s="26" t="s">
        <v>575</v>
      </c>
      <c r="D181" s="27"/>
      <c r="E181" s="26" t="s">
        <v>436</v>
      </c>
      <c r="F181" s="27" t="s">
        <v>437</v>
      </c>
      <c r="G181" s="26" t="s">
        <v>39</v>
      </c>
      <c r="H181" s="27"/>
    </row>
    <row r="182" spans="1:8" s="7" customFormat="1" ht="57" x14ac:dyDescent="0.25">
      <c r="A182" s="25" t="s">
        <v>576</v>
      </c>
      <c r="B182" s="26" t="s">
        <v>577</v>
      </c>
      <c r="C182" s="26" t="s">
        <v>578</v>
      </c>
      <c r="D182" s="27"/>
      <c r="E182" s="26" t="s">
        <v>436</v>
      </c>
      <c r="F182" s="27" t="s">
        <v>437</v>
      </c>
      <c r="G182" s="26" t="s">
        <v>39</v>
      </c>
      <c r="H182" s="27"/>
    </row>
    <row r="183" spans="1:8" s="7" customFormat="1" ht="99.75" x14ac:dyDescent="0.25">
      <c r="A183" s="26" t="s">
        <v>579</v>
      </c>
      <c r="B183" s="26" t="s">
        <v>580</v>
      </c>
      <c r="C183" s="26" t="s">
        <v>581</v>
      </c>
      <c r="D183" s="27" t="s">
        <v>52</v>
      </c>
      <c r="E183" s="26" t="s">
        <v>436</v>
      </c>
      <c r="F183" s="27" t="s">
        <v>437</v>
      </c>
      <c r="G183" s="26" t="s">
        <v>39</v>
      </c>
      <c r="H183" s="27"/>
    </row>
    <row r="184" spans="1:8" s="7" customFormat="1" ht="99.75" x14ac:dyDescent="0.25">
      <c r="A184" s="26" t="s">
        <v>582</v>
      </c>
      <c r="B184" s="26" t="s">
        <v>583</v>
      </c>
      <c r="C184" s="26" t="s">
        <v>584</v>
      </c>
      <c r="D184" s="27" t="s">
        <v>52</v>
      </c>
      <c r="E184" s="26" t="s">
        <v>436</v>
      </c>
      <c r="F184" s="27" t="s">
        <v>437</v>
      </c>
      <c r="G184" s="26" t="s">
        <v>39</v>
      </c>
      <c r="H184" s="27"/>
    </row>
    <row r="185" spans="1:8" s="7" customFormat="1" ht="71.25" x14ac:dyDescent="0.25">
      <c r="A185" s="26" t="s">
        <v>585</v>
      </c>
      <c r="B185" s="26" t="s">
        <v>586</v>
      </c>
      <c r="C185" s="26" t="s">
        <v>587</v>
      </c>
      <c r="D185" s="27" t="s">
        <v>52</v>
      </c>
      <c r="E185" s="26" t="s">
        <v>436</v>
      </c>
      <c r="F185" s="27" t="s">
        <v>437</v>
      </c>
      <c r="G185" s="26" t="s">
        <v>39</v>
      </c>
      <c r="H185" s="27"/>
    </row>
    <row r="186" spans="1:8" s="7" customFormat="1" ht="99.75" x14ac:dyDescent="0.25">
      <c r="A186" s="26" t="s">
        <v>588</v>
      </c>
      <c r="B186" s="26" t="s">
        <v>589</v>
      </c>
      <c r="C186" s="26" t="s">
        <v>590</v>
      </c>
      <c r="D186" s="27" t="s">
        <v>52</v>
      </c>
      <c r="E186" s="26" t="s">
        <v>436</v>
      </c>
      <c r="F186" s="27" t="s">
        <v>437</v>
      </c>
      <c r="G186" s="26" t="s">
        <v>39</v>
      </c>
      <c r="H186" s="27"/>
    </row>
    <row r="187" spans="1:8" s="7" customFormat="1" ht="85.5" x14ac:dyDescent="0.25">
      <c r="A187" s="25" t="s">
        <v>591</v>
      </c>
      <c r="B187" s="26" t="s">
        <v>592</v>
      </c>
      <c r="C187" s="26" t="s">
        <v>593</v>
      </c>
      <c r="D187" s="27"/>
      <c r="E187" s="26" t="s">
        <v>436</v>
      </c>
      <c r="F187" s="27" t="s">
        <v>437</v>
      </c>
      <c r="G187" s="26" t="s">
        <v>39</v>
      </c>
      <c r="H187" s="27"/>
    </row>
    <row r="188" spans="1:8" s="7" customFormat="1" ht="85.5" x14ac:dyDescent="0.25">
      <c r="A188" s="25" t="s">
        <v>594</v>
      </c>
      <c r="B188" s="26" t="s">
        <v>595</v>
      </c>
      <c r="C188" s="26" t="s">
        <v>596</v>
      </c>
      <c r="D188" s="27"/>
      <c r="E188" s="26" t="s">
        <v>436</v>
      </c>
      <c r="F188" s="27" t="s">
        <v>437</v>
      </c>
      <c r="G188" s="26" t="s">
        <v>39</v>
      </c>
      <c r="H188" s="27"/>
    </row>
    <row r="189" spans="1:8" s="7" customFormat="1" x14ac:dyDescent="0.25">
      <c r="A189" s="25" t="s">
        <v>597</v>
      </c>
      <c r="B189" s="26" t="s">
        <v>598</v>
      </c>
      <c r="C189" s="26" t="s">
        <v>599</v>
      </c>
      <c r="D189" s="27"/>
      <c r="E189" s="26" t="s">
        <v>436</v>
      </c>
      <c r="F189" s="27" t="s">
        <v>437</v>
      </c>
      <c r="G189" s="26" t="s">
        <v>39</v>
      </c>
      <c r="H189" s="27"/>
    </row>
    <row r="190" spans="1:8" s="7" customFormat="1" ht="99.75" x14ac:dyDescent="0.25">
      <c r="A190" s="25" t="s">
        <v>600</v>
      </c>
      <c r="B190" s="26" t="s">
        <v>601</v>
      </c>
      <c r="C190" s="26" t="s">
        <v>602</v>
      </c>
      <c r="D190" s="27"/>
      <c r="E190" s="26" t="s">
        <v>436</v>
      </c>
      <c r="F190" s="27" t="s">
        <v>437</v>
      </c>
      <c r="G190" s="26" t="s">
        <v>39</v>
      </c>
      <c r="H190" s="27"/>
    </row>
    <row r="191" spans="1:8" s="7" customFormat="1" ht="57" x14ac:dyDescent="0.25">
      <c r="A191" s="25" t="s">
        <v>603</v>
      </c>
      <c r="B191" s="26" t="s">
        <v>604</v>
      </c>
      <c r="C191" s="26" t="s">
        <v>605</v>
      </c>
      <c r="D191" s="27"/>
      <c r="E191" s="26" t="s">
        <v>436</v>
      </c>
      <c r="F191" s="27" t="s">
        <v>437</v>
      </c>
      <c r="G191" s="26" t="s">
        <v>39</v>
      </c>
      <c r="H191" s="27"/>
    </row>
    <row r="192" spans="1:8" s="7" customFormat="1" ht="114" x14ac:dyDescent="0.25">
      <c r="A192" s="25" t="s">
        <v>606</v>
      </c>
      <c r="B192" s="26" t="s">
        <v>607</v>
      </c>
      <c r="C192" s="26" t="s">
        <v>608</v>
      </c>
      <c r="D192" s="27" t="s">
        <v>52</v>
      </c>
      <c r="E192" s="26" t="s">
        <v>436</v>
      </c>
      <c r="F192" s="27" t="s">
        <v>437</v>
      </c>
      <c r="G192" s="26" t="s">
        <v>39</v>
      </c>
      <c r="H192" s="27"/>
    </row>
    <row r="193" spans="1:8" s="7" customFormat="1" ht="57" x14ac:dyDescent="0.25">
      <c r="A193" s="25" t="s">
        <v>609</v>
      </c>
      <c r="B193" s="26" t="s">
        <v>610</v>
      </c>
      <c r="C193" s="26" t="s">
        <v>611</v>
      </c>
      <c r="D193" s="27"/>
      <c r="E193" s="26" t="s">
        <v>436</v>
      </c>
      <c r="F193" s="27" t="s">
        <v>437</v>
      </c>
      <c r="G193" s="26" t="s">
        <v>39</v>
      </c>
      <c r="H193" s="27"/>
    </row>
    <row r="194" spans="1:8" s="7" customFormat="1" ht="71.25" x14ac:dyDescent="0.25">
      <c r="A194" s="25" t="s">
        <v>612</v>
      </c>
      <c r="B194" s="26" t="s">
        <v>613</v>
      </c>
      <c r="C194" s="26" t="s">
        <v>614</v>
      </c>
      <c r="D194" s="27"/>
      <c r="E194" s="26" t="s">
        <v>436</v>
      </c>
      <c r="F194" s="27" t="s">
        <v>437</v>
      </c>
      <c r="G194" s="26" t="s">
        <v>39</v>
      </c>
      <c r="H194" s="27"/>
    </row>
    <row r="195" spans="1:8" s="7" customFormat="1" ht="114" x14ac:dyDescent="0.25">
      <c r="A195" s="25" t="s">
        <v>615</v>
      </c>
      <c r="B195" s="26" t="s">
        <v>616</v>
      </c>
      <c r="C195" s="26" t="s">
        <v>617</v>
      </c>
      <c r="D195" s="27" t="s">
        <v>59</v>
      </c>
      <c r="E195" s="26" t="s">
        <v>436</v>
      </c>
      <c r="F195" s="27" t="s">
        <v>437</v>
      </c>
      <c r="G195" s="26" t="s">
        <v>348</v>
      </c>
      <c r="H195" s="27"/>
    </row>
    <row r="196" spans="1:8" s="7" customFormat="1" ht="156.75" x14ac:dyDescent="0.25">
      <c r="A196" s="25" t="s">
        <v>618</v>
      </c>
      <c r="B196" s="26" t="s">
        <v>619</v>
      </c>
      <c r="C196" s="26" t="s">
        <v>620</v>
      </c>
      <c r="D196" s="27" t="s">
        <v>52</v>
      </c>
      <c r="E196" s="26" t="s">
        <v>436</v>
      </c>
      <c r="F196" s="27" t="s">
        <v>437</v>
      </c>
      <c r="G196" s="26" t="s">
        <v>39</v>
      </c>
      <c r="H196" s="27"/>
    </row>
    <row r="197" spans="1:8" s="7" customFormat="1" ht="114" x14ac:dyDescent="0.25">
      <c r="A197" s="25" t="s">
        <v>615</v>
      </c>
      <c r="B197" s="26" t="s">
        <v>621</v>
      </c>
      <c r="C197" s="26" t="s">
        <v>622</v>
      </c>
      <c r="D197" s="27" t="s">
        <v>59</v>
      </c>
      <c r="E197" s="26" t="s">
        <v>436</v>
      </c>
      <c r="F197" s="27" t="s">
        <v>437</v>
      </c>
      <c r="G197" s="26" t="s">
        <v>39</v>
      </c>
      <c r="H197" s="27"/>
    </row>
    <row r="198" spans="1:8" s="7" customFormat="1" ht="99.75" x14ac:dyDescent="0.25">
      <c r="A198" s="25" t="s">
        <v>623</v>
      </c>
      <c r="B198" s="26" t="s">
        <v>624</v>
      </c>
      <c r="C198" s="26" t="s">
        <v>625</v>
      </c>
      <c r="D198" s="27"/>
      <c r="E198" s="26" t="s">
        <v>436</v>
      </c>
      <c r="F198" s="27" t="s">
        <v>437</v>
      </c>
      <c r="G198" s="26" t="s">
        <v>39</v>
      </c>
      <c r="H198" s="27"/>
    </row>
    <row r="199" spans="1:8" s="7" customFormat="1" ht="85.5" x14ac:dyDescent="0.25">
      <c r="A199" s="25" t="s">
        <v>626</v>
      </c>
      <c r="B199" s="26" t="s">
        <v>627</v>
      </c>
      <c r="C199" s="26" t="s">
        <v>628</v>
      </c>
      <c r="D199" s="27"/>
      <c r="E199" s="26" t="s">
        <v>436</v>
      </c>
      <c r="F199" s="27" t="s">
        <v>437</v>
      </c>
      <c r="G199" s="26" t="s">
        <v>39</v>
      </c>
      <c r="H199" s="27"/>
    </row>
    <row r="200" spans="1:8" s="7" customFormat="1" ht="99.75" x14ac:dyDescent="0.25">
      <c r="A200" s="25" t="s">
        <v>629</v>
      </c>
      <c r="B200" s="26" t="s">
        <v>630</v>
      </c>
      <c r="C200" s="26" t="s">
        <v>631</v>
      </c>
      <c r="D200" s="27"/>
      <c r="E200" s="26" t="s">
        <v>436</v>
      </c>
      <c r="F200" s="27" t="s">
        <v>437</v>
      </c>
      <c r="G200" s="26" t="s">
        <v>39</v>
      </c>
      <c r="H200" s="27"/>
    </row>
    <row r="201" spans="1:8" s="7" customFormat="1" ht="71.25" x14ac:dyDescent="0.25">
      <c r="A201" s="25" t="s">
        <v>632</v>
      </c>
      <c r="B201" s="26" t="s">
        <v>633</v>
      </c>
      <c r="C201" s="26" t="s">
        <v>634</v>
      </c>
      <c r="D201" s="27"/>
      <c r="E201" s="26" t="s">
        <v>436</v>
      </c>
      <c r="F201" s="27" t="s">
        <v>437</v>
      </c>
      <c r="G201" s="26" t="s">
        <v>39</v>
      </c>
      <c r="H201" s="27"/>
    </row>
    <row r="202" spans="1:8" s="7" customFormat="1" ht="99.75" x14ac:dyDescent="0.25">
      <c r="A202" s="25" t="s">
        <v>635</v>
      </c>
      <c r="B202" s="26" t="s">
        <v>636</v>
      </c>
      <c r="C202" s="26" t="s">
        <v>637</v>
      </c>
      <c r="D202" s="27"/>
      <c r="E202" s="26" t="s">
        <v>436</v>
      </c>
      <c r="F202" s="27" t="s">
        <v>437</v>
      </c>
      <c r="G202" s="26" t="s">
        <v>39</v>
      </c>
      <c r="H202" s="27"/>
    </row>
    <row r="203" spans="1:8" s="7" customFormat="1" ht="57" x14ac:dyDescent="0.25">
      <c r="A203" s="25" t="s">
        <v>638</v>
      </c>
      <c r="B203" s="26" t="s">
        <v>639</v>
      </c>
      <c r="C203" s="26" t="s">
        <v>640</v>
      </c>
      <c r="D203" s="27"/>
      <c r="E203" s="26" t="s">
        <v>436</v>
      </c>
      <c r="F203" s="27" t="s">
        <v>437</v>
      </c>
      <c r="G203" s="26" t="s">
        <v>39</v>
      </c>
      <c r="H203" s="27"/>
    </row>
    <row r="204" spans="1:8" s="7" customFormat="1" ht="57" x14ac:dyDescent="0.25">
      <c r="A204" s="25" t="s">
        <v>641</v>
      </c>
      <c r="B204" s="26" t="s">
        <v>642</v>
      </c>
      <c r="C204" s="26" t="s">
        <v>643</v>
      </c>
      <c r="D204" s="27"/>
      <c r="E204" s="26" t="s">
        <v>436</v>
      </c>
      <c r="F204" s="27" t="s">
        <v>437</v>
      </c>
      <c r="G204" s="26" t="s">
        <v>39</v>
      </c>
      <c r="H204" s="27"/>
    </row>
    <row r="205" spans="1:8" s="7" customFormat="1" ht="85.5" x14ac:dyDescent="0.25">
      <c r="A205" s="25" t="s">
        <v>644</v>
      </c>
      <c r="B205" s="26" t="s">
        <v>645</v>
      </c>
      <c r="C205" s="26" t="s">
        <v>646</v>
      </c>
      <c r="D205" s="27"/>
      <c r="E205" s="26" t="s">
        <v>436</v>
      </c>
      <c r="F205" s="27" t="s">
        <v>437</v>
      </c>
      <c r="G205" s="26" t="s">
        <v>39</v>
      </c>
      <c r="H205" s="27"/>
    </row>
    <row r="206" spans="1:8" s="7" customFormat="1" ht="99.75" x14ac:dyDescent="0.25">
      <c r="A206" s="25" t="s">
        <v>647</v>
      </c>
      <c r="B206" s="26" t="s">
        <v>648</v>
      </c>
      <c r="C206" s="26" t="s">
        <v>649</v>
      </c>
      <c r="D206" s="27"/>
      <c r="E206" s="26" t="s">
        <v>436</v>
      </c>
      <c r="F206" s="27" t="s">
        <v>437</v>
      </c>
      <c r="G206" s="26" t="s">
        <v>39</v>
      </c>
      <c r="H206" s="27"/>
    </row>
    <row r="207" spans="1:8" s="7" customFormat="1" x14ac:dyDescent="0.25">
      <c r="A207" s="25" t="s">
        <v>650</v>
      </c>
      <c r="B207" s="26" t="s">
        <v>651</v>
      </c>
      <c r="C207" s="26" t="s">
        <v>652</v>
      </c>
      <c r="D207" s="27"/>
      <c r="E207" s="26" t="s">
        <v>436</v>
      </c>
      <c r="F207" s="27" t="s">
        <v>437</v>
      </c>
      <c r="G207" s="26" t="s">
        <v>39</v>
      </c>
      <c r="H207" s="27"/>
    </row>
    <row r="208" spans="1:8" s="7" customFormat="1" ht="71.25" x14ac:dyDescent="0.25">
      <c r="A208" s="25" t="s">
        <v>653</v>
      </c>
      <c r="B208" s="26" t="s">
        <v>654</v>
      </c>
      <c r="C208" s="26" t="s">
        <v>655</v>
      </c>
      <c r="D208" s="27"/>
      <c r="E208" s="26" t="s">
        <v>656</v>
      </c>
      <c r="F208" s="27" t="s">
        <v>657</v>
      </c>
      <c r="G208" s="26" t="s">
        <v>39</v>
      </c>
      <c r="H208" s="27"/>
    </row>
    <row r="209" spans="1:8" s="7" customFormat="1" ht="57" x14ac:dyDescent="0.25">
      <c r="A209" s="25" t="s">
        <v>658</v>
      </c>
      <c r="B209" s="26" t="s">
        <v>659</v>
      </c>
      <c r="C209" s="26" t="s">
        <v>660</v>
      </c>
      <c r="D209" s="27"/>
      <c r="E209" s="26" t="s">
        <v>656</v>
      </c>
      <c r="F209" s="27" t="s">
        <v>657</v>
      </c>
      <c r="G209" s="26" t="s">
        <v>39</v>
      </c>
      <c r="H209" s="27"/>
    </row>
    <row r="210" spans="1:8" s="7" customFormat="1" ht="99.75" x14ac:dyDescent="0.25">
      <c r="A210" s="25" t="s">
        <v>661</v>
      </c>
      <c r="B210" s="26" t="s">
        <v>662</v>
      </c>
      <c r="C210" s="26" t="s">
        <v>663</v>
      </c>
      <c r="D210" s="27" t="s">
        <v>59</v>
      </c>
      <c r="E210" s="26" t="s">
        <v>656</v>
      </c>
      <c r="F210" s="27" t="s">
        <v>657</v>
      </c>
      <c r="G210" s="26" t="s">
        <v>348</v>
      </c>
      <c r="H210" s="27"/>
    </row>
    <row r="211" spans="1:8" s="7" customFormat="1" ht="114" x14ac:dyDescent="0.25">
      <c r="A211" s="25" t="s">
        <v>664</v>
      </c>
      <c r="B211" s="26" t="s">
        <v>665</v>
      </c>
      <c r="C211" s="26" t="s">
        <v>666</v>
      </c>
      <c r="D211" s="27" t="s">
        <v>52</v>
      </c>
      <c r="E211" s="26" t="s">
        <v>656</v>
      </c>
      <c r="F211" s="27" t="s">
        <v>657</v>
      </c>
      <c r="G211" s="26" t="s">
        <v>39</v>
      </c>
      <c r="H211" s="27"/>
    </row>
    <row r="212" spans="1:8" s="7" customFormat="1" ht="85.5" x14ac:dyDescent="0.25">
      <c r="A212" s="25" t="s">
        <v>667</v>
      </c>
      <c r="B212" s="26" t="s">
        <v>668</v>
      </c>
      <c r="C212" s="26" t="s">
        <v>669</v>
      </c>
      <c r="D212" s="27"/>
      <c r="E212" s="26" t="s">
        <v>656</v>
      </c>
      <c r="F212" s="27" t="s">
        <v>657</v>
      </c>
      <c r="G212" s="26" t="s">
        <v>39</v>
      </c>
      <c r="H212" s="27"/>
    </row>
    <row r="213" spans="1:8" s="7" customFormat="1" ht="85.5" x14ac:dyDescent="0.25">
      <c r="A213" s="25" t="s">
        <v>670</v>
      </c>
      <c r="B213" s="26" t="s">
        <v>671</v>
      </c>
      <c r="C213" s="26" t="s">
        <v>672</v>
      </c>
      <c r="D213" s="27"/>
      <c r="E213" s="26" t="s">
        <v>656</v>
      </c>
      <c r="F213" s="27" t="s">
        <v>657</v>
      </c>
      <c r="G213" s="26" t="s">
        <v>39</v>
      </c>
      <c r="H213" s="27"/>
    </row>
    <row r="214" spans="1:8" s="7" customFormat="1" x14ac:dyDescent="0.25">
      <c r="A214" s="25" t="s">
        <v>673</v>
      </c>
      <c r="B214" s="26" t="s">
        <v>674</v>
      </c>
      <c r="C214" s="26" t="s">
        <v>675</v>
      </c>
      <c r="D214" s="27"/>
      <c r="E214" s="26" t="s">
        <v>656</v>
      </c>
      <c r="F214" s="27" t="s">
        <v>657</v>
      </c>
      <c r="G214" s="26" t="s">
        <v>39</v>
      </c>
      <c r="H214" s="27"/>
    </row>
    <row r="215" spans="1:8" s="7" customFormat="1" ht="85.5" x14ac:dyDescent="0.25">
      <c r="A215" s="25" t="s">
        <v>676</v>
      </c>
      <c r="B215" s="26" t="s">
        <v>677</v>
      </c>
      <c r="C215" s="26" t="s">
        <v>678</v>
      </c>
      <c r="D215" s="27"/>
      <c r="E215" s="26" t="s">
        <v>656</v>
      </c>
      <c r="F215" s="27" t="s">
        <v>657</v>
      </c>
      <c r="G215" s="26" t="s">
        <v>39</v>
      </c>
      <c r="H215" s="27"/>
    </row>
    <row r="216" spans="1:8" s="7" customFormat="1" ht="71.25" x14ac:dyDescent="0.25">
      <c r="A216" s="25" t="s">
        <v>679</v>
      </c>
      <c r="B216" s="26" t="s">
        <v>680</v>
      </c>
      <c r="C216" s="26" t="s">
        <v>681</v>
      </c>
      <c r="D216" s="27"/>
      <c r="E216" s="26" t="s">
        <v>656</v>
      </c>
      <c r="F216" s="27" t="s">
        <v>657</v>
      </c>
      <c r="G216" s="26" t="s">
        <v>39</v>
      </c>
      <c r="H216" s="27"/>
    </row>
    <row r="217" spans="1:8" s="7" customFormat="1" ht="57" x14ac:dyDescent="0.25">
      <c r="A217" s="25" t="s">
        <v>682</v>
      </c>
      <c r="B217" s="26" t="s">
        <v>683</v>
      </c>
      <c r="C217" s="26" t="s">
        <v>684</v>
      </c>
      <c r="D217" s="27"/>
      <c r="E217" s="26" t="s">
        <v>656</v>
      </c>
      <c r="F217" s="27" t="s">
        <v>657</v>
      </c>
      <c r="G217" s="26" t="s">
        <v>39</v>
      </c>
      <c r="H217" s="27"/>
    </row>
    <row r="218" spans="1:8" s="7" customFormat="1" ht="128.25" x14ac:dyDescent="0.25">
      <c r="A218" s="25" t="s">
        <v>685</v>
      </c>
      <c r="B218" s="26" t="s">
        <v>686</v>
      </c>
      <c r="C218" s="26" t="s">
        <v>687</v>
      </c>
      <c r="D218" s="27" t="s">
        <v>59</v>
      </c>
      <c r="E218" s="26" t="s">
        <v>656</v>
      </c>
      <c r="F218" s="27" t="s">
        <v>657</v>
      </c>
      <c r="G218" s="26" t="s">
        <v>348</v>
      </c>
      <c r="H218" s="27"/>
    </row>
    <row r="219" spans="1:8" s="7" customFormat="1" ht="85.5" x14ac:dyDescent="0.25">
      <c r="A219" s="25" t="s">
        <v>688</v>
      </c>
      <c r="B219" s="26" t="s">
        <v>689</v>
      </c>
      <c r="C219" s="26" t="s">
        <v>690</v>
      </c>
      <c r="D219" s="27"/>
      <c r="E219" s="26" t="s">
        <v>656</v>
      </c>
      <c r="F219" s="27" t="s">
        <v>657</v>
      </c>
      <c r="G219" s="26" t="s">
        <v>39</v>
      </c>
      <c r="H219" s="27"/>
    </row>
    <row r="220" spans="1:8" s="7" customFormat="1" ht="114" x14ac:dyDescent="0.25">
      <c r="A220" s="25" t="s">
        <v>691</v>
      </c>
      <c r="B220" s="26" t="s">
        <v>692</v>
      </c>
      <c r="C220" s="26" t="s">
        <v>693</v>
      </c>
      <c r="D220" s="27" t="s">
        <v>52</v>
      </c>
      <c r="E220" s="26" t="s">
        <v>656</v>
      </c>
      <c r="F220" s="27" t="s">
        <v>657</v>
      </c>
      <c r="G220" s="26" t="s">
        <v>60</v>
      </c>
      <c r="H220" s="27"/>
    </row>
    <row r="221" spans="1:8" s="7" customFormat="1" ht="128.25" x14ac:dyDescent="0.25">
      <c r="A221" s="25" t="s">
        <v>694</v>
      </c>
      <c r="B221" s="26" t="s">
        <v>695</v>
      </c>
      <c r="C221" s="26" t="s">
        <v>696</v>
      </c>
      <c r="D221" s="27" t="s">
        <v>52</v>
      </c>
      <c r="E221" s="26" t="s">
        <v>656</v>
      </c>
      <c r="F221" s="27" t="s">
        <v>657</v>
      </c>
      <c r="G221" s="26" t="s">
        <v>60</v>
      </c>
      <c r="H221" s="27"/>
    </row>
    <row r="222" spans="1:8" s="7" customFormat="1" ht="71.25" x14ac:dyDescent="0.25">
      <c r="A222" s="25" t="s">
        <v>697</v>
      </c>
      <c r="B222" s="26" t="s">
        <v>698</v>
      </c>
      <c r="C222" s="26" t="s">
        <v>699</v>
      </c>
      <c r="D222" s="27"/>
      <c r="E222" s="26" t="s">
        <v>656</v>
      </c>
      <c r="F222" s="27" t="s">
        <v>657</v>
      </c>
      <c r="G222" s="26" t="s">
        <v>39</v>
      </c>
      <c r="H222" s="27"/>
    </row>
    <row r="223" spans="1:8" s="7" customFormat="1" ht="28.5" x14ac:dyDescent="0.25">
      <c r="A223" s="25" t="s">
        <v>700</v>
      </c>
      <c r="B223" s="26" t="s">
        <v>701</v>
      </c>
      <c r="C223" s="26" t="s">
        <v>702</v>
      </c>
      <c r="D223" s="27"/>
      <c r="E223" s="26" t="s">
        <v>656</v>
      </c>
      <c r="F223" s="27" t="s">
        <v>657</v>
      </c>
      <c r="G223" s="26" t="s">
        <v>39</v>
      </c>
      <c r="H223" s="27"/>
    </row>
    <row r="224" spans="1:8" s="7" customFormat="1" ht="57" x14ac:dyDescent="0.25">
      <c r="A224" s="25" t="s">
        <v>703</v>
      </c>
      <c r="B224" s="26" t="s">
        <v>704</v>
      </c>
      <c r="C224" s="26" t="s">
        <v>705</v>
      </c>
      <c r="D224" s="27"/>
      <c r="E224" s="26" t="s">
        <v>656</v>
      </c>
      <c r="F224" s="27" t="s">
        <v>657</v>
      </c>
      <c r="G224" s="26" t="s">
        <v>39</v>
      </c>
      <c r="H224" s="27"/>
    </row>
    <row r="225" spans="1:8" s="7" customFormat="1" ht="114" x14ac:dyDescent="0.25">
      <c r="A225" s="25" t="s">
        <v>706</v>
      </c>
      <c r="B225" s="26" t="s">
        <v>707</v>
      </c>
      <c r="C225" s="26" t="s">
        <v>708</v>
      </c>
      <c r="D225" s="27"/>
      <c r="E225" s="26" t="s">
        <v>656</v>
      </c>
      <c r="F225" s="27" t="s">
        <v>657</v>
      </c>
      <c r="G225" s="26" t="s">
        <v>39</v>
      </c>
      <c r="H225" s="27"/>
    </row>
    <row r="226" spans="1:8" s="7" customFormat="1" ht="71.25" x14ac:dyDescent="0.25">
      <c r="A226" s="25" t="s">
        <v>709</v>
      </c>
      <c r="B226" s="26" t="s">
        <v>710</v>
      </c>
      <c r="C226" s="26" t="s">
        <v>711</v>
      </c>
      <c r="D226" s="27"/>
      <c r="E226" s="26" t="s">
        <v>656</v>
      </c>
      <c r="F226" s="27" t="s">
        <v>657</v>
      </c>
      <c r="G226" s="26" t="s">
        <v>39</v>
      </c>
      <c r="H226" s="27"/>
    </row>
    <row r="227" spans="1:8" s="7" customFormat="1" ht="85.5" x14ac:dyDescent="0.25">
      <c r="A227" s="25" t="s">
        <v>712</v>
      </c>
      <c r="B227" s="26" t="s">
        <v>713</v>
      </c>
      <c r="C227" s="26" t="s">
        <v>714</v>
      </c>
      <c r="D227" s="27"/>
      <c r="E227" s="26" t="s">
        <v>656</v>
      </c>
      <c r="F227" s="27" t="s">
        <v>657</v>
      </c>
      <c r="G227" s="26" t="s">
        <v>39</v>
      </c>
      <c r="H227" s="27"/>
    </row>
    <row r="228" spans="1:8" s="7" customFormat="1" ht="57" x14ac:dyDescent="0.25">
      <c r="A228" s="25" t="s">
        <v>715</v>
      </c>
      <c r="B228" s="26" t="s">
        <v>716</v>
      </c>
      <c r="C228" s="26" t="s">
        <v>717</v>
      </c>
      <c r="D228" s="27"/>
      <c r="E228" s="26" t="s">
        <v>656</v>
      </c>
      <c r="F228" s="27" t="s">
        <v>657</v>
      </c>
      <c r="G228" s="26" t="s">
        <v>39</v>
      </c>
      <c r="H228" s="27"/>
    </row>
    <row r="229" spans="1:8" s="7" customFormat="1" ht="28.5" x14ac:dyDescent="0.25">
      <c r="A229" s="25" t="s">
        <v>718</v>
      </c>
      <c r="B229" s="26" t="s">
        <v>719</v>
      </c>
      <c r="C229" s="26" t="s">
        <v>720</v>
      </c>
      <c r="D229" s="27"/>
      <c r="E229" s="26" t="s">
        <v>656</v>
      </c>
      <c r="F229" s="27" t="s">
        <v>657</v>
      </c>
      <c r="G229" s="26" t="s">
        <v>39</v>
      </c>
      <c r="H229" s="27"/>
    </row>
    <row r="230" spans="1:8" s="7" customFormat="1" ht="85.5" x14ac:dyDescent="0.25">
      <c r="A230" s="25" t="s">
        <v>721</v>
      </c>
      <c r="B230" s="26" t="s">
        <v>722</v>
      </c>
      <c r="C230" s="26" t="s">
        <v>723</v>
      </c>
      <c r="D230" s="27"/>
      <c r="E230" s="26" t="s">
        <v>656</v>
      </c>
      <c r="F230" s="27" t="s">
        <v>657</v>
      </c>
      <c r="G230" s="26" t="s">
        <v>39</v>
      </c>
      <c r="H230" s="27"/>
    </row>
    <row r="231" spans="1:8" s="7" customFormat="1" ht="85.5" x14ac:dyDescent="0.25">
      <c r="A231" s="25" t="s">
        <v>724</v>
      </c>
      <c r="B231" s="26" t="s">
        <v>725</v>
      </c>
      <c r="C231" s="26" t="s">
        <v>726</v>
      </c>
      <c r="D231" s="27"/>
      <c r="E231" s="26" t="s">
        <v>656</v>
      </c>
      <c r="F231" s="27" t="s">
        <v>657</v>
      </c>
      <c r="G231" s="26" t="s">
        <v>39</v>
      </c>
      <c r="H231" s="27"/>
    </row>
    <row r="232" spans="1:8" s="7" customFormat="1" x14ac:dyDescent="0.25">
      <c r="A232" s="25" t="s">
        <v>727</v>
      </c>
      <c r="B232" s="26" t="s">
        <v>728</v>
      </c>
      <c r="C232" s="26" t="s">
        <v>729</v>
      </c>
      <c r="D232" s="27"/>
      <c r="E232" s="26" t="s">
        <v>656</v>
      </c>
      <c r="F232" s="27" t="s">
        <v>657</v>
      </c>
      <c r="G232" s="26" t="s">
        <v>39</v>
      </c>
      <c r="H232" s="27"/>
    </row>
    <row r="233" spans="1:8" s="7" customFormat="1" ht="85.5" x14ac:dyDescent="0.25">
      <c r="A233" s="25" t="s">
        <v>730</v>
      </c>
      <c r="B233" s="26" t="s">
        <v>731</v>
      </c>
      <c r="C233" s="26" t="s">
        <v>732</v>
      </c>
      <c r="D233" s="27"/>
      <c r="E233" s="26" t="s">
        <v>656</v>
      </c>
      <c r="F233" s="27" t="s">
        <v>657</v>
      </c>
      <c r="G233" s="26" t="s">
        <v>39</v>
      </c>
      <c r="H233" s="27"/>
    </row>
    <row r="234" spans="1:8" s="7" customFormat="1" ht="85.5" x14ac:dyDescent="0.25">
      <c r="A234" s="25" t="s">
        <v>733</v>
      </c>
      <c r="B234" s="26" t="s">
        <v>734</v>
      </c>
      <c r="C234" s="26" t="s">
        <v>735</v>
      </c>
      <c r="D234" s="27"/>
      <c r="E234" s="26" t="s">
        <v>656</v>
      </c>
      <c r="F234" s="27" t="s">
        <v>657</v>
      </c>
      <c r="G234" s="26" t="s">
        <v>39</v>
      </c>
      <c r="H234" s="27"/>
    </row>
    <row r="235" spans="1:8" s="7" customFormat="1" ht="57" x14ac:dyDescent="0.25">
      <c r="A235" s="25" t="s">
        <v>736</v>
      </c>
      <c r="B235" s="26" t="s">
        <v>737</v>
      </c>
      <c r="C235" s="26" t="s">
        <v>738</v>
      </c>
      <c r="D235" s="27"/>
      <c r="E235" s="26" t="s">
        <v>656</v>
      </c>
      <c r="F235" s="27" t="s">
        <v>657</v>
      </c>
      <c r="G235" s="26" t="s">
        <v>39</v>
      </c>
      <c r="H235" s="27"/>
    </row>
    <row r="236" spans="1:8" s="7" customFormat="1" ht="114" x14ac:dyDescent="0.25">
      <c r="A236" s="25" t="s">
        <v>739</v>
      </c>
      <c r="B236" s="26" t="s">
        <v>740</v>
      </c>
      <c r="C236" s="26" t="s">
        <v>741</v>
      </c>
      <c r="D236" s="27" t="s">
        <v>52</v>
      </c>
      <c r="E236" s="26" t="s">
        <v>656</v>
      </c>
      <c r="F236" s="27" t="s">
        <v>657</v>
      </c>
      <c r="G236" s="26" t="s">
        <v>39</v>
      </c>
      <c r="H236" s="27"/>
    </row>
    <row r="237" spans="1:8" s="7" customFormat="1" ht="57" x14ac:dyDescent="0.25">
      <c r="A237" s="25" t="s">
        <v>742</v>
      </c>
      <c r="B237" s="26" t="s">
        <v>743</v>
      </c>
      <c r="C237" s="26" t="s">
        <v>744</v>
      </c>
      <c r="D237" s="27"/>
      <c r="E237" s="26" t="s">
        <v>656</v>
      </c>
      <c r="F237" s="27" t="s">
        <v>657</v>
      </c>
      <c r="G237" s="26" t="s">
        <v>39</v>
      </c>
      <c r="H237" s="27"/>
    </row>
    <row r="238" spans="1:8" s="7" customFormat="1" ht="71.25" x14ac:dyDescent="0.25">
      <c r="A238" s="25" t="s">
        <v>745</v>
      </c>
      <c r="B238" s="26" t="s">
        <v>746</v>
      </c>
      <c r="C238" s="26" t="s">
        <v>747</v>
      </c>
      <c r="D238" s="27"/>
      <c r="E238" s="26" t="s">
        <v>656</v>
      </c>
      <c r="F238" s="27" t="s">
        <v>657</v>
      </c>
      <c r="G238" s="26" t="s">
        <v>39</v>
      </c>
      <c r="H238" s="27"/>
    </row>
    <row r="239" spans="1:8" s="7" customFormat="1" ht="85.5" x14ac:dyDescent="0.25">
      <c r="A239" s="26" t="s">
        <v>748</v>
      </c>
      <c r="B239" s="26" t="s">
        <v>749</v>
      </c>
      <c r="C239" s="26" t="s">
        <v>750</v>
      </c>
      <c r="D239" s="27"/>
      <c r="E239" s="26" t="s">
        <v>656</v>
      </c>
      <c r="F239" s="27" t="s">
        <v>657</v>
      </c>
      <c r="G239" s="26" t="s">
        <v>39</v>
      </c>
      <c r="H239" s="27"/>
    </row>
    <row r="240" spans="1:8" s="7" customFormat="1" ht="57" x14ac:dyDescent="0.25">
      <c r="A240" s="25" t="s">
        <v>751</v>
      </c>
      <c r="B240" s="26" t="s">
        <v>752</v>
      </c>
      <c r="C240" s="26" t="s">
        <v>753</v>
      </c>
      <c r="D240" s="27"/>
      <c r="E240" s="26" t="s">
        <v>656</v>
      </c>
      <c r="F240" s="27" t="s">
        <v>657</v>
      </c>
      <c r="G240" s="26" t="s">
        <v>39</v>
      </c>
      <c r="H240" s="27"/>
    </row>
    <row r="241" spans="1:8" s="7" customFormat="1" ht="57" x14ac:dyDescent="0.25">
      <c r="A241" s="25" t="s">
        <v>754</v>
      </c>
      <c r="B241" s="26" t="s">
        <v>755</v>
      </c>
      <c r="C241" s="26" t="s">
        <v>756</v>
      </c>
      <c r="D241" s="27"/>
      <c r="E241" s="26" t="s">
        <v>656</v>
      </c>
      <c r="F241" s="27" t="s">
        <v>657</v>
      </c>
      <c r="G241" s="26" t="s">
        <v>39</v>
      </c>
      <c r="H241" s="27"/>
    </row>
    <row r="242" spans="1:8" s="7" customFormat="1" ht="114" x14ac:dyDescent="0.25">
      <c r="A242" s="25" t="s">
        <v>757</v>
      </c>
      <c r="B242" s="26" t="s">
        <v>758</v>
      </c>
      <c r="C242" s="28" t="s">
        <v>759</v>
      </c>
      <c r="D242" s="27"/>
      <c r="E242" s="26" t="s">
        <v>656</v>
      </c>
      <c r="F242" s="27" t="s">
        <v>657</v>
      </c>
      <c r="G242" s="26" t="s">
        <v>39</v>
      </c>
      <c r="H242" s="27"/>
    </row>
    <row r="243" spans="1:8" s="7" customFormat="1" ht="85.5" x14ac:dyDescent="0.25">
      <c r="A243" s="25" t="s">
        <v>760</v>
      </c>
      <c r="B243" s="26" t="s">
        <v>761</v>
      </c>
      <c r="C243" s="26" t="s">
        <v>762</v>
      </c>
      <c r="D243" s="27"/>
      <c r="E243" s="26" t="s">
        <v>656</v>
      </c>
      <c r="F243" s="27" t="s">
        <v>657</v>
      </c>
      <c r="G243" s="26" t="s">
        <v>39</v>
      </c>
      <c r="H243" s="27"/>
    </row>
    <row r="244" spans="1:8" s="7" customFormat="1" ht="85.5" x14ac:dyDescent="0.25">
      <c r="A244" s="25" t="s">
        <v>763</v>
      </c>
      <c r="B244" s="26" t="s">
        <v>764</v>
      </c>
      <c r="C244" s="26" t="s">
        <v>765</v>
      </c>
      <c r="D244" s="27"/>
      <c r="E244" s="26" t="s">
        <v>656</v>
      </c>
      <c r="F244" s="27" t="s">
        <v>657</v>
      </c>
      <c r="G244" s="26" t="s">
        <v>39</v>
      </c>
      <c r="H244" s="27"/>
    </row>
    <row r="245" spans="1:8" s="7" customFormat="1" x14ac:dyDescent="0.25">
      <c r="A245" s="25" t="s">
        <v>766</v>
      </c>
      <c r="B245" s="26" t="s">
        <v>767</v>
      </c>
      <c r="C245" s="26" t="s">
        <v>768</v>
      </c>
      <c r="D245" s="27"/>
      <c r="E245" s="26" t="s">
        <v>656</v>
      </c>
      <c r="F245" s="27" t="s">
        <v>657</v>
      </c>
      <c r="G245" s="26" t="s">
        <v>39</v>
      </c>
      <c r="H245" s="27"/>
    </row>
    <row r="246" spans="1:8" s="7" customFormat="1" ht="99.75" x14ac:dyDescent="0.25">
      <c r="A246" s="25" t="s">
        <v>769</v>
      </c>
      <c r="B246" s="26" t="s">
        <v>770</v>
      </c>
      <c r="C246" s="26" t="s">
        <v>771</v>
      </c>
      <c r="D246" s="27"/>
      <c r="E246" s="26" t="s">
        <v>656</v>
      </c>
      <c r="F246" s="27" t="s">
        <v>657</v>
      </c>
      <c r="G246" s="26" t="s">
        <v>39</v>
      </c>
      <c r="H246" s="27"/>
    </row>
    <row r="247" spans="1:8" s="7" customFormat="1" ht="85.5" x14ac:dyDescent="0.25">
      <c r="A247" s="25" t="s">
        <v>772</v>
      </c>
      <c r="B247" s="26" t="s">
        <v>773</v>
      </c>
      <c r="C247" s="26" t="s">
        <v>774</v>
      </c>
      <c r="D247" s="27"/>
      <c r="E247" s="26" t="s">
        <v>656</v>
      </c>
      <c r="F247" s="27" t="s">
        <v>657</v>
      </c>
      <c r="G247" s="26" t="s">
        <v>39</v>
      </c>
      <c r="H247" s="27"/>
    </row>
    <row r="248" spans="1:8" s="7" customFormat="1" ht="57" x14ac:dyDescent="0.25">
      <c r="A248" s="25" t="s">
        <v>775</v>
      </c>
      <c r="B248" s="26" t="s">
        <v>776</v>
      </c>
      <c r="C248" s="26" t="s">
        <v>777</v>
      </c>
      <c r="D248" s="27"/>
      <c r="E248" s="26" t="s">
        <v>656</v>
      </c>
      <c r="F248" s="27" t="s">
        <v>657</v>
      </c>
      <c r="G248" s="26" t="s">
        <v>39</v>
      </c>
      <c r="H248" s="27"/>
    </row>
    <row r="249" spans="1:8" s="7" customFormat="1" ht="71.25" x14ac:dyDescent="0.25">
      <c r="A249" s="25" t="s">
        <v>778</v>
      </c>
      <c r="B249" s="26" t="s">
        <v>779</v>
      </c>
      <c r="C249" s="26" t="s">
        <v>780</v>
      </c>
      <c r="D249" s="27"/>
      <c r="E249" s="26" t="s">
        <v>656</v>
      </c>
      <c r="F249" s="27" t="s">
        <v>657</v>
      </c>
      <c r="G249" s="26" t="s">
        <v>39</v>
      </c>
      <c r="H249" s="27"/>
    </row>
    <row r="250" spans="1:8" s="7" customFormat="1" ht="71.25" x14ac:dyDescent="0.25">
      <c r="A250" s="25" t="s">
        <v>781</v>
      </c>
      <c r="B250" s="26" t="s">
        <v>782</v>
      </c>
      <c r="C250" s="26" t="s">
        <v>783</v>
      </c>
      <c r="D250" s="27"/>
      <c r="E250" s="26" t="s">
        <v>656</v>
      </c>
      <c r="F250" s="27" t="s">
        <v>657</v>
      </c>
      <c r="G250" s="26" t="s">
        <v>39</v>
      </c>
      <c r="H250" s="27"/>
    </row>
    <row r="251" spans="1:8" s="7" customFormat="1" ht="85.5" x14ac:dyDescent="0.25">
      <c r="A251" s="25" t="s">
        <v>784</v>
      </c>
      <c r="B251" s="26" t="s">
        <v>785</v>
      </c>
      <c r="C251" s="26" t="s">
        <v>786</v>
      </c>
      <c r="D251" s="27"/>
      <c r="E251" s="26" t="s">
        <v>656</v>
      </c>
      <c r="F251" s="27" t="s">
        <v>657</v>
      </c>
      <c r="G251" s="26" t="s">
        <v>39</v>
      </c>
      <c r="H251" s="27"/>
    </row>
    <row r="252" spans="1:8" s="7" customFormat="1" ht="128.25" x14ac:dyDescent="0.25">
      <c r="A252" s="25" t="s">
        <v>787</v>
      </c>
      <c r="B252" s="26" t="s">
        <v>788</v>
      </c>
      <c r="C252" s="26" t="s">
        <v>789</v>
      </c>
      <c r="D252" s="27" t="s">
        <v>52</v>
      </c>
      <c r="E252" s="26" t="s">
        <v>656</v>
      </c>
      <c r="F252" s="27" t="s">
        <v>657</v>
      </c>
      <c r="G252" s="26" t="s">
        <v>60</v>
      </c>
      <c r="H252" s="27"/>
    </row>
    <row r="253" spans="1:8" s="7" customFormat="1" ht="128.25" x14ac:dyDescent="0.25">
      <c r="A253" s="26" t="s">
        <v>790</v>
      </c>
      <c r="B253" s="26" t="s">
        <v>791</v>
      </c>
      <c r="C253" s="26" t="s">
        <v>792</v>
      </c>
      <c r="D253" s="27" t="s">
        <v>52</v>
      </c>
      <c r="E253" s="26" t="s">
        <v>656</v>
      </c>
      <c r="F253" s="27" t="s">
        <v>657</v>
      </c>
      <c r="G253" s="26" t="s">
        <v>39</v>
      </c>
      <c r="H253" s="27"/>
    </row>
    <row r="254" spans="1:8" s="7" customFormat="1" ht="71.25" x14ac:dyDescent="0.25">
      <c r="A254" s="26" t="s">
        <v>793</v>
      </c>
      <c r="B254" s="26" t="s">
        <v>794</v>
      </c>
      <c r="C254" s="26" t="s">
        <v>795</v>
      </c>
      <c r="D254" s="27" t="s">
        <v>52</v>
      </c>
      <c r="E254" s="26" t="s">
        <v>656</v>
      </c>
      <c r="F254" s="27" t="s">
        <v>657</v>
      </c>
      <c r="G254" s="26" t="s">
        <v>39</v>
      </c>
      <c r="H254" s="27"/>
    </row>
    <row r="255" spans="1:8" s="7" customFormat="1" ht="71.25" x14ac:dyDescent="0.25">
      <c r="A255" s="25" t="s">
        <v>796</v>
      </c>
      <c r="B255" s="26" t="s">
        <v>797</v>
      </c>
      <c r="C255" s="26" t="s">
        <v>798</v>
      </c>
      <c r="D255" s="27"/>
      <c r="E255" s="26" t="s">
        <v>656</v>
      </c>
      <c r="F255" s="27" t="s">
        <v>657</v>
      </c>
      <c r="G255" s="26" t="s">
        <v>39</v>
      </c>
      <c r="H255" s="27"/>
    </row>
    <row r="256" spans="1:8" s="7" customFormat="1" ht="99.75" x14ac:dyDescent="0.25">
      <c r="A256" s="25" t="s">
        <v>799</v>
      </c>
      <c r="B256" s="26" t="s">
        <v>800</v>
      </c>
      <c r="C256" s="26" t="s">
        <v>801</v>
      </c>
      <c r="D256" s="27"/>
      <c r="E256" s="26" t="s">
        <v>656</v>
      </c>
      <c r="F256" s="27" t="s">
        <v>657</v>
      </c>
      <c r="G256" s="26" t="s">
        <v>39</v>
      </c>
      <c r="H256" s="27"/>
    </row>
    <row r="257" spans="1:8" s="7" customFormat="1" ht="85.5" x14ac:dyDescent="0.25">
      <c r="A257" s="25" t="s">
        <v>802</v>
      </c>
      <c r="B257" s="26" t="s">
        <v>803</v>
      </c>
      <c r="C257" s="26" t="s">
        <v>804</v>
      </c>
      <c r="D257" s="27"/>
      <c r="E257" s="26" t="s">
        <v>656</v>
      </c>
      <c r="F257" s="27" t="s">
        <v>657</v>
      </c>
      <c r="G257" s="26" t="s">
        <v>39</v>
      </c>
      <c r="H257" s="27"/>
    </row>
    <row r="258" spans="1:8" s="7" customFormat="1" ht="71.25" x14ac:dyDescent="0.25">
      <c r="A258" s="25" t="s">
        <v>805</v>
      </c>
      <c r="B258" s="26" t="s">
        <v>806</v>
      </c>
      <c r="C258" s="26" t="s">
        <v>807</v>
      </c>
      <c r="D258" s="27"/>
      <c r="E258" s="26" t="s">
        <v>656</v>
      </c>
      <c r="F258" s="27" t="s">
        <v>657</v>
      </c>
      <c r="G258" s="26" t="s">
        <v>39</v>
      </c>
      <c r="H258" s="27"/>
    </row>
    <row r="259" spans="1:8" s="7" customFormat="1" ht="85.5" x14ac:dyDescent="0.25">
      <c r="A259" s="25" t="s">
        <v>808</v>
      </c>
      <c r="B259" s="26" t="s">
        <v>809</v>
      </c>
      <c r="C259" s="26" t="s">
        <v>810</v>
      </c>
      <c r="D259" s="27"/>
      <c r="E259" s="26" t="s">
        <v>656</v>
      </c>
      <c r="F259" s="27" t="s">
        <v>657</v>
      </c>
      <c r="G259" s="26" t="s">
        <v>39</v>
      </c>
      <c r="H259" s="27"/>
    </row>
    <row r="260" spans="1:8" s="7" customFormat="1" ht="114" x14ac:dyDescent="0.25">
      <c r="A260" s="25" t="s">
        <v>811</v>
      </c>
      <c r="B260" s="26" t="s">
        <v>812</v>
      </c>
      <c r="C260" s="26" t="s">
        <v>813</v>
      </c>
      <c r="D260" s="27"/>
      <c r="E260" s="26" t="s">
        <v>656</v>
      </c>
      <c r="F260" s="27" t="s">
        <v>657</v>
      </c>
      <c r="G260" s="26" t="s">
        <v>39</v>
      </c>
      <c r="H260" s="27"/>
    </row>
    <row r="261" spans="1:8" s="7" customFormat="1" ht="42.75" x14ac:dyDescent="0.25">
      <c r="A261" s="25" t="s">
        <v>814</v>
      </c>
      <c r="B261" s="26" t="s">
        <v>815</v>
      </c>
      <c r="C261" s="26" t="s">
        <v>816</v>
      </c>
      <c r="D261" s="27"/>
      <c r="E261" s="26" t="s">
        <v>656</v>
      </c>
      <c r="F261" s="27" t="s">
        <v>657</v>
      </c>
      <c r="G261" s="26" t="s">
        <v>39</v>
      </c>
      <c r="H261" s="27"/>
    </row>
    <row r="262" spans="1:8" s="7" customFormat="1" ht="71.25" x14ac:dyDescent="0.25">
      <c r="A262" s="25" t="s">
        <v>817</v>
      </c>
      <c r="B262" s="26" t="s">
        <v>818</v>
      </c>
      <c r="C262" s="26" t="s">
        <v>819</v>
      </c>
      <c r="D262" s="27" t="s">
        <v>59</v>
      </c>
      <c r="E262" s="26" t="s">
        <v>656</v>
      </c>
      <c r="F262" s="27" t="s">
        <v>657</v>
      </c>
      <c r="G262" s="26" t="s">
        <v>348</v>
      </c>
      <c r="H262" s="27"/>
    </row>
    <row r="263" spans="1:8" s="7" customFormat="1" ht="85.5" x14ac:dyDescent="0.25">
      <c r="A263" s="25" t="s">
        <v>820</v>
      </c>
      <c r="B263" s="26" t="s">
        <v>821</v>
      </c>
      <c r="C263" s="26" t="s">
        <v>822</v>
      </c>
      <c r="D263" s="27"/>
      <c r="E263" s="26" t="s">
        <v>656</v>
      </c>
      <c r="F263" s="27" t="s">
        <v>657</v>
      </c>
      <c r="G263" s="26" t="s">
        <v>39</v>
      </c>
      <c r="H263" s="27"/>
    </row>
    <row r="264" spans="1:8" s="7" customFormat="1" ht="99.75" x14ac:dyDescent="0.25">
      <c r="A264" s="25" t="s">
        <v>823</v>
      </c>
      <c r="B264" s="26" t="s">
        <v>824</v>
      </c>
      <c r="C264" s="26" t="s">
        <v>825</v>
      </c>
      <c r="D264" s="27"/>
      <c r="E264" s="26" t="s">
        <v>656</v>
      </c>
      <c r="F264" s="27" t="s">
        <v>657</v>
      </c>
      <c r="G264" s="26" t="s">
        <v>39</v>
      </c>
      <c r="H264" s="27"/>
    </row>
    <row r="265" spans="1:8" s="7" customFormat="1" x14ac:dyDescent="0.25">
      <c r="A265" s="25" t="s">
        <v>826</v>
      </c>
      <c r="B265" s="26" t="s">
        <v>827</v>
      </c>
      <c r="C265" s="26" t="s">
        <v>828</v>
      </c>
      <c r="D265" s="27"/>
      <c r="E265" s="26" t="s">
        <v>656</v>
      </c>
      <c r="F265" s="27" t="s">
        <v>657</v>
      </c>
      <c r="G265" s="26" t="s">
        <v>39</v>
      </c>
      <c r="H265" s="27"/>
    </row>
    <row r="266" spans="1:8" s="7" customFormat="1" ht="85.5" x14ac:dyDescent="0.25">
      <c r="A266" s="25" t="s">
        <v>829</v>
      </c>
      <c r="B266" s="26" t="s">
        <v>830</v>
      </c>
      <c r="C266" s="26" t="s">
        <v>831</v>
      </c>
      <c r="D266" s="27"/>
      <c r="E266" s="26" t="s">
        <v>656</v>
      </c>
      <c r="F266" s="27" t="s">
        <v>657</v>
      </c>
      <c r="G266" s="26" t="s">
        <v>39</v>
      </c>
      <c r="H266" s="27"/>
    </row>
    <row r="267" spans="1:8" s="7" customFormat="1" ht="42.75" x14ac:dyDescent="0.25">
      <c r="A267" s="25" t="s">
        <v>832</v>
      </c>
      <c r="B267" s="26" t="s">
        <v>833</v>
      </c>
      <c r="C267" s="26" t="s">
        <v>834</v>
      </c>
      <c r="D267" s="27"/>
      <c r="E267" s="26" t="s">
        <v>656</v>
      </c>
      <c r="F267" s="27" t="s">
        <v>657</v>
      </c>
      <c r="G267" s="26" t="s">
        <v>39</v>
      </c>
      <c r="H267" s="27"/>
    </row>
    <row r="268" spans="1:8" s="7" customFormat="1" ht="99.75" x14ac:dyDescent="0.25">
      <c r="A268" s="25" t="s">
        <v>835</v>
      </c>
      <c r="B268" s="26" t="s">
        <v>836</v>
      </c>
      <c r="C268" s="26" t="s">
        <v>837</v>
      </c>
      <c r="D268" s="27" t="s">
        <v>52</v>
      </c>
      <c r="E268" s="26" t="s">
        <v>656</v>
      </c>
      <c r="F268" s="27" t="s">
        <v>657</v>
      </c>
      <c r="G268" s="26" t="s">
        <v>39</v>
      </c>
      <c r="H268" s="27"/>
    </row>
    <row r="269" spans="1:8" s="7" customFormat="1" ht="99.75" x14ac:dyDescent="0.25">
      <c r="A269" s="25" t="s">
        <v>838</v>
      </c>
      <c r="B269" s="26" t="s">
        <v>839</v>
      </c>
      <c r="C269" s="26" t="s">
        <v>840</v>
      </c>
      <c r="D269" s="27" t="s">
        <v>52</v>
      </c>
      <c r="E269" s="26" t="s">
        <v>656</v>
      </c>
      <c r="F269" s="27" t="s">
        <v>657</v>
      </c>
      <c r="G269" s="26" t="s">
        <v>39</v>
      </c>
      <c r="H269" s="27"/>
    </row>
    <row r="270" spans="1:8" s="7" customFormat="1" ht="42.75" x14ac:dyDescent="0.25">
      <c r="A270" s="26" t="s">
        <v>841</v>
      </c>
      <c r="B270" s="26" t="s">
        <v>842</v>
      </c>
      <c r="C270" s="26" t="s">
        <v>843</v>
      </c>
      <c r="D270" s="27" t="s">
        <v>52</v>
      </c>
      <c r="E270" s="26" t="s">
        <v>656</v>
      </c>
      <c r="F270" s="27" t="s">
        <v>657</v>
      </c>
      <c r="G270" s="26" t="s">
        <v>39</v>
      </c>
      <c r="H270" s="27"/>
    </row>
    <row r="271" spans="1:8" s="7" customFormat="1" ht="85.5" x14ac:dyDescent="0.25">
      <c r="A271" s="25" t="s">
        <v>844</v>
      </c>
      <c r="B271" s="26" t="s">
        <v>845</v>
      </c>
      <c r="C271" s="26" t="s">
        <v>846</v>
      </c>
      <c r="D271" s="27" t="s">
        <v>59</v>
      </c>
      <c r="E271" s="26" t="s">
        <v>656</v>
      </c>
      <c r="F271" s="27" t="s">
        <v>657</v>
      </c>
      <c r="G271" s="26" t="s">
        <v>348</v>
      </c>
      <c r="H271" s="27"/>
    </row>
    <row r="272" spans="1:8" s="7" customFormat="1" ht="57" x14ac:dyDescent="0.25">
      <c r="A272" s="25" t="s">
        <v>847</v>
      </c>
      <c r="B272" s="26" t="s">
        <v>848</v>
      </c>
      <c r="C272" s="26" t="s">
        <v>849</v>
      </c>
      <c r="D272" s="27"/>
      <c r="E272" s="26" t="s">
        <v>656</v>
      </c>
      <c r="F272" s="27" t="s">
        <v>657</v>
      </c>
      <c r="G272" s="26" t="s">
        <v>39</v>
      </c>
      <c r="H272" s="27"/>
    </row>
    <row r="273" spans="1:8" s="7" customFormat="1" ht="57" x14ac:dyDescent="0.25">
      <c r="A273" s="25" t="s">
        <v>850</v>
      </c>
      <c r="B273" s="26" t="s">
        <v>851</v>
      </c>
      <c r="C273" s="29" t="s">
        <v>852</v>
      </c>
      <c r="D273" s="27"/>
      <c r="E273" s="26" t="s">
        <v>656</v>
      </c>
      <c r="F273" s="27" t="s">
        <v>657</v>
      </c>
      <c r="G273" s="26" t="s">
        <v>39</v>
      </c>
      <c r="H273" s="27"/>
    </row>
    <row r="274" spans="1:8" s="7" customFormat="1" ht="71.25" x14ac:dyDescent="0.25">
      <c r="A274" s="25" t="s">
        <v>853</v>
      </c>
      <c r="B274" s="26" t="s">
        <v>854</v>
      </c>
      <c r="C274" s="29" t="s">
        <v>855</v>
      </c>
      <c r="D274" s="27"/>
      <c r="E274" s="26" t="s">
        <v>656</v>
      </c>
      <c r="F274" s="27" t="s">
        <v>657</v>
      </c>
      <c r="G274" s="26" t="s">
        <v>39</v>
      </c>
      <c r="H274" s="27"/>
    </row>
    <row r="275" spans="1:8" s="7" customFormat="1" ht="85.5" x14ac:dyDescent="0.25">
      <c r="A275" s="25" t="s">
        <v>856</v>
      </c>
      <c r="B275" s="26" t="s">
        <v>857</v>
      </c>
      <c r="C275" s="26" t="s">
        <v>858</v>
      </c>
      <c r="D275" s="27"/>
      <c r="E275" s="26" t="s">
        <v>656</v>
      </c>
      <c r="F275" s="27" t="s">
        <v>657</v>
      </c>
      <c r="G275" s="26" t="s">
        <v>39</v>
      </c>
      <c r="H275" s="27"/>
    </row>
    <row r="276" spans="1:8" s="7" customFormat="1" ht="85.5" x14ac:dyDescent="0.25">
      <c r="A276" s="25" t="s">
        <v>859</v>
      </c>
      <c r="B276" s="26" t="s">
        <v>860</v>
      </c>
      <c r="C276" s="26" t="s">
        <v>861</v>
      </c>
      <c r="D276" s="27"/>
      <c r="E276" s="26" t="s">
        <v>656</v>
      </c>
      <c r="F276" s="27" t="s">
        <v>657</v>
      </c>
      <c r="G276" s="26" t="s">
        <v>39</v>
      </c>
      <c r="H276" s="27"/>
    </row>
    <row r="277" spans="1:8" s="7" customFormat="1" x14ac:dyDescent="0.25">
      <c r="A277" s="25" t="s">
        <v>862</v>
      </c>
      <c r="B277" s="26" t="s">
        <v>863</v>
      </c>
      <c r="C277" s="26" t="s">
        <v>864</v>
      </c>
      <c r="D277" s="27"/>
      <c r="E277" s="26" t="s">
        <v>656</v>
      </c>
      <c r="F277" s="27" t="s">
        <v>657</v>
      </c>
      <c r="G277" s="26" t="s">
        <v>39</v>
      </c>
      <c r="H277" s="27"/>
    </row>
    <row r="278" spans="1:8" s="7" customFormat="1" ht="71.25" x14ac:dyDescent="0.25">
      <c r="A278" s="25" t="s">
        <v>865</v>
      </c>
      <c r="B278" s="26" t="s">
        <v>866</v>
      </c>
      <c r="C278" s="26" t="s">
        <v>867</v>
      </c>
      <c r="D278" s="27"/>
      <c r="E278" s="26" t="s">
        <v>656</v>
      </c>
      <c r="F278" s="27" t="s">
        <v>657</v>
      </c>
      <c r="G278" s="26" t="s">
        <v>39</v>
      </c>
      <c r="H278" s="27"/>
    </row>
    <row r="279" spans="1:8" s="7" customFormat="1" ht="42.75" x14ac:dyDescent="0.25">
      <c r="A279" s="25" t="s">
        <v>868</v>
      </c>
      <c r="B279" s="26" t="s">
        <v>869</v>
      </c>
      <c r="C279" s="26" t="s">
        <v>870</v>
      </c>
      <c r="D279" s="27"/>
      <c r="E279" s="26" t="s">
        <v>656</v>
      </c>
      <c r="F279" s="27" t="s">
        <v>657</v>
      </c>
      <c r="G279" s="26" t="s">
        <v>39</v>
      </c>
      <c r="H279" s="27"/>
    </row>
    <row r="280" spans="1:8" s="7" customFormat="1" ht="99.75" x14ac:dyDescent="0.25">
      <c r="A280" s="25" t="s">
        <v>871</v>
      </c>
      <c r="B280" s="26" t="s">
        <v>872</v>
      </c>
      <c r="C280" s="26" t="s">
        <v>873</v>
      </c>
      <c r="D280" s="27" t="s">
        <v>59</v>
      </c>
      <c r="E280" s="26" t="s">
        <v>656</v>
      </c>
      <c r="F280" s="27" t="s">
        <v>657</v>
      </c>
      <c r="G280" s="26" t="s">
        <v>348</v>
      </c>
      <c r="H280" s="27"/>
    </row>
    <row r="281" spans="1:8" s="7" customFormat="1" ht="57" x14ac:dyDescent="0.25">
      <c r="A281" s="25" t="s">
        <v>874</v>
      </c>
      <c r="B281" s="26" t="s">
        <v>875</v>
      </c>
      <c r="C281" s="26" t="s">
        <v>876</v>
      </c>
      <c r="D281" s="27"/>
      <c r="E281" s="26" t="s">
        <v>656</v>
      </c>
      <c r="F281" s="27" t="s">
        <v>657</v>
      </c>
      <c r="G281" s="26" t="s">
        <v>39</v>
      </c>
      <c r="H281" s="27"/>
    </row>
    <row r="282" spans="1:8" s="7" customFormat="1" ht="42.75" x14ac:dyDescent="0.25">
      <c r="A282" s="25" t="s">
        <v>877</v>
      </c>
      <c r="B282" s="26" t="s">
        <v>878</v>
      </c>
      <c r="C282" s="26" t="s">
        <v>879</v>
      </c>
      <c r="D282" s="27"/>
      <c r="E282" s="26" t="s">
        <v>656</v>
      </c>
      <c r="F282" s="27" t="s">
        <v>657</v>
      </c>
      <c r="G282" s="26" t="s">
        <v>39</v>
      </c>
      <c r="H282" s="27"/>
    </row>
    <row r="283" spans="1:8" s="7" customFormat="1" ht="99.75" x14ac:dyDescent="0.25">
      <c r="A283" s="25" t="s">
        <v>880</v>
      </c>
      <c r="B283" s="26" t="s">
        <v>881</v>
      </c>
      <c r="C283" s="26" t="s">
        <v>882</v>
      </c>
      <c r="D283" s="27" t="s">
        <v>52</v>
      </c>
      <c r="E283" s="26" t="s">
        <v>656</v>
      </c>
      <c r="F283" s="27" t="s">
        <v>657</v>
      </c>
      <c r="G283" s="26" t="s">
        <v>60</v>
      </c>
      <c r="H283" s="27"/>
    </row>
    <row r="284" spans="1:8" s="7" customFormat="1" ht="99.75" x14ac:dyDescent="0.25">
      <c r="A284" s="25" t="s">
        <v>883</v>
      </c>
      <c r="B284" s="26" t="s">
        <v>884</v>
      </c>
      <c r="C284" s="26" t="s">
        <v>885</v>
      </c>
      <c r="D284" s="27" t="s">
        <v>59</v>
      </c>
      <c r="E284" s="26" t="s">
        <v>656</v>
      </c>
      <c r="F284" s="27" t="s">
        <v>657</v>
      </c>
      <c r="G284" s="26" t="s">
        <v>348</v>
      </c>
      <c r="H284" s="27"/>
    </row>
    <row r="285" spans="1:8" s="7" customFormat="1" ht="71.25" x14ac:dyDescent="0.25">
      <c r="A285" s="25" t="s">
        <v>886</v>
      </c>
      <c r="B285" s="26" t="s">
        <v>887</v>
      </c>
      <c r="C285" s="26" t="s">
        <v>888</v>
      </c>
      <c r="D285" s="27"/>
      <c r="E285" s="26" t="s">
        <v>656</v>
      </c>
      <c r="F285" s="27" t="s">
        <v>657</v>
      </c>
      <c r="G285" s="26" t="s">
        <v>39</v>
      </c>
      <c r="H285" s="27"/>
    </row>
    <row r="286" spans="1:8" s="7" customFormat="1" ht="42.75" x14ac:dyDescent="0.25">
      <c r="A286" s="25" t="s">
        <v>889</v>
      </c>
      <c r="B286" s="26" t="s">
        <v>890</v>
      </c>
      <c r="C286" s="26" t="s">
        <v>891</v>
      </c>
      <c r="D286" s="27"/>
      <c r="E286" s="26" t="s">
        <v>656</v>
      </c>
      <c r="F286" s="27" t="s">
        <v>657</v>
      </c>
      <c r="G286" s="26" t="s">
        <v>39</v>
      </c>
      <c r="H286" s="27"/>
    </row>
    <row r="287" spans="1:8" s="7" customFormat="1" ht="71.25" x14ac:dyDescent="0.25">
      <c r="A287" s="25" t="s">
        <v>892</v>
      </c>
      <c r="B287" s="26" t="s">
        <v>893</v>
      </c>
      <c r="C287" s="26" t="s">
        <v>894</v>
      </c>
      <c r="D287" s="27"/>
      <c r="E287" s="26" t="s">
        <v>656</v>
      </c>
      <c r="F287" s="27" t="s">
        <v>657</v>
      </c>
      <c r="G287" s="26" t="s">
        <v>39</v>
      </c>
      <c r="H287" s="27"/>
    </row>
    <row r="288" spans="1:8" s="7" customFormat="1" ht="28.5" x14ac:dyDescent="0.25">
      <c r="A288" s="25" t="s">
        <v>895</v>
      </c>
      <c r="B288" s="26" t="s">
        <v>896</v>
      </c>
      <c r="C288" s="26" t="s">
        <v>897</v>
      </c>
      <c r="D288" s="27"/>
      <c r="E288" s="26" t="s">
        <v>656</v>
      </c>
      <c r="F288" s="27" t="s">
        <v>657</v>
      </c>
      <c r="G288" s="26" t="s">
        <v>39</v>
      </c>
      <c r="H288" s="27"/>
    </row>
    <row r="289" spans="1:8" s="7" customFormat="1" ht="85.5" x14ac:dyDescent="0.25">
      <c r="A289" s="25" t="s">
        <v>898</v>
      </c>
      <c r="B289" s="26" t="s">
        <v>899</v>
      </c>
      <c r="C289" s="26" t="s">
        <v>900</v>
      </c>
      <c r="D289" s="27"/>
      <c r="E289" s="26" t="s">
        <v>656</v>
      </c>
      <c r="F289" s="27" t="s">
        <v>657</v>
      </c>
      <c r="G289" s="26" t="s">
        <v>39</v>
      </c>
      <c r="H289" s="27"/>
    </row>
    <row r="290" spans="1:8" s="7" customFormat="1" ht="99.75" x14ac:dyDescent="0.25">
      <c r="A290" s="25" t="s">
        <v>901</v>
      </c>
      <c r="B290" s="26" t="s">
        <v>902</v>
      </c>
      <c r="C290" s="26" t="s">
        <v>903</v>
      </c>
      <c r="D290" s="27"/>
      <c r="E290" s="26" t="s">
        <v>656</v>
      </c>
      <c r="F290" s="27" t="s">
        <v>657</v>
      </c>
      <c r="G290" s="26" t="s">
        <v>39</v>
      </c>
      <c r="H290" s="27"/>
    </row>
    <row r="291" spans="1:8" s="7" customFormat="1" x14ac:dyDescent="0.25">
      <c r="A291" s="25" t="s">
        <v>904</v>
      </c>
      <c r="B291" s="26" t="s">
        <v>905</v>
      </c>
      <c r="C291" s="26" t="s">
        <v>906</v>
      </c>
      <c r="D291" s="27"/>
      <c r="E291" s="26" t="s">
        <v>656</v>
      </c>
      <c r="F291" s="27" t="s">
        <v>657</v>
      </c>
      <c r="G291" s="26" t="s">
        <v>39</v>
      </c>
      <c r="H291" s="27"/>
    </row>
    <row r="292" spans="1:8" s="7" customFormat="1" ht="85.5" x14ac:dyDescent="0.25">
      <c r="A292" s="25" t="s">
        <v>907</v>
      </c>
      <c r="B292" s="26" t="s">
        <v>908</v>
      </c>
      <c r="C292" s="26" t="s">
        <v>909</v>
      </c>
      <c r="D292" s="27"/>
      <c r="E292" s="26" t="s">
        <v>656</v>
      </c>
      <c r="F292" s="27" t="s">
        <v>657</v>
      </c>
      <c r="G292" s="26" t="s">
        <v>39</v>
      </c>
      <c r="H292" s="27"/>
    </row>
    <row r="293" spans="1:8" s="7" customFormat="1" ht="99.75" x14ac:dyDescent="0.25">
      <c r="A293" s="25" t="s">
        <v>910</v>
      </c>
      <c r="B293" s="26" t="s">
        <v>911</v>
      </c>
      <c r="C293" s="26" t="s">
        <v>912</v>
      </c>
      <c r="D293" s="27"/>
      <c r="E293" s="26" t="s">
        <v>656</v>
      </c>
      <c r="F293" s="27" t="s">
        <v>657</v>
      </c>
      <c r="G293" s="26" t="s">
        <v>39</v>
      </c>
      <c r="H293" s="27"/>
    </row>
    <row r="294" spans="1:8" s="7" customFormat="1" ht="142.5" x14ac:dyDescent="0.25">
      <c r="A294" s="25" t="s">
        <v>913</v>
      </c>
      <c r="B294" s="26" t="s">
        <v>914</v>
      </c>
      <c r="C294" s="26" t="s">
        <v>915</v>
      </c>
      <c r="D294" s="27"/>
      <c r="E294" s="26" t="s">
        <v>656</v>
      </c>
      <c r="F294" s="27" t="s">
        <v>657</v>
      </c>
      <c r="G294" s="26" t="s">
        <v>39</v>
      </c>
      <c r="H294" s="27"/>
    </row>
    <row r="295" spans="1:8" s="7" customFormat="1" ht="171" x14ac:dyDescent="0.25">
      <c r="A295" s="25" t="s">
        <v>916</v>
      </c>
      <c r="B295" s="26" t="s">
        <v>917</v>
      </c>
      <c r="C295" s="26" t="s">
        <v>918</v>
      </c>
      <c r="D295" s="27" t="s">
        <v>59</v>
      </c>
      <c r="E295" s="26" t="s">
        <v>656</v>
      </c>
      <c r="F295" s="27" t="s">
        <v>657</v>
      </c>
      <c r="G295" s="26" t="s">
        <v>39</v>
      </c>
      <c r="H295" s="27"/>
    </row>
    <row r="296" spans="1:8" s="7" customFormat="1" ht="57" x14ac:dyDescent="0.25">
      <c r="A296" s="25" t="s">
        <v>919</v>
      </c>
      <c r="B296" s="26" t="s">
        <v>920</v>
      </c>
      <c r="C296" s="26" t="s">
        <v>921</v>
      </c>
      <c r="D296" s="27"/>
      <c r="E296" s="26" t="s">
        <v>656</v>
      </c>
      <c r="F296" s="27" t="s">
        <v>657</v>
      </c>
      <c r="G296" s="26" t="s">
        <v>39</v>
      </c>
      <c r="H296" s="27"/>
    </row>
    <row r="297" spans="1:8" s="7" customFormat="1" ht="57" x14ac:dyDescent="0.25">
      <c r="A297" s="25" t="s">
        <v>922</v>
      </c>
      <c r="B297" s="26" t="s">
        <v>923</v>
      </c>
      <c r="C297" s="26" t="s">
        <v>924</v>
      </c>
      <c r="D297" s="27"/>
      <c r="E297" s="26" t="s">
        <v>656</v>
      </c>
      <c r="F297" s="27" t="s">
        <v>657</v>
      </c>
      <c r="G297" s="26" t="s">
        <v>39</v>
      </c>
      <c r="H297" s="27"/>
    </row>
    <row r="298" spans="1:8" s="7" customFormat="1" ht="42.75" x14ac:dyDescent="0.25">
      <c r="A298" s="25" t="s">
        <v>925</v>
      </c>
      <c r="B298" s="26" t="s">
        <v>926</v>
      </c>
      <c r="C298" s="26" t="s">
        <v>927</v>
      </c>
      <c r="D298" s="27"/>
      <c r="E298" s="26" t="s">
        <v>656</v>
      </c>
      <c r="F298" s="27" t="s">
        <v>657</v>
      </c>
      <c r="G298" s="26" t="s">
        <v>39</v>
      </c>
      <c r="H298" s="27"/>
    </row>
    <row r="299" spans="1:8" s="7" customFormat="1" ht="42.75" x14ac:dyDescent="0.25">
      <c r="A299" s="25" t="s">
        <v>928</v>
      </c>
      <c r="B299" s="26" t="s">
        <v>929</v>
      </c>
      <c r="C299" s="26" t="s">
        <v>930</v>
      </c>
      <c r="D299" s="27"/>
      <c r="E299" s="26" t="s">
        <v>656</v>
      </c>
      <c r="F299" s="27" t="s">
        <v>657</v>
      </c>
      <c r="G299" s="26" t="s">
        <v>39</v>
      </c>
      <c r="H299" s="27"/>
    </row>
    <row r="300" spans="1:8" s="7" customFormat="1" ht="99.75" x14ac:dyDescent="0.25">
      <c r="A300" s="25" t="s">
        <v>931</v>
      </c>
      <c r="B300" s="26" t="s">
        <v>932</v>
      </c>
      <c r="C300" s="26" t="s">
        <v>933</v>
      </c>
      <c r="D300" s="27" t="s">
        <v>59</v>
      </c>
      <c r="E300" s="26" t="s">
        <v>656</v>
      </c>
      <c r="F300" s="27" t="s">
        <v>657</v>
      </c>
      <c r="G300" s="26" t="s">
        <v>348</v>
      </c>
      <c r="H300" s="27"/>
    </row>
    <row r="301" spans="1:8" s="7" customFormat="1" ht="57" x14ac:dyDescent="0.25">
      <c r="A301" s="25" t="s">
        <v>934</v>
      </c>
      <c r="B301" s="26" t="s">
        <v>935</v>
      </c>
      <c r="C301" s="26" t="s">
        <v>936</v>
      </c>
      <c r="D301" s="27"/>
      <c r="E301" s="26" t="s">
        <v>656</v>
      </c>
      <c r="F301" s="27" t="s">
        <v>657</v>
      </c>
      <c r="G301" s="26" t="s">
        <v>39</v>
      </c>
      <c r="H301" s="27"/>
    </row>
    <row r="302" spans="1:8" s="7" customFormat="1" ht="85.5" x14ac:dyDescent="0.25">
      <c r="A302" s="25" t="s">
        <v>937</v>
      </c>
      <c r="B302" s="26" t="s">
        <v>938</v>
      </c>
      <c r="C302" s="26" t="s">
        <v>939</v>
      </c>
      <c r="D302" s="27"/>
      <c r="E302" s="26" t="s">
        <v>656</v>
      </c>
      <c r="F302" s="27" t="s">
        <v>657</v>
      </c>
      <c r="G302" s="26" t="s">
        <v>39</v>
      </c>
      <c r="H302" s="27"/>
    </row>
    <row r="303" spans="1:8" s="7" customFormat="1" ht="85.5" x14ac:dyDescent="0.25">
      <c r="A303" s="25" t="s">
        <v>940</v>
      </c>
      <c r="B303" s="26" t="s">
        <v>941</v>
      </c>
      <c r="C303" s="26" t="s">
        <v>942</v>
      </c>
      <c r="D303" s="27"/>
      <c r="E303" s="26" t="s">
        <v>656</v>
      </c>
      <c r="F303" s="27" t="s">
        <v>657</v>
      </c>
      <c r="G303" s="26" t="s">
        <v>39</v>
      </c>
      <c r="H303" s="27"/>
    </row>
    <row r="304" spans="1:8" s="7" customFormat="1" x14ac:dyDescent="0.25">
      <c r="A304" s="25" t="s">
        <v>943</v>
      </c>
      <c r="B304" s="26" t="s">
        <v>944</v>
      </c>
      <c r="C304" s="26" t="s">
        <v>945</v>
      </c>
      <c r="D304" s="27"/>
      <c r="E304" s="26" t="s">
        <v>656</v>
      </c>
      <c r="F304" s="27" t="s">
        <v>657</v>
      </c>
      <c r="G304" s="26" t="s">
        <v>39</v>
      </c>
      <c r="H304" s="27"/>
    </row>
    <row r="305" spans="1:8" s="7" customFormat="1" ht="99.75" x14ac:dyDescent="0.25">
      <c r="A305" s="25" t="s">
        <v>946</v>
      </c>
      <c r="B305" s="26" t="s">
        <v>947</v>
      </c>
      <c r="C305" s="26" t="s">
        <v>948</v>
      </c>
      <c r="D305" s="27"/>
      <c r="E305" s="26" t="s">
        <v>656</v>
      </c>
      <c r="F305" s="27" t="s">
        <v>657</v>
      </c>
      <c r="G305" s="26" t="s">
        <v>39</v>
      </c>
      <c r="H305" s="27"/>
    </row>
    <row r="306" spans="1:8" s="7" customFormat="1" ht="42.75" x14ac:dyDescent="0.25">
      <c r="A306" s="25" t="s">
        <v>949</v>
      </c>
      <c r="B306" s="26" t="s">
        <v>950</v>
      </c>
      <c r="C306" s="26" t="s">
        <v>951</v>
      </c>
      <c r="D306" s="27"/>
      <c r="E306" s="26" t="s">
        <v>656</v>
      </c>
      <c r="F306" s="27" t="s">
        <v>657</v>
      </c>
      <c r="G306" s="26" t="s">
        <v>39</v>
      </c>
      <c r="H306" s="27"/>
    </row>
    <row r="307" spans="1:8" s="7" customFormat="1" ht="57" x14ac:dyDescent="0.25">
      <c r="A307" s="25" t="s">
        <v>952</v>
      </c>
      <c r="B307" s="26" t="s">
        <v>953</v>
      </c>
      <c r="C307" s="26" t="s">
        <v>954</v>
      </c>
      <c r="D307" s="27"/>
      <c r="E307" s="26" t="s">
        <v>656</v>
      </c>
      <c r="F307" s="27" t="s">
        <v>657</v>
      </c>
      <c r="G307" s="26" t="s">
        <v>39</v>
      </c>
      <c r="H307" s="27"/>
    </row>
    <row r="308" spans="1:8" s="7" customFormat="1" ht="85.5" x14ac:dyDescent="0.25">
      <c r="A308" s="25" t="s">
        <v>955</v>
      </c>
      <c r="B308" s="26" t="s">
        <v>956</v>
      </c>
      <c r="C308" s="26" t="s">
        <v>957</v>
      </c>
      <c r="D308" s="27"/>
      <c r="E308" s="26" t="s">
        <v>656</v>
      </c>
      <c r="F308" s="27" t="s">
        <v>657</v>
      </c>
      <c r="G308" s="26" t="s">
        <v>39</v>
      </c>
      <c r="H308" s="27"/>
    </row>
    <row r="309" spans="1:8" s="8" customFormat="1" ht="99.75" x14ac:dyDescent="0.25">
      <c r="A309" s="25" t="s">
        <v>958</v>
      </c>
      <c r="B309" s="26" t="s">
        <v>959</v>
      </c>
      <c r="C309" s="26" t="s">
        <v>960</v>
      </c>
      <c r="D309" s="27"/>
      <c r="E309" s="26" t="s">
        <v>656</v>
      </c>
      <c r="F309" s="27" t="s">
        <v>657</v>
      </c>
      <c r="G309" s="26" t="s">
        <v>39</v>
      </c>
      <c r="H309" s="27"/>
    </row>
    <row r="310" spans="1:8" s="8" customFormat="1" x14ac:dyDescent="0.25">
      <c r="A310" s="25" t="s">
        <v>961</v>
      </c>
      <c r="B310" s="26" t="s">
        <v>962</v>
      </c>
      <c r="C310" s="26" t="s">
        <v>963</v>
      </c>
      <c r="D310" s="27"/>
      <c r="E310" s="26" t="s">
        <v>656</v>
      </c>
      <c r="F310" s="27" t="s">
        <v>657</v>
      </c>
      <c r="G310" s="26" t="s">
        <v>39</v>
      </c>
      <c r="H310" s="27"/>
    </row>
    <row r="311" spans="1:8" s="7" customFormat="1" ht="57" x14ac:dyDescent="0.25">
      <c r="A311" s="26" t="s">
        <v>964</v>
      </c>
      <c r="B311" s="26" t="s">
        <v>965</v>
      </c>
      <c r="C311" s="26" t="s">
        <v>966</v>
      </c>
      <c r="D311" s="27"/>
      <c r="E311" s="26" t="s">
        <v>967</v>
      </c>
      <c r="F311" s="27" t="s">
        <v>968</v>
      </c>
      <c r="G311" s="26" t="s">
        <v>39</v>
      </c>
      <c r="H311" s="27"/>
    </row>
    <row r="312" spans="1:8" s="8" customFormat="1" ht="42.75" x14ac:dyDescent="0.25">
      <c r="A312" s="26" t="s">
        <v>969</v>
      </c>
      <c r="B312" s="26" t="s">
        <v>970</v>
      </c>
      <c r="C312" s="26" t="s">
        <v>971</v>
      </c>
      <c r="D312" s="27"/>
      <c r="E312" s="26" t="s">
        <v>967</v>
      </c>
      <c r="F312" s="27" t="s">
        <v>968</v>
      </c>
      <c r="G312" s="26" t="s">
        <v>39</v>
      </c>
      <c r="H312" s="27"/>
    </row>
    <row r="313" spans="1:8" s="7" customFormat="1" ht="99.75" x14ac:dyDescent="0.25">
      <c r="A313" s="26" t="s">
        <v>972</v>
      </c>
      <c r="B313" s="26" t="s">
        <v>973</v>
      </c>
      <c r="C313" s="26" t="s">
        <v>974</v>
      </c>
      <c r="D313" s="27"/>
      <c r="E313" s="26" t="s">
        <v>967</v>
      </c>
      <c r="F313" s="27" t="s">
        <v>968</v>
      </c>
      <c r="G313" s="26" t="s">
        <v>39</v>
      </c>
      <c r="H313" s="27"/>
    </row>
    <row r="314" spans="1:8" s="7" customFormat="1" ht="128.25" x14ac:dyDescent="0.25">
      <c r="A314" s="26" t="s">
        <v>975</v>
      </c>
      <c r="B314" s="26" t="s">
        <v>976</v>
      </c>
      <c r="C314" s="26" t="s">
        <v>977</v>
      </c>
      <c r="D314" s="27"/>
      <c r="E314" s="26" t="s">
        <v>967</v>
      </c>
      <c r="F314" s="27" t="s">
        <v>968</v>
      </c>
      <c r="G314" s="26" t="s">
        <v>39</v>
      </c>
      <c r="H314" s="27"/>
    </row>
    <row r="315" spans="1:8" s="7" customFormat="1" ht="71.25" x14ac:dyDescent="0.25">
      <c r="A315" s="26" t="s">
        <v>978</v>
      </c>
      <c r="B315" s="26" t="s">
        <v>979</v>
      </c>
      <c r="C315" s="26" t="s">
        <v>980</v>
      </c>
      <c r="D315" s="27"/>
      <c r="E315" s="26" t="s">
        <v>967</v>
      </c>
      <c r="F315" s="27" t="s">
        <v>968</v>
      </c>
      <c r="G315" s="26" t="s">
        <v>39</v>
      </c>
      <c r="H315" s="27"/>
    </row>
    <row r="316" spans="1:8" s="7" customFormat="1" ht="57" x14ac:dyDescent="0.25">
      <c r="A316" s="26" t="s">
        <v>981</v>
      </c>
      <c r="B316" s="26" t="s">
        <v>982</v>
      </c>
      <c r="C316" s="26" t="s">
        <v>983</v>
      </c>
      <c r="D316" s="27"/>
      <c r="E316" s="26" t="s">
        <v>967</v>
      </c>
      <c r="F316" s="27" t="s">
        <v>968</v>
      </c>
      <c r="G316" s="26" t="s">
        <v>39</v>
      </c>
      <c r="H316" s="27"/>
    </row>
    <row r="317" spans="1:8" s="7" customFormat="1" ht="85.5" x14ac:dyDescent="0.25">
      <c r="A317" s="26" t="s">
        <v>984</v>
      </c>
      <c r="B317" s="26" t="s">
        <v>985</v>
      </c>
      <c r="C317" s="26" t="s">
        <v>986</v>
      </c>
      <c r="D317" s="27"/>
      <c r="E317" s="26" t="s">
        <v>967</v>
      </c>
      <c r="F317" s="27" t="s">
        <v>968</v>
      </c>
      <c r="G317" s="26" t="s">
        <v>39</v>
      </c>
      <c r="H317" s="27"/>
    </row>
    <row r="318" spans="1:8" s="8" customFormat="1" ht="71.25" x14ac:dyDescent="0.25">
      <c r="A318" s="26" t="s">
        <v>987</v>
      </c>
      <c r="B318" s="26" t="s">
        <v>988</v>
      </c>
      <c r="C318" s="26" t="s">
        <v>989</v>
      </c>
      <c r="D318" s="27"/>
      <c r="E318" s="26" t="s">
        <v>967</v>
      </c>
      <c r="F318" s="27" t="s">
        <v>968</v>
      </c>
      <c r="G318" s="26" t="s">
        <v>39</v>
      </c>
      <c r="H318" s="27"/>
    </row>
    <row r="319" spans="1:8" s="7" customFormat="1" ht="57" x14ac:dyDescent="0.25">
      <c r="A319" s="26" t="s">
        <v>990</v>
      </c>
      <c r="B319" s="26" t="s">
        <v>991</v>
      </c>
      <c r="C319" s="26" t="s">
        <v>992</v>
      </c>
      <c r="D319" s="27"/>
      <c r="E319" s="26" t="s">
        <v>967</v>
      </c>
      <c r="F319" s="27" t="s">
        <v>968</v>
      </c>
      <c r="G319" s="26" t="s">
        <v>39</v>
      </c>
      <c r="H319" s="27"/>
    </row>
    <row r="320" spans="1:8" s="7" customFormat="1" ht="85.5" x14ac:dyDescent="0.25">
      <c r="A320" s="26" t="s">
        <v>993</v>
      </c>
      <c r="B320" s="26" t="s">
        <v>994</v>
      </c>
      <c r="C320" s="26" t="s">
        <v>995</v>
      </c>
      <c r="D320" s="27"/>
      <c r="E320" s="26" t="s">
        <v>967</v>
      </c>
      <c r="F320" s="27" t="s">
        <v>968</v>
      </c>
      <c r="G320" s="26" t="s">
        <v>39</v>
      </c>
      <c r="H320" s="27"/>
    </row>
    <row r="321" spans="1:8" s="7" customFormat="1" ht="71.25" x14ac:dyDescent="0.25">
      <c r="A321" s="26" t="s">
        <v>996</v>
      </c>
      <c r="B321" s="26" t="s">
        <v>997</v>
      </c>
      <c r="C321" s="26" t="s">
        <v>998</v>
      </c>
      <c r="D321" s="27"/>
      <c r="E321" s="26" t="s">
        <v>967</v>
      </c>
      <c r="F321" s="27" t="s">
        <v>968</v>
      </c>
      <c r="G321" s="26" t="s">
        <v>39</v>
      </c>
      <c r="H321" s="27"/>
    </row>
    <row r="322" spans="1:8" s="7" customFormat="1" ht="57" x14ac:dyDescent="0.25">
      <c r="A322" s="25" t="s">
        <v>999</v>
      </c>
      <c r="B322" s="26" t="s">
        <v>1000</v>
      </c>
      <c r="C322" s="26" t="s">
        <v>1001</v>
      </c>
      <c r="D322" s="27"/>
      <c r="E322" s="26" t="s">
        <v>967</v>
      </c>
      <c r="F322" s="27" t="s">
        <v>968</v>
      </c>
      <c r="G322" s="26" t="s">
        <v>39</v>
      </c>
      <c r="H322" s="27"/>
    </row>
    <row r="323" spans="1:8" s="8" customFormat="1" ht="28.5" x14ac:dyDescent="0.25">
      <c r="A323" s="26" t="s">
        <v>1002</v>
      </c>
      <c r="B323" s="26" t="s">
        <v>1003</v>
      </c>
      <c r="C323" s="30" t="s">
        <v>1004</v>
      </c>
      <c r="D323" s="26"/>
      <c r="E323" s="26" t="s">
        <v>967</v>
      </c>
      <c r="F323" s="27" t="s">
        <v>968</v>
      </c>
      <c r="G323" s="26" t="s">
        <v>39</v>
      </c>
      <c r="H323" s="27"/>
    </row>
    <row r="324" spans="1:8" s="8" customFormat="1" ht="28.5" x14ac:dyDescent="0.25">
      <c r="A324" s="26" t="s">
        <v>1005</v>
      </c>
      <c r="B324" s="26" t="s">
        <v>1006</v>
      </c>
      <c r="C324" s="30" t="s">
        <v>1007</v>
      </c>
      <c r="D324" s="26"/>
      <c r="E324" s="26" t="s">
        <v>967</v>
      </c>
      <c r="F324" s="27" t="s">
        <v>968</v>
      </c>
      <c r="G324" s="26" t="s">
        <v>39</v>
      </c>
      <c r="H324" s="27"/>
    </row>
    <row r="325" spans="1:8" s="8" customFormat="1" ht="28.5" x14ac:dyDescent="0.25">
      <c r="A325" s="26" t="s">
        <v>1008</v>
      </c>
      <c r="B325" s="26" t="s">
        <v>1009</v>
      </c>
      <c r="C325" s="30" t="s">
        <v>1010</v>
      </c>
      <c r="D325" s="26"/>
      <c r="E325" s="26" t="s">
        <v>967</v>
      </c>
      <c r="F325" s="27" t="s">
        <v>968</v>
      </c>
      <c r="G325" s="26" t="s">
        <v>39</v>
      </c>
      <c r="H325" s="27"/>
    </row>
    <row r="326" spans="1:8" s="8" customFormat="1" ht="28.5" x14ac:dyDescent="0.25">
      <c r="A326" s="26" t="s">
        <v>1011</v>
      </c>
      <c r="B326" s="26" t="s">
        <v>1012</v>
      </c>
      <c r="C326" s="30" t="s">
        <v>1013</v>
      </c>
      <c r="D326" s="26"/>
      <c r="E326" s="26" t="s">
        <v>967</v>
      </c>
      <c r="F326" s="27" t="s">
        <v>968</v>
      </c>
      <c r="G326" s="26" t="s">
        <v>39</v>
      </c>
      <c r="H326" s="27"/>
    </row>
    <row r="327" spans="1:8" s="8" customFormat="1" ht="28.5" x14ac:dyDescent="0.25">
      <c r="A327" s="26" t="s">
        <v>1014</v>
      </c>
      <c r="B327" s="26" t="s">
        <v>1015</v>
      </c>
      <c r="C327" s="30" t="s">
        <v>1016</v>
      </c>
      <c r="D327" s="26"/>
      <c r="E327" s="26" t="s">
        <v>967</v>
      </c>
      <c r="F327" s="27" t="s">
        <v>968</v>
      </c>
      <c r="G327" s="26" t="s">
        <v>39</v>
      </c>
      <c r="H327" s="27"/>
    </row>
    <row r="328" spans="1:8" s="8" customFormat="1" ht="85.5" x14ac:dyDescent="0.25">
      <c r="A328" s="25" t="s">
        <v>1017</v>
      </c>
      <c r="B328" s="26" t="s">
        <v>1018</v>
      </c>
      <c r="C328" s="26" t="s">
        <v>1019</v>
      </c>
      <c r="D328" s="27"/>
      <c r="E328" s="26" t="s">
        <v>967</v>
      </c>
      <c r="F328" s="27" t="s">
        <v>968</v>
      </c>
      <c r="G328" s="26" t="s">
        <v>39</v>
      </c>
      <c r="H328" s="27"/>
    </row>
    <row r="329" spans="1:8" s="8" customFormat="1" ht="85.5" x14ac:dyDescent="0.25">
      <c r="A329" s="25" t="s">
        <v>1020</v>
      </c>
      <c r="B329" s="26" t="s">
        <v>1021</v>
      </c>
      <c r="C329" s="26" t="s">
        <v>1022</v>
      </c>
      <c r="D329" s="27"/>
      <c r="E329" s="26" t="s">
        <v>967</v>
      </c>
      <c r="F329" s="27" t="s">
        <v>968</v>
      </c>
      <c r="G329" s="26" t="s">
        <v>39</v>
      </c>
      <c r="H329" s="27"/>
    </row>
    <row r="330" spans="1:8" s="8" customFormat="1" x14ac:dyDescent="0.25">
      <c r="A330" s="25" t="s">
        <v>1023</v>
      </c>
      <c r="B330" s="26" t="s">
        <v>1024</v>
      </c>
      <c r="C330" s="26" t="s">
        <v>1025</v>
      </c>
      <c r="D330" s="27"/>
      <c r="E330" s="26" t="s">
        <v>967</v>
      </c>
      <c r="F330" s="27" t="s">
        <v>968</v>
      </c>
      <c r="G330" s="26" t="s">
        <v>39</v>
      </c>
      <c r="H330" s="27"/>
    </row>
    <row r="331" spans="1:8" s="8" customFormat="1" ht="114" x14ac:dyDescent="0.25">
      <c r="A331" s="26" t="s">
        <v>1026</v>
      </c>
      <c r="B331" s="26" t="s">
        <v>1027</v>
      </c>
      <c r="C331" s="26" t="s">
        <v>1028</v>
      </c>
      <c r="D331" s="27"/>
      <c r="E331" s="26" t="s">
        <v>967</v>
      </c>
      <c r="F331" s="27" t="s">
        <v>968</v>
      </c>
      <c r="G331" s="26" t="s">
        <v>39</v>
      </c>
      <c r="H331" s="27"/>
    </row>
    <row r="332" spans="1:8" s="8" customFormat="1" ht="114" x14ac:dyDescent="0.25">
      <c r="A332" s="26" t="s">
        <v>1029</v>
      </c>
      <c r="B332" s="26" t="s">
        <v>1030</v>
      </c>
      <c r="C332" s="26" t="s">
        <v>1031</v>
      </c>
      <c r="D332" s="27"/>
      <c r="E332" s="26" t="s">
        <v>967</v>
      </c>
      <c r="F332" s="27" t="s">
        <v>968</v>
      </c>
      <c r="G332" s="26" t="s">
        <v>39</v>
      </c>
      <c r="H332" s="27"/>
    </row>
    <row r="333" spans="1:8" s="7" customFormat="1" ht="114" x14ac:dyDescent="0.25">
      <c r="A333" s="26" t="s">
        <v>1032</v>
      </c>
      <c r="B333" s="26" t="s">
        <v>1033</v>
      </c>
      <c r="C333" s="26" t="s">
        <v>1034</v>
      </c>
      <c r="D333" s="27"/>
      <c r="E333" s="26" t="s">
        <v>967</v>
      </c>
      <c r="F333" s="27" t="s">
        <v>968</v>
      </c>
      <c r="G333" s="26" t="s">
        <v>39</v>
      </c>
      <c r="H333" s="27"/>
    </row>
    <row r="334" spans="1:8" s="8" customFormat="1" ht="99.75" x14ac:dyDescent="0.25">
      <c r="A334" s="26" t="s">
        <v>1035</v>
      </c>
      <c r="B334" s="26" t="s">
        <v>1036</v>
      </c>
      <c r="C334" s="26" t="s">
        <v>1037</v>
      </c>
      <c r="D334" s="27"/>
      <c r="E334" s="26" t="s">
        <v>967</v>
      </c>
      <c r="F334" s="27" t="s">
        <v>968</v>
      </c>
      <c r="G334" s="26" t="s">
        <v>39</v>
      </c>
      <c r="H334" s="27"/>
    </row>
    <row r="335" spans="1:8" s="7" customFormat="1" ht="85.5" x14ac:dyDescent="0.25">
      <c r="A335" s="26" t="s">
        <v>1038</v>
      </c>
      <c r="B335" s="26" t="s">
        <v>1039</v>
      </c>
      <c r="C335" s="26" t="s">
        <v>1040</v>
      </c>
      <c r="D335" s="27"/>
      <c r="E335" s="26" t="s">
        <v>967</v>
      </c>
      <c r="F335" s="27" t="s">
        <v>968</v>
      </c>
      <c r="G335" s="26" t="s">
        <v>39</v>
      </c>
      <c r="H335" s="27"/>
    </row>
    <row r="336" spans="1:8" s="7" customFormat="1" ht="99.75" x14ac:dyDescent="0.25">
      <c r="A336" s="26" t="s">
        <v>1041</v>
      </c>
      <c r="B336" s="26" t="s">
        <v>1042</v>
      </c>
      <c r="C336" s="26" t="s">
        <v>1043</v>
      </c>
      <c r="D336" s="27"/>
      <c r="E336" s="26" t="s">
        <v>967</v>
      </c>
      <c r="F336" s="27" t="s">
        <v>968</v>
      </c>
      <c r="G336" s="26" t="s">
        <v>39</v>
      </c>
      <c r="H336" s="27"/>
    </row>
    <row r="337" spans="1:8" s="8" customFormat="1" ht="128.25" x14ac:dyDescent="0.25">
      <c r="A337" s="26" t="s">
        <v>1044</v>
      </c>
      <c r="B337" s="26" t="s">
        <v>1045</v>
      </c>
      <c r="C337" s="26" t="s">
        <v>1046</v>
      </c>
      <c r="D337" s="27"/>
      <c r="E337" s="26" t="s">
        <v>967</v>
      </c>
      <c r="F337" s="27" t="s">
        <v>968</v>
      </c>
      <c r="G337" s="26" t="s">
        <v>39</v>
      </c>
      <c r="H337" s="27"/>
    </row>
    <row r="338" spans="1:8" s="8" customFormat="1" ht="128.25" x14ac:dyDescent="0.25">
      <c r="A338" s="25" t="s">
        <v>1047</v>
      </c>
      <c r="B338" s="26" t="s">
        <v>1048</v>
      </c>
      <c r="C338" s="30" t="s">
        <v>1049</v>
      </c>
      <c r="D338" s="27"/>
      <c r="E338" s="26" t="s">
        <v>967</v>
      </c>
      <c r="F338" s="27" t="s">
        <v>968</v>
      </c>
      <c r="G338" s="26" t="s">
        <v>39</v>
      </c>
      <c r="H338" s="27"/>
    </row>
    <row r="339" spans="1:8" s="7" customFormat="1" ht="99.75" x14ac:dyDescent="0.25">
      <c r="A339" s="26" t="s">
        <v>1050</v>
      </c>
      <c r="B339" s="26" t="s">
        <v>1051</v>
      </c>
      <c r="C339" s="26" t="s">
        <v>1052</v>
      </c>
      <c r="D339" s="27"/>
      <c r="E339" s="26" t="s">
        <v>967</v>
      </c>
      <c r="F339" s="27" t="s">
        <v>968</v>
      </c>
      <c r="G339" s="26" t="s">
        <v>39</v>
      </c>
      <c r="H339" s="27"/>
    </row>
    <row r="340" spans="1:8" s="8" customFormat="1" ht="114" x14ac:dyDescent="0.25">
      <c r="A340" s="26" t="s">
        <v>1053</v>
      </c>
      <c r="B340" s="26" t="s">
        <v>1054</v>
      </c>
      <c r="C340" s="26" t="s">
        <v>1055</v>
      </c>
      <c r="D340" s="27"/>
      <c r="E340" s="26" t="s">
        <v>967</v>
      </c>
      <c r="F340" s="27" t="s">
        <v>968</v>
      </c>
      <c r="G340" s="26" t="s">
        <v>39</v>
      </c>
      <c r="H340" s="27"/>
    </row>
    <row r="341" spans="1:8" s="7" customFormat="1" ht="85.5" x14ac:dyDescent="0.25">
      <c r="A341" s="26" t="s">
        <v>1056</v>
      </c>
      <c r="B341" s="26" t="s">
        <v>1057</v>
      </c>
      <c r="C341" s="26" t="s">
        <v>1058</v>
      </c>
      <c r="D341" s="27" t="s">
        <v>59</v>
      </c>
      <c r="E341" s="26" t="s">
        <v>967</v>
      </c>
      <c r="F341" s="27" t="s">
        <v>968</v>
      </c>
      <c r="G341" s="26" t="s">
        <v>348</v>
      </c>
      <c r="H341" s="27"/>
    </row>
    <row r="342" spans="1:8" s="8" customFormat="1" ht="99.75" x14ac:dyDescent="0.25">
      <c r="A342" s="26" t="s">
        <v>1059</v>
      </c>
      <c r="B342" s="26" t="s">
        <v>1060</v>
      </c>
      <c r="C342" s="31" t="s">
        <v>1061</v>
      </c>
      <c r="D342" s="26"/>
      <c r="E342" s="26" t="s">
        <v>967</v>
      </c>
      <c r="F342" s="27" t="s">
        <v>968</v>
      </c>
      <c r="G342" s="26" t="s">
        <v>39</v>
      </c>
      <c r="H342" s="27"/>
    </row>
    <row r="343" spans="1:8" s="8" customFormat="1" ht="99.75" x14ac:dyDescent="0.25">
      <c r="A343" s="25" t="s">
        <v>1062</v>
      </c>
      <c r="B343" s="26" t="s">
        <v>1063</v>
      </c>
      <c r="C343" s="26" t="s">
        <v>1064</v>
      </c>
      <c r="D343" s="27"/>
      <c r="E343" s="26" t="s">
        <v>967</v>
      </c>
      <c r="F343" s="27" t="s">
        <v>968</v>
      </c>
      <c r="G343" s="26" t="s">
        <v>39</v>
      </c>
      <c r="H343" s="27"/>
    </row>
    <row r="344" spans="1:8" s="8" customFormat="1" ht="85.5" x14ac:dyDescent="0.25">
      <c r="A344" s="25" t="s">
        <v>1065</v>
      </c>
      <c r="B344" s="26" t="s">
        <v>1066</v>
      </c>
      <c r="C344" s="26" t="s">
        <v>1067</v>
      </c>
      <c r="D344" s="27"/>
      <c r="E344" s="26" t="s">
        <v>967</v>
      </c>
      <c r="F344" s="27" t="s">
        <v>968</v>
      </c>
      <c r="G344" s="26" t="s">
        <v>39</v>
      </c>
      <c r="H344" s="27"/>
    </row>
    <row r="345" spans="1:8" s="8" customFormat="1" x14ac:dyDescent="0.25">
      <c r="A345" s="25" t="s">
        <v>1068</v>
      </c>
      <c r="B345" s="26" t="s">
        <v>1069</v>
      </c>
      <c r="C345" s="26" t="s">
        <v>1070</v>
      </c>
      <c r="D345" s="27"/>
      <c r="E345" s="26" t="s">
        <v>967</v>
      </c>
      <c r="F345" s="27" t="s">
        <v>968</v>
      </c>
      <c r="G345" s="26" t="s">
        <v>39</v>
      </c>
      <c r="H345" s="27"/>
    </row>
    <row r="346" spans="1:8" s="8" customFormat="1" ht="85.5" x14ac:dyDescent="0.25">
      <c r="A346" s="26" t="s">
        <v>1071</v>
      </c>
      <c r="B346" s="26" t="s">
        <v>1072</v>
      </c>
      <c r="C346" s="26" t="s">
        <v>1073</v>
      </c>
      <c r="D346" s="27"/>
      <c r="E346" s="26" t="s">
        <v>967</v>
      </c>
      <c r="F346" s="27" t="s">
        <v>968</v>
      </c>
      <c r="G346" s="26" t="s">
        <v>39</v>
      </c>
      <c r="H346" s="27"/>
    </row>
    <row r="347" spans="1:8" s="8" customFormat="1" ht="57" x14ac:dyDescent="0.25">
      <c r="A347" s="25" t="s">
        <v>1074</v>
      </c>
      <c r="B347" s="26" t="s">
        <v>1075</v>
      </c>
      <c r="C347" s="26" t="s">
        <v>1076</v>
      </c>
      <c r="D347" s="27"/>
      <c r="E347" s="26" t="s">
        <v>967</v>
      </c>
      <c r="F347" s="27" t="s">
        <v>968</v>
      </c>
      <c r="G347" s="26" t="s">
        <v>39</v>
      </c>
      <c r="H347" s="27"/>
    </row>
    <row r="348" spans="1:8" s="8" customFormat="1" ht="57" x14ac:dyDescent="0.25">
      <c r="A348" s="25" t="s">
        <v>1077</v>
      </c>
      <c r="B348" s="26" t="s">
        <v>1078</v>
      </c>
      <c r="C348" s="26" t="s">
        <v>1079</v>
      </c>
      <c r="D348" s="27"/>
      <c r="E348" s="26" t="s">
        <v>967</v>
      </c>
      <c r="F348" s="27" t="s">
        <v>968</v>
      </c>
      <c r="G348" s="26" t="s">
        <v>39</v>
      </c>
      <c r="H348" s="27"/>
    </row>
    <row r="349" spans="1:8" s="8" customFormat="1" ht="57" x14ac:dyDescent="0.25">
      <c r="A349" s="26" t="s">
        <v>1080</v>
      </c>
      <c r="B349" s="26" t="s">
        <v>1081</v>
      </c>
      <c r="C349" s="26" t="s">
        <v>1082</v>
      </c>
      <c r="D349" s="27"/>
      <c r="E349" s="26" t="s">
        <v>967</v>
      </c>
      <c r="F349" s="27" t="s">
        <v>968</v>
      </c>
      <c r="G349" s="26" t="s">
        <v>39</v>
      </c>
      <c r="H349" s="27"/>
    </row>
    <row r="350" spans="1:8" s="7" customFormat="1" ht="142.5" x14ac:dyDescent="0.25">
      <c r="A350" s="26" t="s">
        <v>1083</v>
      </c>
      <c r="B350" s="26" t="s">
        <v>1084</v>
      </c>
      <c r="C350" s="26" t="s">
        <v>1085</v>
      </c>
      <c r="D350" s="27"/>
      <c r="E350" s="26" t="s">
        <v>967</v>
      </c>
      <c r="F350" s="27" t="s">
        <v>968</v>
      </c>
      <c r="G350" s="26" t="s">
        <v>39</v>
      </c>
      <c r="H350" s="27"/>
    </row>
    <row r="351" spans="1:8" s="7" customFormat="1" ht="99.75" x14ac:dyDescent="0.25">
      <c r="A351" s="26" t="s">
        <v>1086</v>
      </c>
      <c r="B351" s="26" t="s">
        <v>1087</v>
      </c>
      <c r="C351" s="26" t="s">
        <v>1088</v>
      </c>
      <c r="D351" s="27"/>
      <c r="E351" s="26" t="s">
        <v>967</v>
      </c>
      <c r="F351" s="27" t="s">
        <v>968</v>
      </c>
      <c r="G351" s="26" t="s">
        <v>39</v>
      </c>
      <c r="H351" s="27"/>
    </row>
    <row r="352" spans="1:8" s="8" customFormat="1" ht="85.5" x14ac:dyDescent="0.25">
      <c r="A352" s="26" t="s">
        <v>1089</v>
      </c>
      <c r="B352" s="26" t="s">
        <v>1090</v>
      </c>
      <c r="C352" s="26" t="s">
        <v>1091</v>
      </c>
      <c r="D352" s="27"/>
      <c r="E352" s="26" t="s">
        <v>967</v>
      </c>
      <c r="F352" s="27" t="s">
        <v>968</v>
      </c>
      <c r="G352" s="26" t="s">
        <v>39</v>
      </c>
      <c r="H352" s="27"/>
    </row>
    <row r="353" spans="1:8" s="8" customFormat="1" ht="85.5" x14ac:dyDescent="0.25">
      <c r="A353" s="26" t="s">
        <v>1092</v>
      </c>
      <c r="B353" s="26" t="s">
        <v>1093</v>
      </c>
      <c r="C353" s="26" t="s">
        <v>1094</v>
      </c>
      <c r="D353" s="27"/>
      <c r="E353" s="26" t="s">
        <v>967</v>
      </c>
      <c r="F353" s="27" t="s">
        <v>968</v>
      </c>
      <c r="G353" s="26" t="s">
        <v>39</v>
      </c>
      <c r="H353" s="27"/>
    </row>
    <row r="354" spans="1:8" s="8" customFormat="1" ht="71.25" x14ac:dyDescent="0.25">
      <c r="A354" s="26" t="s">
        <v>1095</v>
      </c>
      <c r="B354" s="26" t="s">
        <v>1096</v>
      </c>
      <c r="C354" s="26" t="s">
        <v>1097</v>
      </c>
      <c r="D354" s="27"/>
      <c r="E354" s="26" t="s">
        <v>967</v>
      </c>
      <c r="F354" s="27" t="s">
        <v>968</v>
      </c>
      <c r="G354" s="26" t="s">
        <v>39</v>
      </c>
      <c r="H354" s="27"/>
    </row>
    <row r="355" spans="1:8" s="8" customFormat="1" ht="71.25" x14ac:dyDescent="0.25">
      <c r="A355" s="26" t="s">
        <v>1098</v>
      </c>
      <c r="B355" s="26" t="s">
        <v>1099</v>
      </c>
      <c r="C355" s="26" t="s">
        <v>1100</v>
      </c>
      <c r="D355" s="27"/>
      <c r="E355" s="26" t="s">
        <v>967</v>
      </c>
      <c r="F355" s="27" t="s">
        <v>968</v>
      </c>
      <c r="G355" s="26" t="s">
        <v>39</v>
      </c>
      <c r="H355" s="27"/>
    </row>
    <row r="356" spans="1:8" s="8" customFormat="1" ht="99.75" x14ac:dyDescent="0.25">
      <c r="A356" s="26" t="s">
        <v>1101</v>
      </c>
      <c r="B356" s="26" t="s">
        <v>1102</v>
      </c>
      <c r="C356" s="26" t="s">
        <v>1103</v>
      </c>
      <c r="D356" s="27"/>
      <c r="E356" s="26" t="s">
        <v>967</v>
      </c>
      <c r="F356" s="27" t="s">
        <v>968</v>
      </c>
      <c r="G356" s="26" t="s">
        <v>39</v>
      </c>
      <c r="H356" s="27"/>
    </row>
    <row r="357" spans="1:8" s="8" customFormat="1" ht="85.5" x14ac:dyDescent="0.25">
      <c r="A357" s="26" t="s">
        <v>1104</v>
      </c>
      <c r="B357" s="26" t="s">
        <v>1105</v>
      </c>
      <c r="C357" s="26" t="s">
        <v>1106</v>
      </c>
      <c r="D357" s="27"/>
      <c r="E357" s="26" t="s">
        <v>967</v>
      </c>
      <c r="F357" s="27" t="s">
        <v>968</v>
      </c>
      <c r="G357" s="26" t="s">
        <v>39</v>
      </c>
      <c r="H357" s="27"/>
    </row>
    <row r="358" spans="1:8" s="8" customFormat="1" ht="42.75" x14ac:dyDescent="0.25">
      <c r="A358" s="25" t="s">
        <v>1107</v>
      </c>
      <c r="B358" s="26" t="s">
        <v>1108</v>
      </c>
      <c r="C358" s="26" t="s">
        <v>1109</v>
      </c>
      <c r="D358" s="27"/>
      <c r="E358" s="26" t="s">
        <v>967</v>
      </c>
      <c r="F358" s="27" t="s">
        <v>968</v>
      </c>
      <c r="G358" s="26" t="s">
        <v>39</v>
      </c>
      <c r="H358" s="27"/>
    </row>
    <row r="359" spans="1:8" s="8" customFormat="1" ht="128.25" x14ac:dyDescent="0.25">
      <c r="A359" s="25" t="s">
        <v>1110</v>
      </c>
      <c r="B359" s="26" t="s">
        <v>1111</v>
      </c>
      <c r="C359" s="26" t="s">
        <v>1112</v>
      </c>
      <c r="D359" s="27" t="s">
        <v>52</v>
      </c>
      <c r="E359" s="26" t="s">
        <v>967</v>
      </c>
      <c r="F359" s="27" t="s">
        <v>968</v>
      </c>
      <c r="G359" s="26" t="s">
        <v>39</v>
      </c>
      <c r="H359" s="27"/>
    </row>
    <row r="360" spans="1:8" s="7" customFormat="1" ht="114" x14ac:dyDescent="0.25">
      <c r="A360" s="25" t="s">
        <v>1113</v>
      </c>
      <c r="B360" s="26" t="s">
        <v>1114</v>
      </c>
      <c r="C360" s="26" t="s">
        <v>1115</v>
      </c>
      <c r="D360" s="27" t="s">
        <v>59</v>
      </c>
      <c r="E360" s="26" t="s">
        <v>967</v>
      </c>
      <c r="F360" s="27" t="s">
        <v>968</v>
      </c>
      <c r="G360" s="26" t="s">
        <v>348</v>
      </c>
      <c r="H360" s="27"/>
    </row>
    <row r="361" spans="1:8" s="7" customFormat="1" ht="99.75" x14ac:dyDescent="0.25">
      <c r="A361" s="26" t="s">
        <v>1116</v>
      </c>
      <c r="B361" s="26" t="s">
        <v>1117</v>
      </c>
      <c r="C361" s="26" t="s">
        <v>1118</v>
      </c>
      <c r="D361" s="27"/>
      <c r="E361" s="26" t="s">
        <v>967</v>
      </c>
      <c r="F361" s="27" t="s">
        <v>968</v>
      </c>
      <c r="G361" s="26" t="s">
        <v>39</v>
      </c>
      <c r="H361" s="27"/>
    </row>
    <row r="362" spans="1:8" s="7" customFormat="1" ht="57" x14ac:dyDescent="0.25">
      <c r="A362" s="26" t="s">
        <v>1119</v>
      </c>
      <c r="B362" s="26" t="s">
        <v>1120</v>
      </c>
      <c r="C362" s="26" t="s">
        <v>1121</v>
      </c>
      <c r="D362" s="27"/>
      <c r="E362" s="26" t="s">
        <v>967</v>
      </c>
      <c r="F362" s="27" t="s">
        <v>968</v>
      </c>
      <c r="G362" s="26" t="s">
        <v>39</v>
      </c>
      <c r="H362" s="27"/>
    </row>
    <row r="363" spans="1:8" s="7" customFormat="1" ht="71.25" x14ac:dyDescent="0.25">
      <c r="A363" s="26" t="s">
        <v>1122</v>
      </c>
      <c r="B363" s="26" t="s">
        <v>1123</v>
      </c>
      <c r="C363" s="26" t="s">
        <v>1124</v>
      </c>
      <c r="D363" s="27"/>
      <c r="E363" s="26" t="s">
        <v>967</v>
      </c>
      <c r="F363" s="27" t="s">
        <v>968</v>
      </c>
      <c r="G363" s="26" t="s">
        <v>39</v>
      </c>
      <c r="H363" s="27"/>
    </row>
    <row r="364" spans="1:8" s="8" customFormat="1" ht="99.75" x14ac:dyDescent="0.25">
      <c r="A364" s="26" t="s">
        <v>1125</v>
      </c>
      <c r="B364" s="26" t="s">
        <v>1126</v>
      </c>
      <c r="C364" s="26" t="s">
        <v>1127</v>
      </c>
      <c r="D364" s="27"/>
      <c r="E364" s="26" t="s">
        <v>967</v>
      </c>
      <c r="F364" s="27" t="s">
        <v>968</v>
      </c>
      <c r="G364" s="26" t="s">
        <v>39</v>
      </c>
      <c r="H364" s="27"/>
    </row>
    <row r="365" spans="1:8" s="8" customFormat="1" ht="99.75" x14ac:dyDescent="0.25">
      <c r="A365" s="26" t="s">
        <v>1128</v>
      </c>
      <c r="B365" s="26" t="s">
        <v>1129</v>
      </c>
      <c r="C365" s="26" t="s">
        <v>1130</v>
      </c>
      <c r="D365" s="27"/>
      <c r="E365" s="26" t="s">
        <v>967</v>
      </c>
      <c r="F365" s="27" t="s">
        <v>968</v>
      </c>
      <c r="G365" s="26" t="s">
        <v>39</v>
      </c>
      <c r="H365" s="27"/>
    </row>
    <row r="366" spans="1:8" s="8" customFormat="1" ht="85.5" x14ac:dyDescent="0.25">
      <c r="A366" s="26" t="s">
        <v>1131</v>
      </c>
      <c r="B366" s="26" t="s">
        <v>1132</v>
      </c>
      <c r="C366" s="26" t="s">
        <v>1133</v>
      </c>
      <c r="D366" s="27"/>
      <c r="E366" s="26" t="s">
        <v>967</v>
      </c>
      <c r="F366" s="27" t="s">
        <v>968</v>
      </c>
      <c r="G366" s="26" t="s">
        <v>39</v>
      </c>
      <c r="H366" s="27"/>
    </row>
    <row r="367" spans="1:8" s="8" customFormat="1" ht="142.5" x14ac:dyDescent="0.25">
      <c r="A367" s="26" t="s">
        <v>1134</v>
      </c>
      <c r="B367" s="26" t="s">
        <v>1135</v>
      </c>
      <c r="C367" s="26" t="s">
        <v>1136</v>
      </c>
      <c r="D367" s="27"/>
      <c r="E367" s="26" t="s">
        <v>967</v>
      </c>
      <c r="F367" s="27" t="s">
        <v>968</v>
      </c>
      <c r="G367" s="26" t="s">
        <v>39</v>
      </c>
      <c r="H367" s="27"/>
    </row>
    <row r="368" spans="1:8" s="8" customFormat="1" ht="71.25" x14ac:dyDescent="0.25">
      <c r="A368" s="26" t="s">
        <v>1137</v>
      </c>
      <c r="B368" s="26" t="s">
        <v>1138</v>
      </c>
      <c r="C368" s="26" t="s">
        <v>1139</v>
      </c>
      <c r="D368" s="27"/>
      <c r="E368" s="26" t="s">
        <v>967</v>
      </c>
      <c r="F368" s="27" t="s">
        <v>968</v>
      </c>
      <c r="G368" s="26" t="s">
        <v>39</v>
      </c>
      <c r="H368" s="27"/>
    </row>
    <row r="369" spans="1:8" s="8" customFormat="1" ht="57" x14ac:dyDescent="0.25">
      <c r="A369" s="26" t="s">
        <v>1140</v>
      </c>
      <c r="B369" s="26" t="s">
        <v>1141</v>
      </c>
      <c r="C369" s="26" t="s">
        <v>1142</v>
      </c>
      <c r="D369" s="27"/>
      <c r="E369" s="26" t="s">
        <v>967</v>
      </c>
      <c r="F369" s="27" t="s">
        <v>968</v>
      </c>
      <c r="G369" s="26" t="s">
        <v>39</v>
      </c>
      <c r="H369" s="27"/>
    </row>
    <row r="370" spans="1:8" s="8" customFormat="1" ht="85.5" x14ac:dyDescent="0.25">
      <c r="A370" s="25" t="s">
        <v>1143</v>
      </c>
      <c r="B370" s="26" t="s">
        <v>1144</v>
      </c>
      <c r="C370" s="26" t="s">
        <v>1145</v>
      </c>
      <c r="D370" s="27"/>
      <c r="E370" s="26" t="s">
        <v>967</v>
      </c>
      <c r="F370" s="27" t="s">
        <v>968</v>
      </c>
      <c r="G370" s="26" t="s">
        <v>39</v>
      </c>
      <c r="H370" s="27"/>
    </row>
    <row r="371" spans="1:8" s="8" customFormat="1" ht="85.5" x14ac:dyDescent="0.25">
      <c r="A371" s="25" t="s">
        <v>1146</v>
      </c>
      <c r="B371" s="26" t="s">
        <v>1147</v>
      </c>
      <c r="C371" s="26" t="s">
        <v>1148</v>
      </c>
      <c r="D371" s="27"/>
      <c r="E371" s="26" t="s">
        <v>967</v>
      </c>
      <c r="F371" s="27" t="s">
        <v>968</v>
      </c>
      <c r="G371" s="26" t="s">
        <v>39</v>
      </c>
      <c r="H371" s="27"/>
    </row>
    <row r="372" spans="1:8" s="8" customFormat="1" x14ac:dyDescent="0.25">
      <c r="A372" s="25" t="s">
        <v>1149</v>
      </c>
      <c r="B372" s="26" t="s">
        <v>1150</v>
      </c>
      <c r="C372" s="26" t="s">
        <v>1151</v>
      </c>
      <c r="D372" s="27"/>
      <c r="E372" s="26" t="s">
        <v>967</v>
      </c>
      <c r="F372" s="27" t="s">
        <v>968</v>
      </c>
      <c r="G372" s="26" t="s">
        <v>39</v>
      </c>
      <c r="H372" s="27"/>
    </row>
    <row r="373" spans="1:8" s="8" customFormat="1" ht="99.75" x14ac:dyDescent="0.25">
      <c r="A373" s="26" t="s">
        <v>1152</v>
      </c>
      <c r="B373" s="26" t="s">
        <v>1153</v>
      </c>
      <c r="C373" s="26" t="s">
        <v>1154</v>
      </c>
      <c r="D373" s="27"/>
      <c r="E373" s="26" t="s">
        <v>967</v>
      </c>
      <c r="F373" s="27" t="s">
        <v>968</v>
      </c>
      <c r="G373" s="26" t="s">
        <v>39</v>
      </c>
      <c r="H373" s="27"/>
    </row>
    <row r="374" spans="1:8" s="8" customFormat="1" ht="114" x14ac:dyDescent="0.25">
      <c r="A374" s="26" t="s">
        <v>1155</v>
      </c>
      <c r="B374" s="26" t="s">
        <v>1156</v>
      </c>
      <c r="C374" s="26" t="s">
        <v>1157</v>
      </c>
      <c r="D374" s="27"/>
      <c r="E374" s="26" t="s">
        <v>967</v>
      </c>
      <c r="F374" s="27" t="s">
        <v>968</v>
      </c>
      <c r="G374" s="26" t="s">
        <v>39</v>
      </c>
      <c r="H374" s="27"/>
    </row>
    <row r="375" spans="1:8" s="8" customFormat="1" ht="114" x14ac:dyDescent="0.25">
      <c r="A375" s="26" t="s">
        <v>1158</v>
      </c>
      <c r="B375" s="26" t="s">
        <v>1159</v>
      </c>
      <c r="C375" s="26" t="s">
        <v>1160</v>
      </c>
      <c r="D375" s="27" t="s">
        <v>52</v>
      </c>
      <c r="E375" s="26" t="s">
        <v>967</v>
      </c>
      <c r="F375" s="27" t="s">
        <v>968</v>
      </c>
      <c r="G375" s="26" t="s">
        <v>39</v>
      </c>
      <c r="H375" s="27"/>
    </row>
    <row r="376" spans="1:8" s="8" customFormat="1" ht="156.75" x14ac:dyDescent="0.25">
      <c r="A376" s="26" t="s">
        <v>1161</v>
      </c>
      <c r="B376" s="26" t="s">
        <v>1162</v>
      </c>
      <c r="C376" s="26" t="s">
        <v>1163</v>
      </c>
      <c r="D376" s="27"/>
      <c r="E376" s="26" t="s">
        <v>967</v>
      </c>
      <c r="F376" s="27" t="s">
        <v>968</v>
      </c>
      <c r="G376" s="26" t="s">
        <v>39</v>
      </c>
      <c r="H376" s="27"/>
    </row>
    <row r="377" spans="1:8" s="8" customFormat="1" ht="128.25" x14ac:dyDescent="0.25">
      <c r="A377" s="26" t="s">
        <v>1164</v>
      </c>
      <c r="B377" s="26" t="s">
        <v>1165</v>
      </c>
      <c r="C377" s="26" t="s">
        <v>1166</v>
      </c>
      <c r="D377" s="27"/>
      <c r="E377" s="26" t="s">
        <v>967</v>
      </c>
      <c r="F377" s="27" t="s">
        <v>968</v>
      </c>
      <c r="G377" s="26" t="s">
        <v>39</v>
      </c>
      <c r="H377" s="27"/>
    </row>
    <row r="378" spans="1:8" s="8" customFormat="1" ht="142.5" x14ac:dyDescent="0.25">
      <c r="A378" s="26" t="s">
        <v>1167</v>
      </c>
      <c r="B378" s="26" t="s">
        <v>1168</v>
      </c>
      <c r="C378" s="26" t="s">
        <v>1169</v>
      </c>
      <c r="D378" s="27"/>
      <c r="E378" s="26" t="s">
        <v>967</v>
      </c>
      <c r="F378" s="27" t="s">
        <v>968</v>
      </c>
      <c r="G378" s="26" t="s">
        <v>39</v>
      </c>
      <c r="H378" s="27"/>
    </row>
    <row r="379" spans="1:8" s="8" customFormat="1" ht="128.25" x14ac:dyDescent="0.25">
      <c r="A379" s="26" t="s">
        <v>1170</v>
      </c>
      <c r="B379" s="26" t="s">
        <v>1171</v>
      </c>
      <c r="C379" s="26" t="s">
        <v>1172</v>
      </c>
      <c r="D379" s="27"/>
      <c r="E379" s="26" t="s">
        <v>967</v>
      </c>
      <c r="F379" s="27" t="s">
        <v>968</v>
      </c>
      <c r="G379" s="26" t="s">
        <v>39</v>
      </c>
      <c r="H379" s="27"/>
    </row>
    <row r="380" spans="1:8" s="8" customFormat="1" ht="156.75" x14ac:dyDescent="0.25">
      <c r="A380" s="26" t="s">
        <v>1173</v>
      </c>
      <c r="B380" s="26" t="s">
        <v>1174</v>
      </c>
      <c r="C380" s="26" t="s">
        <v>1175</v>
      </c>
      <c r="D380" s="27"/>
      <c r="E380" s="26" t="s">
        <v>967</v>
      </c>
      <c r="F380" s="27" t="s">
        <v>968</v>
      </c>
      <c r="G380" s="26" t="s">
        <v>39</v>
      </c>
      <c r="H380" s="27"/>
    </row>
    <row r="381" spans="1:8" s="8" customFormat="1" ht="99.75" x14ac:dyDescent="0.25">
      <c r="A381" s="26" t="s">
        <v>1176</v>
      </c>
      <c r="B381" s="26" t="s">
        <v>1177</v>
      </c>
      <c r="C381" s="26" t="s">
        <v>1178</v>
      </c>
      <c r="D381" s="27"/>
      <c r="E381" s="26" t="s">
        <v>967</v>
      </c>
      <c r="F381" s="27" t="s">
        <v>968</v>
      </c>
      <c r="G381" s="26" t="s">
        <v>39</v>
      </c>
      <c r="H381" s="27"/>
    </row>
    <row r="382" spans="1:8" s="8" customFormat="1" ht="114" x14ac:dyDescent="0.25">
      <c r="A382" s="26" t="s">
        <v>1179</v>
      </c>
      <c r="B382" s="26" t="s">
        <v>1180</v>
      </c>
      <c r="C382" s="26" t="s">
        <v>1181</v>
      </c>
      <c r="D382" s="27"/>
      <c r="E382" s="26" t="s">
        <v>967</v>
      </c>
      <c r="F382" s="27" t="s">
        <v>968</v>
      </c>
      <c r="G382" s="26" t="s">
        <v>39</v>
      </c>
      <c r="H382" s="27"/>
    </row>
    <row r="383" spans="1:8" s="8" customFormat="1" ht="99.75" x14ac:dyDescent="0.25">
      <c r="A383" s="26" t="s">
        <v>1182</v>
      </c>
      <c r="B383" s="26" t="s">
        <v>1183</v>
      </c>
      <c r="C383" s="26" t="s">
        <v>1184</v>
      </c>
      <c r="D383" s="27"/>
      <c r="E383" s="26" t="s">
        <v>967</v>
      </c>
      <c r="F383" s="27" t="s">
        <v>968</v>
      </c>
      <c r="G383" s="26" t="s">
        <v>39</v>
      </c>
      <c r="H383" s="27"/>
    </row>
    <row r="384" spans="1:8" s="8" customFormat="1" ht="142.5" x14ac:dyDescent="0.25">
      <c r="A384" s="26" t="s">
        <v>1185</v>
      </c>
      <c r="B384" s="26" t="s">
        <v>1186</v>
      </c>
      <c r="C384" s="26" t="s">
        <v>1187</v>
      </c>
      <c r="D384" s="27"/>
      <c r="E384" s="26" t="s">
        <v>967</v>
      </c>
      <c r="F384" s="27" t="s">
        <v>968</v>
      </c>
      <c r="G384" s="26" t="s">
        <v>39</v>
      </c>
      <c r="H384" s="27"/>
    </row>
    <row r="385" spans="1:8" s="8" customFormat="1" ht="171" x14ac:dyDescent="0.25">
      <c r="A385" s="26" t="s">
        <v>1188</v>
      </c>
      <c r="B385" s="26" t="s">
        <v>1189</v>
      </c>
      <c r="C385" s="26" t="s">
        <v>1190</v>
      </c>
      <c r="D385" s="27"/>
      <c r="E385" s="26" t="s">
        <v>967</v>
      </c>
      <c r="F385" s="27" t="s">
        <v>968</v>
      </c>
      <c r="G385" s="26" t="s">
        <v>39</v>
      </c>
      <c r="H385" s="27"/>
    </row>
    <row r="386" spans="1:8" s="8" customFormat="1" ht="156.75" x14ac:dyDescent="0.25">
      <c r="A386" s="26" t="s">
        <v>1191</v>
      </c>
      <c r="B386" s="26" t="s">
        <v>1192</v>
      </c>
      <c r="C386" s="26" t="s">
        <v>1193</v>
      </c>
      <c r="D386" s="27"/>
      <c r="E386" s="26" t="s">
        <v>967</v>
      </c>
      <c r="F386" s="27" t="s">
        <v>968</v>
      </c>
      <c r="G386" s="26" t="s">
        <v>39</v>
      </c>
      <c r="H386" s="27"/>
    </row>
    <row r="387" spans="1:8" s="8" customFormat="1" ht="156.75" x14ac:dyDescent="0.25">
      <c r="A387" s="26" t="s">
        <v>1194</v>
      </c>
      <c r="B387" s="26" t="s">
        <v>1195</v>
      </c>
      <c r="C387" s="26" t="s">
        <v>1196</v>
      </c>
      <c r="D387" s="27"/>
      <c r="E387" s="26" t="s">
        <v>967</v>
      </c>
      <c r="F387" s="27" t="s">
        <v>968</v>
      </c>
      <c r="G387" s="26" t="s">
        <v>39</v>
      </c>
      <c r="H387" s="27"/>
    </row>
    <row r="388" spans="1:8" s="8" customFormat="1" ht="171" x14ac:dyDescent="0.25">
      <c r="A388" s="26" t="s">
        <v>1197</v>
      </c>
      <c r="B388" s="26" t="s">
        <v>1198</v>
      </c>
      <c r="C388" s="26" t="s">
        <v>1199</v>
      </c>
      <c r="D388" s="27"/>
      <c r="E388" s="26" t="s">
        <v>967</v>
      </c>
      <c r="F388" s="27" t="s">
        <v>968</v>
      </c>
      <c r="G388" s="26" t="s">
        <v>39</v>
      </c>
      <c r="H388" s="27"/>
    </row>
    <row r="389" spans="1:8" s="8" customFormat="1" ht="171" x14ac:dyDescent="0.25">
      <c r="A389" s="26" t="s">
        <v>1200</v>
      </c>
      <c r="B389" s="26" t="s">
        <v>1201</v>
      </c>
      <c r="C389" s="26" t="s">
        <v>1202</v>
      </c>
      <c r="D389" s="27"/>
      <c r="E389" s="26" t="s">
        <v>967</v>
      </c>
      <c r="F389" s="27" t="s">
        <v>968</v>
      </c>
      <c r="G389" s="26" t="s">
        <v>39</v>
      </c>
      <c r="H389" s="27"/>
    </row>
    <row r="390" spans="1:8" s="8" customFormat="1" ht="156.75" x14ac:dyDescent="0.25">
      <c r="A390" s="26" t="s">
        <v>1203</v>
      </c>
      <c r="B390" s="26" t="s">
        <v>1204</v>
      </c>
      <c r="C390" s="26" t="s">
        <v>1205</v>
      </c>
      <c r="D390" s="27"/>
      <c r="E390" s="26" t="s">
        <v>967</v>
      </c>
      <c r="F390" s="27" t="s">
        <v>968</v>
      </c>
      <c r="G390" s="26" t="s">
        <v>39</v>
      </c>
      <c r="H390" s="27"/>
    </row>
    <row r="391" spans="1:8" s="8" customFormat="1" ht="185.25" x14ac:dyDescent="0.25">
      <c r="A391" s="26" t="s">
        <v>1206</v>
      </c>
      <c r="B391" s="26" t="s">
        <v>1207</v>
      </c>
      <c r="C391" s="26" t="s">
        <v>1208</v>
      </c>
      <c r="D391" s="27"/>
      <c r="E391" s="26" t="s">
        <v>967</v>
      </c>
      <c r="F391" s="27" t="s">
        <v>968</v>
      </c>
      <c r="G391" s="26" t="s">
        <v>39</v>
      </c>
      <c r="H391" s="27"/>
    </row>
    <row r="392" spans="1:8" s="8" customFormat="1" ht="99.75" x14ac:dyDescent="0.25">
      <c r="A392" s="26" t="s">
        <v>1209</v>
      </c>
      <c r="B392" s="26" t="s">
        <v>1210</v>
      </c>
      <c r="C392" s="26" t="s">
        <v>1211</v>
      </c>
      <c r="D392" s="27"/>
      <c r="E392" s="26" t="s">
        <v>967</v>
      </c>
      <c r="F392" s="27" t="s">
        <v>968</v>
      </c>
      <c r="G392" s="26" t="s">
        <v>39</v>
      </c>
      <c r="H392" s="27"/>
    </row>
    <row r="393" spans="1:8" s="8" customFormat="1" ht="128.25" x14ac:dyDescent="0.25">
      <c r="A393" s="26" t="s">
        <v>1212</v>
      </c>
      <c r="B393" s="26" t="s">
        <v>1213</v>
      </c>
      <c r="C393" s="26" t="s">
        <v>1214</v>
      </c>
      <c r="D393" s="27" t="s">
        <v>52</v>
      </c>
      <c r="E393" s="26" t="s">
        <v>967</v>
      </c>
      <c r="F393" s="27" t="s">
        <v>968</v>
      </c>
      <c r="G393" s="26" t="s">
        <v>39</v>
      </c>
      <c r="H393" s="27"/>
    </row>
    <row r="394" spans="1:8" s="8" customFormat="1" ht="128.25" x14ac:dyDescent="0.25">
      <c r="A394" s="26" t="s">
        <v>1215</v>
      </c>
      <c r="B394" s="26" t="s">
        <v>1216</v>
      </c>
      <c r="C394" s="26" t="s">
        <v>1217</v>
      </c>
      <c r="D394" s="27" t="s">
        <v>59</v>
      </c>
      <c r="E394" s="26" t="s">
        <v>967</v>
      </c>
      <c r="F394" s="27" t="s">
        <v>968</v>
      </c>
      <c r="G394" s="26" t="s">
        <v>348</v>
      </c>
      <c r="H394" s="27"/>
    </row>
    <row r="395" spans="1:8" s="7" customFormat="1" ht="114" x14ac:dyDescent="0.25">
      <c r="A395" s="26" t="s">
        <v>1218</v>
      </c>
      <c r="B395" s="26" t="s">
        <v>1219</v>
      </c>
      <c r="C395" s="30" t="s">
        <v>1220</v>
      </c>
      <c r="D395" s="27" t="s">
        <v>52</v>
      </c>
      <c r="E395" s="26" t="s">
        <v>967</v>
      </c>
      <c r="F395" s="27" t="s">
        <v>968</v>
      </c>
      <c r="G395" s="26" t="s">
        <v>348</v>
      </c>
      <c r="H395" s="27"/>
    </row>
    <row r="396" spans="1:8" s="7" customFormat="1" ht="114" x14ac:dyDescent="0.25">
      <c r="A396" s="26" t="s">
        <v>1221</v>
      </c>
      <c r="B396" s="26" t="s">
        <v>1222</v>
      </c>
      <c r="C396" s="26" t="s">
        <v>1223</v>
      </c>
      <c r="D396" s="27" t="s">
        <v>52</v>
      </c>
      <c r="E396" s="26" t="s">
        <v>967</v>
      </c>
      <c r="F396" s="27" t="s">
        <v>968</v>
      </c>
      <c r="G396" s="26" t="s">
        <v>348</v>
      </c>
      <c r="H396" s="27"/>
    </row>
    <row r="397" spans="1:8" s="7" customFormat="1" ht="114" x14ac:dyDescent="0.25">
      <c r="A397" s="26" t="s">
        <v>1224</v>
      </c>
      <c r="B397" s="26" t="s">
        <v>1225</v>
      </c>
      <c r="C397" s="26" t="s">
        <v>1226</v>
      </c>
      <c r="D397" s="27"/>
      <c r="E397" s="26" t="s">
        <v>967</v>
      </c>
      <c r="F397" s="27" t="s">
        <v>968</v>
      </c>
      <c r="G397" s="26" t="s">
        <v>39</v>
      </c>
      <c r="H397" s="27"/>
    </row>
    <row r="398" spans="1:8" s="7" customFormat="1" ht="171" x14ac:dyDescent="0.25">
      <c r="A398" s="26" t="s">
        <v>1227</v>
      </c>
      <c r="B398" s="26" t="s">
        <v>1228</v>
      </c>
      <c r="C398" s="26" t="s">
        <v>1229</v>
      </c>
      <c r="D398" s="27"/>
      <c r="E398" s="26" t="s">
        <v>967</v>
      </c>
      <c r="F398" s="27" t="s">
        <v>968</v>
      </c>
      <c r="G398" s="26" t="s">
        <v>39</v>
      </c>
      <c r="H398" s="27"/>
    </row>
    <row r="399" spans="1:8" s="7" customFormat="1" ht="128.25" x14ac:dyDescent="0.25">
      <c r="A399" s="26" t="s">
        <v>1230</v>
      </c>
      <c r="B399" s="26" t="s">
        <v>1231</v>
      </c>
      <c r="C399" s="26" t="s">
        <v>1232</v>
      </c>
      <c r="D399" s="27"/>
      <c r="E399" s="26" t="s">
        <v>967</v>
      </c>
      <c r="F399" s="27" t="s">
        <v>968</v>
      </c>
      <c r="G399" s="26" t="s">
        <v>39</v>
      </c>
      <c r="H399" s="27"/>
    </row>
    <row r="400" spans="1:8" s="7" customFormat="1" ht="142.5" x14ac:dyDescent="0.25">
      <c r="A400" s="26" t="s">
        <v>1233</v>
      </c>
      <c r="B400" s="26" t="s">
        <v>1234</v>
      </c>
      <c r="C400" s="26" t="s">
        <v>1235</v>
      </c>
      <c r="D400" s="27"/>
      <c r="E400" s="26" t="s">
        <v>967</v>
      </c>
      <c r="F400" s="27" t="s">
        <v>968</v>
      </c>
      <c r="G400" s="26" t="s">
        <v>39</v>
      </c>
      <c r="H400" s="27"/>
    </row>
    <row r="401" spans="1:8" s="7" customFormat="1" ht="171" x14ac:dyDescent="0.25">
      <c r="A401" s="26" t="s">
        <v>1236</v>
      </c>
      <c r="B401" s="26" t="s">
        <v>1237</v>
      </c>
      <c r="C401" s="26" t="s">
        <v>1238</v>
      </c>
      <c r="D401" s="27"/>
      <c r="E401" s="26" t="s">
        <v>967</v>
      </c>
      <c r="F401" s="27" t="s">
        <v>968</v>
      </c>
      <c r="G401" s="26" t="s">
        <v>39</v>
      </c>
      <c r="H401" s="27"/>
    </row>
    <row r="402" spans="1:8" s="7" customFormat="1" ht="171" x14ac:dyDescent="0.25">
      <c r="A402" s="26" t="s">
        <v>1239</v>
      </c>
      <c r="B402" s="26" t="s">
        <v>1240</v>
      </c>
      <c r="C402" s="26" t="s">
        <v>1241</v>
      </c>
      <c r="D402" s="27"/>
      <c r="E402" s="26" t="s">
        <v>967</v>
      </c>
      <c r="F402" s="27" t="s">
        <v>968</v>
      </c>
      <c r="G402" s="26" t="s">
        <v>39</v>
      </c>
      <c r="H402" s="27"/>
    </row>
    <row r="403" spans="1:8" s="7" customFormat="1" ht="128.25" x14ac:dyDescent="0.25">
      <c r="A403" s="26" t="s">
        <v>1242</v>
      </c>
      <c r="B403" s="26" t="s">
        <v>1243</v>
      </c>
      <c r="C403" s="30" t="s">
        <v>1244</v>
      </c>
      <c r="D403" s="32"/>
      <c r="E403" s="26" t="s">
        <v>967</v>
      </c>
      <c r="F403" s="27" t="s">
        <v>968</v>
      </c>
      <c r="G403" s="26" t="s">
        <v>39</v>
      </c>
      <c r="H403" s="27"/>
    </row>
    <row r="404" spans="1:8" s="7" customFormat="1" ht="99.75" x14ac:dyDescent="0.25">
      <c r="A404" s="26" t="s">
        <v>1245</v>
      </c>
      <c r="B404" s="26" t="s">
        <v>1246</v>
      </c>
      <c r="C404" s="26" t="s">
        <v>1247</v>
      </c>
      <c r="D404" s="27"/>
      <c r="E404" s="26" t="s">
        <v>967</v>
      </c>
      <c r="F404" s="27" t="s">
        <v>968</v>
      </c>
      <c r="G404" s="26" t="s">
        <v>39</v>
      </c>
      <c r="H404" s="27"/>
    </row>
    <row r="405" spans="1:8" s="7" customFormat="1" ht="85.5" x14ac:dyDescent="0.25">
      <c r="A405" s="25" t="s">
        <v>1248</v>
      </c>
      <c r="B405" s="26" t="s">
        <v>1249</v>
      </c>
      <c r="C405" s="26" t="s">
        <v>1250</v>
      </c>
      <c r="D405" s="27"/>
      <c r="E405" s="26" t="s">
        <v>967</v>
      </c>
      <c r="F405" s="27" t="s">
        <v>968</v>
      </c>
      <c r="G405" s="26" t="s">
        <v>39</v>
      </c>
      <c r="H405" s="27"/>
    </row>
    <row r="406" spans="1:8" s="7" customFormat="1" x14ac:dyDescent="0.25">
      <c r="A406" s="25" t="s">
        <v>1251</v>
      </c>
      <c r="B406" s="26" t="s">
        <v>1252</v>
      </c>
      <c r="C406" s="26" t="s">
        <v>1253</v>
      </c>
      <c r="D406" s="27"/>
      <c r="E406" s="26" t="s">
        <v>967</v>
      </c>
      <c r="F406" s="27" t="s">
        <v>968</v>
      </c>
      <c r="G406" s="26" t="s">
        <v>39</v>
      </c>
      <c r="H406" s="27"/>
    </row>
    <row r="407" spans="1:8" s="7" customFormat="1" ht="114" x14ac:dyDescent="0.25">
      <c r="A407" s="26" t="s">
        <v>1254</v>
      </c>
      <c r="B407" s="26" t="s">
        <v>1255</v>
      </c>
      <c r="C407" s="26" t="s">
        <v>1256</v>
      </c>
      <c r="D407" s="27"/>
      <c r="E407" s="26" t="s">
        <v>967</v>
      </c>
      <c r="F407" s="27" t="s">
        <v>968</v>
      </c>
      <c r="G407" s="26" t="s">
        <v>39</v>
      </c>
      <c r="H407" s="27"/>
    </row>
    <row r="408" spans="1:8" s="7" customFormat="1" ht="128.25" x14ac:dyDescent="0.25">
      <c r="A408" s="25" t="s">
        <v>1257</v>
      </c>
      <c r="B408" s="26" t="s">
        <v>1258</v>
      </c>
      <c r="C408" s="30" t="s">
        <v>1259</v>
      </c>
      <c r="D408" s="32"/>
      <c r="E408" s="26" t="s">
        <v>967</v>
      </c>
      <c r="F408" s="27" t="s">
        <v>968</v>
      </c>
      <c r="G408" s="26" t="s">
        <v>39</v>
      </c>
      <c r="H408" s="27"/>
    </row>
    <row r="409" spans="1:8" s="7" customFormat="1" ht="114" x14ac:dyDescent="0.25">
      <c r="A409" s="25" t="s">
        <v>1260</v>
      </c>
      <c r="B409" s="26" t="s">
        <v>1261</v>
      </c>
      <c r="C409" s="30" t="s">
        <v>1262</v>
      </c>
      <c r="D409" s="32"/>
      <c r="E409" s="26" t="s">
        <v>967</v>
      </c>
      <c r="F409" s="27" t="s">
        <v>968</v>
      </c>
      <c r="G409" s="26" t="s">
        <v>39</v>
      </c>
      <c r="H409" s="27"/>
    </row>
    <row r="410" spans="1:8" s="7" customFormat="1" ht="171" x14ac:dyDescent="0.25">
      <c r="A410" s="25" t="s">
        <v>1263</v>
      </c>
      <c r="B410" s="30" t="s">
        <v>1264</v>
      </c>
      <c r="C410" s="27" t="s">
        <v>1265</v>
      </c>
      <c r="D410" s="32"/>
      <c r="E410" s="26" t="s">
        <v>967</v>
      </c>
      <c r="F410" s="27" t="s">
        <v>968</v>
      </c>
      <c r="G410" s="26" t="s">
        <v>39</v>
      </c>
      <c r="H410" s="27"/>
    </row>
    <row r="411" spans="1:8" s="7" customFormat="1" ht="171" x14ac:dyDescent="0.25">
      <c r="A411" s="25" t="s">
        <v>1266</v>
      </c>
      <c r="B411" s="30" t="s">
        <v>1267</v>
      </c>
      <c r="C411" s="27" t="s">
        <v>1268</v>
      </c>
      <c r="D411" s="32"/>
      <c r="E411" s="26" t="s">
        <v>967</v>
      </c>
      <c r="F411" s="27" t="s">
        <v>968</v>
      </c>
      <c r="G411" s="26" t="s">
        <v>39</v>
      </c>
      <c r="H411" s="27"/>
    </row>
    <row r="412" spans="1:8" s="7" customFormat="1" ht="156.75" x14ac:dyDescent="0.25">
      <c r="A412" s="25" t="s">
        <v>1269</v>
      </c>
      <c r="B412" s="26" t="s">
        <v>1270</v>
      </c>
      <c r="C412" s="27" t="s">
        <v>1271</v>
      </c>
      <c r="D412" s="32"/>
      <c r="E412" s="26" t="s">
        <v>967</v>
      </c>
      <c r="F412" s="27" t="s">
        <v>968</v>
      </c>
      <c r="G412" s="26" t="s">
        <v>39</v>
      </c>
      <c r="H412" s="27"/>
    </row>
    <row r="413" spans="1:8" s="7" customFormat="1" ht="128.25" x14ac:dyDescent="0.25">
      <c r="A413" s="25" t="s">
        <v>1272</v>
      </c>
      <c r="B413" s="30" t="s">
        <v>1273</v>
      </c>
      <c r="C413" s="30" t="s">
        <v>1274</v>
      </c>
      <c r="D413" s="32"/>
      <c r="E413" s="26" t="s">
        <v>967</v>
      </c>
      <c r="F413" s="27" t="s">
        <v>968</v>
      </c>
      <c r="G413" s="26" t="s">
        <v>39</v>
      </c>
      <c r="H413" s="27"/>
    </row>
    <row r="414" spans="1:8" s="7" customFormat="1" ht="142.5" x14ac:dyDescent="0.25">
      <c r="A414" s="25" t="s">
        <v>1275</v>
      </c>
      <c r="B414" s="30" t="s">
        <v>1276</v>
      </c>
      <c r="C414" s="27" t="s">
        <v>1277</v>
      </c>
      <c r="D414" s="32"/>
      <c r="E414" s="26" t="s">
        <v>967</v>
      </c>
      <c r="F414" s="27" t="s">
        <v>968</v>
      </c>
      <c r="G414" s="26" t="s">
        <v>39</v>
      </c>
      <c r="H414" s="27"/>
    </row>
    <row r="415" spans="1:8" s="7" customFormat="1" ht="114" x14ac:dyDescent="0.25">
      <c r="A415" s="25" t="s">
        <v>1278</v>
      </c>
      <c r="B415" s="30" t="s">
        <v>1279</v>
      </c>
      <c r="C415" s="30" t="s">
        <v>1280</v>
      </c>
      <c r="D415" s="32"/>
      <c r="E415" s="26" t="s">
        <v>967</v>
      </c>
      <c r="F415" s="27" t="s">
        <v>968</v>
      </c>
      <c r="G415" s="26" t="s">
        <v>39</v>
      </c>
      <c r="H415" s="27"/>
    </row>
    <row r="416" spans="1:8" s="7" customFormat="1" ht="128.25" x14ac:dyDescent="0.25">
      <c r="A416" s="25" t="s">
        <v>1281</v>
      </c>
      <c r="B416" s="30" t="s">
        <v>1282</v>
      </c>
      <c r="C416" s="30" t="s">
        <v>1283</v>
      </c>
      <c r="D416" s="32"/>
      <c r="E416" s="26" t="s">
        <v>967</v>
      </c>
      <c r="F416" s="27" t="s">
        <v>968</v>
      </c>
      <c r="G416" s="26" t="s">
        <v>39</v>
      </c>
      <c r="H416" s="27"/>
    </row>
    <row r="417" spans="1:8" s="7" customFormat="1" ht="114" x14ac:dyDescent="0.25">
      <c r="A417" s="25" t="s">
        <v>1284</v>
      </c>
      <c r="B417" s="30" t="s">
        <v>1285</v>
      </c>
      <c r="C417" s="30" t="s">
        <v>1286</v>
      </c>
      <c r="D417" s="32"/>
      <c r="E417" s="26" t="s">
        <v>967</v>
      </c>
      <c r="F417" s="27" t="s">
        <v>968</v>
      </c>
      <c r="G417" s="26" t="s">
        <v>39</v>
      </c>
      <c r="H417" s="27"/>
    </row>
    <row r="418" spans="1:8" s="7" customFormat="1" ht="128.25" x14ac:dyDescent="0.25">
      <c r="A418" s="25" t="s">
        <v>1287</v>
      </c>
      <c r="B418" s="30" t="s">
        <v>1288</v>
      </c>
      <c r="C418" s="30" t="s">
        <v>1289</v>
      </c>
      <c r="D418" s="32"/>
      <c r="E418" s="26" t="s">
        <v>967</v>
      </c>
      <c r="F418" s="27" t="s">
        <v>968</v>
      </c>
      <c r="G418" s="26" t="s">
        <v>39</v>
      </c>
      <c r="H418" s="27"/>
    </row>
    <row r="419" spans="1:8" s="7" customFormat="1" ht="142.5" x14ac:dyDescent="0.25">
      <c r="A419" s="25" t="s">
        <v>1290</v>
      </c>
      <c r="B419" s="30" t="s">
        <v>1291</v>
      </c>
      <c r="C419" s="30" t="s">
        <v>1292</v>
      </c>
      <c r="D419" s="32"/>
      <c r="E419" s="26" t="s">
        <v>967</v>
      </c>
      <c r="F419" s="27" t="s">
        <v>968</v>
      </c>
      <c r="G419" s="26" t="s">
        <v>39</v>
      </c>
      <c r="H419" s="27"/>
    </row>
    <row r="420" spans="1:8" s="7" customFormat="1" ht="114" x14ac:dyDescent="0.25">
      <c r="A420" s="25" t="s">
        <v>1293</v>
      </c>
      <c r="B420" s="30" t="s">
        <v>1294</v>
      </c>
      <c r="C420" s="30" t="s">
        <v>1295</v>
      </c>
      <c r="D420" s="32"/>
      <c r="E420" s="26" t="s">
        <v>967</v>
      </c>
      <c r="F420" s="27" t="s">
        <v>968</v>
      </c>
      <c r="G420" s="26" t="s">
        <v>39</v>
      </c>
      <c r="H420" s="27"/>
    </row>
    <row r="421" spans="1:8" s="7" customFormat="1" ht="99.75" x14ac:dyDescent="0.25">
      <c r="A421" s="25" t="s">
        <v>1296</v>
      </c>
      <c r="B421" s="30" t="s">
        <v>1297</v>
      </c>
      <c r="C421" s="30" t="s">
        <v>1298</v>
      </c>
      <c r="D421" s="32"/>
      <c r="E421" s="26" t="s">
        <v>967</v>
      </c>
      <c r="F421" s="27" t="s">
        <v>968</v>
      </c>
      <c r="G421" s="26" t="s">
        <v>39</v>
      </c>
      <c r="H421" s="27"/>
    </row>
    <row r="422" spans="1:8" s="7" customFormat="1" ht="85.5" x14ac:dyDescent="0.25">
      <c r="A422" s="25" t="s">
        <v>1299</v>
      </c>
      <c r="B422" s="26" t="s">
        <v>1300</v>
      </c>
      <c r="C422" s="26" t="s">
        <v>1301</v>
      </c>
      <c r="D422" s="32"/>
      <c r="E422" s="26" t="s">
        <v>967</v>
      </c>
      <c r="F422" s="27" t="s">
        <v>968</v>
      </c>
      <c r="G422" s="26" t="s">
        <v>39</v>
      </c>
      <c r="H422" s="27"/>
    </row>
    <row r="423" spans="1:8" s="7" customFormat="1" ht="85.5" x14ac:dyDescent="0.25">
      <c r="A423" s="25" t="s">
        <v>1302</v>
      </c>
      <c r="B423" s="26" t="s">
        <v>1303</v>
      </c>
      <c r="C423" s="26" t="s">
        <v>1304</v>
      </c>
      <c r="D423" s="32"/>
      <c r="E423" s="26" t="s">
        <v>967</v>
      </c>
      <c r="F423" s="27" t="s">
        <v>968</v>
      </c>
      <c r="G423" s="26" t="s">
        <v>39</v>
      </c>
      <c r="H423" s="27"/>
    </row>
    <row r="424" spans="1:8" s="7" customFormat="1" x14ac:dyDescent="0.25">
      <c r="A424" s="25" t="s">
        <v>1305</v>
      </c>
      <c r="B424" s="26" t="s">
        <v>1306</v>
      </c>
      <c r="C424" s="26" t="s">
        <v>1307</v>
      </c>
      <c r="D424" s="32"/>
      <c r="E424" s="26" t="s">
        <v>967</v>
      </c>
      <c r="F424" s="27" t="s">
        <v>968</v>
      </c>
      <c r="G424" s="26" t="s">
        <v>39</v>
      </c>
      <c r="H424" s="27"/>
    </row>
    <row r="425" spans="1:8" s="7" customFormat="1" ht="57" x14ac:dyDescent="0.25">
      <c r="A425" s="25" t="s">
        <v>1308</v>
      </c>
      <c r="B425" s="26" t="s">
        <v>1309</v>
      </c>
      <c r="C425" s="26" t="s">
        <v>1310</v>
      </c>
      <c r="D425" s="27"/>
      <c r="E425" s="26" t="s">
        <v>967</v>
      </c>
      <c r="F425" s="27" t="s">
        <v>968</v>
      </c>
      <c r="G425" s="26" t="s">
        <v>39</v>
      </c>
      <c r="H425" s="27"/>
    </row>
    <row r="426" spans="1:8" s="7" customFormat="1" ht="99.75" x14ac:dyDescent="0.25">
      <c r="A426" s="25" t="s">
        <v>1311</v>
      </c>
      <c r="B426" s="26" t="s">
        <v>1312</v>
      </c>
      <c r="C426" s="26" t="s">
        <v>1313</v>
      </c>
      <c r="D426" s="27"/>
      <c r="E426" s="26" t="s">
        <v>967</v>
      </c>
      <c r="F426" s="27" t="s">
        <v>968</v>
      </c>
      <c r="G426" s="26" t="s">
        <v>39</v>
      </c>
      <c r="H426" s="27"/>
    </row>
    <row r="427" spans="1:8" s="7" customFormat="1" ht="114" x14ac:dyDescent="0.25">
      <c r="A427" s="25" t="s">
        <v>1314</v>
      </c>
      <c r="B427" s="26" t="s">
        <v>1315</v>
      </c>
      <c r="C427" s="26" t="s">
        <v>1316</v>
      </c>
      <c r="D427" s="27"/>
      <c r="E427" s="26" t="s">
        <v>967</v>
      </c>
      <c r="F427" s="27" t="s">
        <v>968</v>
      </c>
      <c r="G427" s="26" t="s">
        <v>39</v>
      </c>
      <c r="H427" s="27"/>
    </row>
    <row r="428" spans="1:8" s="7" customFormat="1" x14ac:dyDescent="0.25">
      <c r="A428" s="25" t="s">
        <v>1317</v>
      </c>
      <c r="B428" s="26" t="s">
        <v>1318</v>
      </c>
      <c r="C428" s="26" t="s">
        <v>1319</v>
      </c>
      <c r="D428" s="27"/>
      <c r="E428" s="26" t="s">
        <v>967</v>
      </c>
      <c r="F428" s="27" t="s">
        <v>968</v>
      </c>
      <c r="G428" s="26" t="s">
        <v>39</v>
      </c>
      <c r="H428" s="27"/>
    </row>
    <row r="429" spans="1:8" s="7" customFormat="1" ht="99.75" x14ac:dyDescent="0.25">
      <c r="A429" s="25" t="s">
        <v>1320</v>
      </c>
      <c r="B429" s="26" t="s">
        <v>1321</v>
      </c>
      <c r="C429" s="26" t="s">
        <v>1322</v>
      </c>
      <c r="D429" s="27"/>
      <c r="E429" s="26" t="s">
        <v>1323</v>
      </c>
      <c r="F429" s="27" t="s">
        <v>1324</v>
      </c>
      <c r="G429" s="26" t="s">
        <v>39</v>
      </c>
      <c r="H429" s="27"/>
    </row>
    <row r="430" spans="1:8" s="7" customFormat="1" ht="85.5" x14ac:dyDescent="0.25">
      <c r="A430" s="25" t="s">
        <v>1325</v>
      </c>
      <c r="B430" s="26" t="s">
        <v>1326</v>
      </c>
      <c r="C430" s="26" t="s">
        <v>1327</v>
      </c>
      <c r="D430" s="27"/>
      <c r="E430" s="26" t="s">
        <v>1323</v>
      </c>
      <c r="F430" s="27" t="s">
        <v>1324</v>
      </c>
      <c r="G430" s="26" t="s">
        <v>39</v>
      </c>
      <c r="H430" s="27"/>
    </row>
    <row r="431" spans="1:8" s="7" customFormat="1" ht="71.25" x14ac:dyDescent="0.25">
      <c r="A431" s="25" t="s">
        <v>1328</v>
      </c>
      <c r="B431" s="26" t="s">
        <v>1329</v>
      </c>
      <c r="C431" s="26" t="s">
        <v>1330</v>
      </c>
      <c r="D431" s="27"/>
      <c r="E431" s="26" t="s">
        <v>1323</v>
      </c>
      <c r="F431" s="27" t="s">
        <v>1324</v>
      </c>
      <c r="G431" s="26" t="s">
        <v>39</v>
      </c>
      <c r="H431" s="27"/>
    </row>
    <row r="432" spans="1:8" s="7" customFormat="1" ht="99.75" x14ac:dyDescent="0.25">
      <c r="A432" s="25" t="s">
        <v>1331</v>
      </c>
      <c r="B432" s="26" t="s">
        <v>1332</v>
      </c>
      <c r="C432" s="26" t="s">
        <v>1333</v>
      </c>
      <c r="D432" s="27"/>
      <c r="E432" s="26" t="s">
        <v>1323</v>
      </c>
      <c r="F432" s="27" t="s">
        <v>1324</v>
      </c>
      <c r="G432" s="26" t="s">
        <v>39</v>
      </c>
      <c r="H432" s="27"/>
    </row>
    <row r="433" spans="1:8" s="7" customFormat="1" ht="85.5" x14ac:dyDescent="0.25">
      <c r="A433" s="25" t="s">
        <v>1334</v>
      </c>
      <c r="B433" s="26" t="s">
        <v>1335</v>
      </c>
      <c r="C433" s="26" t="s">
        <v>1336</v>
      </c>
      <c r="D433" s="27"/>
      <c r="E433" s="26" t="s">
        <v>1323</v>
      </c>
      <c r="F433" s="27" t="s">
        <v>1324</v>
      </c>
      <c r="G433" s="26" t="s">
        <v>39</v>
      </c>
      <c r="H433" s="27"/>
    </row>
    <row r="434" spans="1:8" s="7" customFormat="1" ht="71.25" x14ac:dyDescent="0.25">
      <c r="A434" s="25" t="s">
        <v>1337</v>
      </c>
      <c r="B434" s="26" t="s">
        <v>1338</v>
      </c>
      <c r="C434" s="26" t="s">
        <v>1339</v>
      </c>
      <c r="D434" s="27"/>
      <c r="E434" s="26" t="s">
        <v>1323</v>
      </c>
      <c r="F434" s="27" t="s">
        <v>1324</v>
      </c>
      <c r="G434" s="26" t="s">
        <v>39</v>
      </c>
      <c r="H434" s="27"/>
    </row>
    <row r="435" spans="1:8" s="7" customFormat="1" ht="85.5" x14ac:dyDescent="0.25">
      <c r="A435" s="25" t="s">
        <v>1340</v>
      </c>
      <c r="B435" s="26" t="s">
        <v>1341</v>
      </c>
      <c r="C435" s="26" t="s">
        <v>1342</v>
      </c>
      <c r="D435" s="27"/>
      <c r="E435" s="26" t="s">
        <v>1323</v>
      </c>
      <c r="F435" s="27" t="s">
        <v>1324</v>
      </c>
      <c r="G435" s="26" t="s">
        <v>39</v>
      </c>
      <c r="H435" s="27"/>
    </row>
    <row r="436" spans="1:8" s="7" customFormat="1" ht="71.25" x14ac:dyDescent="0.25">
      <c r="A436" s="25" t="s">
        <v>1343</v>
      </c>
      <c r="B436" s="26" t="s">
        <v>1344</v>
      </c>
      <c r="C436" s="26" t="s">
        <v>1345</v>
      </c>
      <c r="D436" s="27"/>
      <c r="E436" s="26" t="s">
        <v>1323</v>
      </c>
      <c r="F436" s="27" t="s">
        <v>1324</v>
      </c>
      <c r="G436" s="26" t="s">
        <v>39</v>
      </c>
      <c r="H436" s="27"/>
    </row>
    <row r="437" spans="1:8" s="7" customFormat="1" ht="57" x14ac:dyDescent="0.25">
      <c r="A437" s="25" t="s">
        <v>1346</v>
      </c>
      <c r="B437" s="26" t="s">
        <v>1347</v>
      </c>
      <c r="C437" s="26" t="s">
        <v>1348</v>
      </c>
      <c r="D437" s="27"/>
      <c r="E437" s="26" t="s">
        <v>1323</v>
      </c>
      <c r="F437" s="27" t="s">
        <v>1324</v>
      </c>
      <c r="G437" s="26" t="s">
        <v>39</v>
      </c>
      <c r="H437" s="27"/>
    </row>
    <row r="438" spans="1:8" s="7" customFormat="1" ht="85.5" x14ac:dyDescent="0.25">
      <c r="A438" s="25" t="s">
        <v>1349</v>
      </c>
      <c r="B438" s="26" t="s">
        <v>1350</v>
      </c>
      <c r="C438" s="26" t="s">
        <v>1351</v>
      </c>
      <c r="D438" s="27"/>
      <c r="E438" s="26" t="s">
        <v>1323</v>
      </c>
      <c r="F438" s="27" t="s">
        <v>1324</v>
      </c>
      <c r="G438" s="26" t="s">
        <v>39</v>
      </c>
      <c r="H438" s="27"/>
    </row>
    <row r="439" spans="1:8" s="7" customFormat="1" ht="71.25" x14ac:dyDescent="0.25">
      <c r="A439" s="25" t="s">
        <v>1352</v>
      </c>
      <c r="B439" s="26" t="s">
        <v>1353</v>
      </c>
      <c r="C439" s="26" t="s">
        <v>1354</v>
      </c>
      <c r="D439" s="27"/>
      <c r="E439" s="26" t="s">
        <v>1323</v>
      </c>
      <c r="F439" s="27" t="s">
        <v>1324</v>
      </c>
      <c r="G439" s="26" t="s">
        <v>39</v>
      </c>
      <c r="H439" s="27"/>
    </row>
    <row r="440" spans="1:8" s="7" customFormat="1" ht="57" x14ac:dyDescent="0.25">
      <c r="A440" s="25" t="s">
        <v>1355</v>
      </c>
      <c r="B440" s="26" t="s">
        <v>1356</v>
      </c>
      <c r="C440" s="26" t="s">
        <v>1357</v>
      </c>
      <c r="D440" s="27"/>
      <c r="E440" s="26" t="s">
        <v>1323</v>
      </c>
      <c r="F440" s="27" t="s">
        <v>1324</v>
      </c>
      <c r="G440" s="26" t="s">
        <v>39</v>
      </c>
      <c r="H440" s="27"/>
    </row>
    <row r="441" spans="1:8" s="7" customFormat="1" ht="85.5" x14ac:dyDescent="0.25">
      <c r="A441" s="25" t="s">
        <v>1358</v>
      </c>
      <c r="B441" s="26" t="s">
        <v>1359</v>
      </c>
      <c r="C441" s="26" t="s">
        <v>1360</v>
      </c>
      <c r="D441" s="27"/>
      <c r="E441" s="26" t="s">
        <v>1323</v>
      </c>
      <c r="F441" s="27" t="s">
        <v>1324</v>
      </c>
      <c r="G441" s="26" t="s">
        <v>39</v>
      </c>
      <c r="H441" s="27"/>
    </row>
    <row r="442" spans="1:8" s="7" customFormat="1" ht="85.5" x14ac:dyDescent="0.25">
      <c r="A442" s="25" t="s">
        <v>1361</v>
      </c>
      <c r="B442" s="26" t="s">
        <v>1362</v>
      </c>
      <c r="C442" s="26" t="s">
        <v>1363</v>
      </c>
      <c r="D442" s="27"/>
      <c r="E442" s="26" t="s">
        <v>1323</v>
      </c>
      <c r="F442" s="27" t="s">
        <v>1324</v>
      </c>
      <c r="G442" s="26" t="s">
        <v>39</v>
      </c>
      <c r="H442" s="27"/>
    </row>
    <row r="443" spans="1:8" s="7" customFormat="1" ht="99.75" x14ac:dyDescent="0.25">
      <c r="A443" s="25" t="s">
        <v>1364</v>
      </c>
      <c r="B443" s="26" t="s">
        <v>1365</v>
      </c>
      <c r="C443" s="26" t="s">
        <v>1366</v>
      </c>
      <c r="D443" s="27"/>
      <c r="E443" s="26" t="s">
        <v>1323</v>
      </c>
      <c r="F443" s="27" t="s">
        <v>1324</v>
      </c>
      <c r="G443" s="26" t="s">
        <v>39</v>
      </c>
      <c r="H443" s="27"/>
    </row>
    <row r="444" spans="1:8" s="7" customFormat="1" ht="71.25" x14ac:dyDescent="0.25">
      <c r="A444" s="25" t="s">
        <v>1367</v>
      </c>
      <c r="B444" s="26" t="s">
        <v>1368</v>
      </c>
      <c r="C444" s="26" t="s">
        <v>1369</v>
      </c>
      <c r="D444" s="27"/>
      <c r="E444" s="26" t="s">
        <v>1323</v>
      </c>
      <c r="F444" s="27" t="s">
        <v>1324</v>
      </c>
      <c r="G444" s="26" t="s">
        <v>39</v>
      </c>
      <c r="H444" s="27"/>
    </row>
    <row r="445" spans="1:8" s="7" customFormat="1" ht="42.75" x14ac:dyDescent="0.25">
      <c r="A445" s="25" t="s">
        <v>1370</v>
      </c>
      <c r="B445" s="26" t="s">
        <v>1371</v>
      </c>
      <c r="C445" s="26" t="s">
        <v>1372</v>
      </c>
      <c r="D445" s="27"/>
      <c r="E445" s="26" t="s">
        <v>1323</v>
      </c>
      <c r="F445" s="27" t="s">
        <v>1324</v>
      </c>
      <c r="G445" s="26" t="s">
        <v>39</v>
      </c>
      <c r="H445" s="27"/>
    </row>
    <row r="446" spans="1:8" s="7" customFormat="1" ht="57" x14ac:dyDescent="0.25">
      <c r="A446" s="25" t="s">
        <v>1373</v>
      </c>
      <c r="B446" s="26" t="s">
        <v>1374</v>
      </c>
      <c r="C446" s="26" t="s">
        <v>1375</v>
      </c>
      <c r="D446" s="27"/>
      <c r="E446" s="26" t="s">
        <v>1323</v>
      </c>
      <c r="F446" s="27" t="s">
        <v>1324</v>
      </c>
      <c r="G446" s="26" t="s">
        <v>39</v>
      </c>
      <c r="H446" s="27"/>
    </row>
    <row r="447" spans="1:8" s="7" customFormat="1" ht="99.75" x14ac:dyDescent="0.25">
      <c r="A447" s="25" t="s">
        <v>1376</v>
      </c>
      <c r="B447" s="26" t="s">
        <v>1377</v>
      </c>
      <c r="C447" s="26" t="s">
        <v>1378</v>
      </c>
      <c r="D447" s="27"/>
      <c r="E447" s="26" t="s">
        <v>1323</v>
      </c>
      <c r="F447" s="27" t="s">
        <v>1324</v>
      </c>
      <c r="G447" s="26" t="s">
        <v>39</v>
      </c>
      <c r="H447" s="27"/>
    </row>
    <row r="448" spans="1:8" s="7" customFormat="1" ht="99.75" x14ac:dyDescent="0.25">
      <c r="A448" s="25" t="s">
        <v>1379</v>
      </c>
      <c r="B448" s="26" t="s">
        <v>1380</v>
      </c>
      <c r="C448" s="26" t="s">
        <v>1381</v>
      </c>
      <c r="D448" s="27"/>
      <c r="E448" s="26" t="s">
        <v>1323</v>
      </c>
      <c r="F448" s="27" t="s">
        <v>1324</v>
      </c>
      <c r="G448" s="26" t="s">
        <v>39</v>
      </c>
      <c r="H448" s="27"/>
    </row>
    <row r="449" spans="1:8" s="7" customFormat="1" x14ac:dyDescent="0.25">
      <c r="A449" s="25" t="s">
        <v>1382</v>
      </c>
      <c r="B449" s="26" t="s">
        <v>1383</v>
      </c>
      <c r="C449" s="26" t="s">
        <v>1384</v>
      </c>
      <c r="D449" s="27"/>
      <c r="E449" s="26" t="s">
        <v>1323</v>
      </c>
      <c r="F449" s="27" t="s">
        <v>1324</v>
      </c>
      <c r="G449" s="26" t="s">
        <v>39</v>
      </c>
      <c r="H449" s="27"/>
    </row>
    <row r="450" spans="1:8" s="7" customFormat="1" ht="57" x14ac:dyDescent="0.25">
      <c r="A450" s="25" t="s">
        <v>1385</v>
      </c>
      <c r="B450" s="26" t="s">
        <v>1386</v>
      </c>
      <c r="C450" s="26" t="s">
        <v>1387</v>
      </c>
      <c r="D450" s="27"/>
      <c r="E450" s="26" t="s">
        <v>1388</v>
      </c>
      <c r="F450" s="27" t="s">
        <v>1389</v>
      </c>
      <c r="G450" s="26" t="s">
        <v>39</v>
      </c>
      <c r="H450" s="27"/>
    </row>
    <row r="451" spans="1:8" s="7" customFormat="1" ht="42.75" x14ac:dyDescent="0.25">
      <c r="A451" s="26" t="s">
        <v>1390</v>
      </c>
      <c r="B451" s="26" t="s">
        <v>1391</v>
      </c>
      <c r="C451" s="26" t="s">
        <v>1392</v>
      </c>
      <c r="D451" s="27"/>
      <c r="E451" s="26" t="s">
        <v>1388</v>
      </c>
      <c r="F451" s="27" t="s">
        <v>1389</v>
      </c>
      <c r="G451" s="26" t="s">
        <v>39</v>
      </c>
      <c r="H451" s="27"/>
    </row>
    <row r="452" spans="1:8" s="7" customFormat="1" ht="57" x14ac:dyDescent="0.25">
      <c r="A452" s="25" t="s">
        <v>1393</v>
      </c>
      <c r="B452" s="26" t="s">
        <v>1394</v>
      </c>
      <c r="C452" s="26" t="s">
        <v>1395</v>
      </c>
      <c r="D452" s="27"/>
      <c r="E452" s="26" t="s">
        <v>1388</v>
      </c>
      <c r="F452" s="27" t="s">
        <v>1389</v>
      </c>
      <c r="G452" s="26" t="s">
        <v>39</v>
      </c>
      <c r="H452" s="27"/>
    </row>
    <row r="453" spans="1:8" s="7" customFormat="1" ht="71.25" x14ac:dyDescent="0.25">
      <c r="A453" s="25" t="s">
        <v>1396</v>
      </c>
      <c r="B453" s="26" t="s">
        <v>1397</v>
      </c>
      <c r="C453" s="26" t="s">
        <v>1398</v>
      </c>
      <c r="D453" s="27"/>
      <c r="E453" s="26" t="s">
        <v>1388</v>
      </c>
      <c r="F453" s="27" t="s">
        <v>1389</v>
      </c>
      <c r="G453" s="26" t="s">
        <v>39</v>
      </c>
      <c r="H453" s="27"/>
    </row>
    <row r="454" spans="1:8" s="7" customFormat="1" ht="42.75" x14ac:dyDescent="0.25">
      <c r="A454" s="25" t="s">
        <v>1399</v>
      </c>
      <c r="B454" s="26" t="s">
        <v>1400</v>
      </c>
      <c r="C454" s="26" t="s">
        <v>1401</v>
      </c>
      <c r="D454" s="27"/>
      <c r="E454" s="26" t="s">
        <v>1388</v>
      </c>
      <c r="F454" s="27" t="s">
        <v>1389</v>
      </c>
      <c r="G454" s="26" t="s">
        <v>39</v>
      </c>
      <c r="H454" s="27"/>
    </row>
    <row r="455" spans="1:8" s="7" customFormat="1" ht="57" x14ac:dyDescent="0.25">
      <c r="A455" s="25" t="s">
        <v>1402</v>
      </c>
      <c r="B455" s="26" t="s">
        <v>1403</v>
      </c>
      <c r="C455" s="26" t="s">
        <v>1404</v>
      </c>
      <c r="D455" s="27"/>
      <c r="E455" s="26" t="s">
        <v>1388</v>
      </c>
      <c r="F455" s="27" t="s">
        <v>1389</v>
      </c>
      <c r="G455" s="26" t="s">
        <v>39</v>
      </c>
      <c r="H455" s="27"/>
    </row>
    <row r="456" spans="1:8" s="7" customFormat="1" ht="85.5" x14ac:dyDescent="0.25">
      <c r="A456" s="25" t="s">
        <v>1405</v>
      </c>
      <c r="B456" s="26" t="s">
        <v>1406</v>
      </c>
      <c r="C456" s="26" t="s">
        <v>1407</v>
      </c>
      <c r="D456" s="27"/>
      <c r="E456" s="26" t="s">
        <v>1388</v>
      </c>
      <c r="F456" s="27" t="s">
        <v>1389</v>
      </c>
      <c r="G456" s="26" t="s">
        <v>39</v>
      </c>
      <c r="H456" s="27"/>
    </row>
    <row r="457" spans="1:8" s="7" customFormat="1" ht="57" x14ac:dyDescent="0.25">
      <c r="A457" s="25" t="s">
        <v>1408</v>
      </c>
      <c r="B457" s="26" t="s">
        <v>1409</v>
      </c>
      <c r="C457" s="26" t="s">
        <v>1410</v>
      </c>
      <c r="D457" s="27"/>
      <c r="E457" s="26" t="s">
        <v>1388</v>
      </c>
      <c r="F457" s="27" t="s">
        <v>1389</v>
      </c>
      <c r="G457" s="26" t="s">
        <v>39</v>
      </c>
      <c r="H457" s="27"/>
    </row>
    <row r="458" spans="1:8" s="7" customFormat="1" ht="85.5" x14ac:dyDescent="0.25">
      <c r="A458" s="25" t="s">
        <v>1411</v>
      </c>
      <c r="B458" s="26" t="s">
        <v>1412</v>
      </c>
      <c r="C458" s="26" t="s">
        <v>1413</v>
      </c>
      <c r="D458" s="27"/>
      <c r="E458" s="26" t="s">
        <v>1388</v>
      </c>
      <c r="F458" s="27" t="s">
        <v>1389</v>
      </c>
      <c r="G458" s="26" t="s">
        <v>39</v>
      </c>
      <c r="H458" s="27"/>
    </row>
    <row r="459" spans="1:8" s="7" customFormat="1" ht="57" x14ac:dyDescent="0.25">
      <c r="A459" s="25" t="s">
        <v>1414</v>
      </c>
      <c r="B459" s="26" t="s">
        <v>1415</v>
      </c>
      <c r="C459" s="26" t="s">
        <v>1416</v>
      </c>
      <c r="D459" s="27"/>
      <c r="E459" s="26" t="s">
        <v>1388</v>
      </c>
      <c r="F459" s="27" t="s">
        <v>1389</v>
      </c>
      <c r="G459" s="26" t="s">
        <v>39</v>
      </c>
      <c r="H459" s="27"/>
    </row>
    <row r="460" spans="1:8" s="7" customFormat="1" ht="71.25" x14ac:dyDescent="0.25">
      <c r="A460" s="25" t="s">
        <v>1417</v>
      </c>
      <c r="B460" s="26" t="s">
        <v>1418</v>
      </c>
      <c r="C460" s="26" t="s">
        <v>1419</v>
      </c>
      <c r="D460" s="27"/>
      <c r="E460" s="26" t="s">
        <v>1388</v>
      </c>
      <c r="F460" s="27" t="s">
        <v>1389</v>
      </c>
      <c r="G460" s="26" t="s">
        <v>39</v>
      </c>
      <c r="H460" s="27"/>
    </row>
    <row r="461" spans="1:8" s="7" customFormat="1" ht="71.25" x14ac:dyDescent="0.25">
      <c r="A461" s="25" t="s">
        <v>1420</v>
      </c>
      <c r="B461" s="26" t="s">
        <v>1421</v>
      </c>
      <c r="C461" s="26" t="s">
        <v>1422</v>
      </c>
      <c r="D461" s="27"/>
      <c r="E461" s="26" t="s">
        <v>1388</v>
      </c>
      <c r="F461" s="27" t="s">
        <v>1389</v>
      </c>
      <c r="G461" s="26" t="s">
        <v>39</v>
      </c>
      <c r="H461" s="27"/>
    </row>
    <row r="462" spans="1:8" s="7" customFormat="1" ht="42.75" x14ac:dyDescent="0.25">
      <c r="A462" s="26" t="s">
        <v>1423</v>
      </c>
      <c r="B462" s="26" t="s">
        <v>1424</v>
      </c>
      <c r="C462" s="26" t="s">
        <v>1425</v>
      </c>
      <c r="D462" s="27"/>
      <c r="E462" s="26" t="s">
        <v>1388</v>
      </c>
      <c r="F462" s="27" t="s">
        <v>1389</v>
      </c>
      <c r="G462" s="26" t="s">
        <v>39</v>
      </c>
      <c r="H462" s="27"/>
    </row>
    <row r="463" spans="1:8" s="7" customFormat="1" ht="57" x14ac:dyDescent="0.25">
      <c r="A463" s="26" t="s">
        <v>1426</v>
      </c>
      <c r="B463" s="26" t="s">
        <v>1427</v>
      </c>
      <c r="C463" s="26" t="s">
        <v>1428</v>
      </c>
      <c r="D463" s="27"/>
      <c r="E463" s="26" t="s">
        <v>1388</v>
      </c>
      <c r="F463" s="27" t="s">
        <v>1389</v>
      </c>
      <c r="G463" s="26" t="s">
        <v>39</v>
      </c>
      <c r="H463" s="27"/>
    </row>
    <row r="464" spans="1:8" s="7" customFormat="1" ht="57" x14ac:dyDescent="0.25">
      <c r="A464" s="26" t="s">
        <v>1429</v>
      </c>
      <c r="B464" s="26" t="s">
        <v>1430</v>
      </c>
      <c r="C464" s="26" t="s">
        <v>1431</v>
      </c>
      <c r="D464" s="27"/>
      <c r="E464" s="26" t="s">
        <v>1388</v>
      </c>
      <c r="F464" s="27" t="s">
        <v>1389</v>
      </c>
      <c r="G464" s="26" t="s">
        <v>39</v>
      </c>
      <c r="H464" s="27"/>
    </row>
    <row r="465" spans="1:8" s="7" customFormat="1" ht="57" x14ac:dyDescent="0.25">
      <c r="A465" s="25" t="s">
        <v>1432</v>
      </c>
      <c r="B465" s="26" t="s">
        <v>1433</v>
      </c>
      <c r="C465" s="26" t="s">
        <v>1434</v>
      </c>
      <c r="D465" s="27"/>
      <c r="E465" s="26" t="s">
        <v>1388</v>
      </c>
      <c r="F465" s="27" t="s">
        <v>1389</v>
      </c>
      <c r="G465" s="26" t="s">
        <v>39</v>
      </c>
      <c r="H465" s="27"/>
    </row>
    <row r="466" spans="1:8" s="7" customFormat="1" ht="71.25" x14ac:dyDescent="0.25">
      <c r="A466" s="25" t="s">
        <v>1435</v>
      </c>
      <c r="B466" s="26" t="s">
        <v>1436</v>
      </c>
      <c r="C466" s="29" t="s">
        <v>1437</v>
      </c>
      <c r="D466" s="27"/>
      <c r="E466" s="26" t="s">
        <v>1388</v>
      </c>
      <c r="F466" s="27" t="s">
        <v>1389</v>
      </c>
      <c r="G466" s="26" t="s">
        <v>39</v>
      </c>
      <c r="H466" s="27"/>
    </row>
    <row r="467" spans="1:8" s="7" customFormat="1" ht="57" x14ac:dyDescent="0.25">
      <c r="A467" s="25" t="s">
        <v>1438</v>
      </c>
      <c r="B467" s="26" t="s">
        <v>1439</v>
      </c>
      <c r="C467" s="29" t="s">
        <v>1440</v>
      </c>
      <c r="D467" s="27"/>
      <c r="E467" s="26" t="s">
        <v>1388</v>
      </c>
      <c r="F467" s="27" t="s">
        <v>1389</v>
      </c>
      <c r="G467" s="26" t="s">
        <v>39</v>
      </c>
      <c r="H467" s="27"/>
    </row>
    <row r="468" spans="1:8" s="7" customFormat="1" ht="85.5" x14ac:dyDescent="0.25">
      <c r="A468" s="25" t="s">
        <v>1441</v>
      </c>
      <c r="B468" s="26" t="s">
        <v>1442</v>
      </c>
      <c r="C468" s="26" t="s">
        <v>1443</v>
      </c>
      <c r="D468" s="27"/>
      <c r="E468" s="26" t="s">
        <v>1388</v>
      </c>
      <c r="F468" s="27" t="s">
        <v>1389</v>
      </c>
      <c r="G468" s="26" t="s">
        <v>39</v>
      </c>
      <c r="H468" s="27"/>
    </row>
    <row r="469" spans="1:8" s="7" customFormat="1" ht="85.5" x14ac:dyDescent="0.25">
      <c r="A469" s="25" t="s">
        <v>1444</v>
      </c>
      <c r="B469" s="26" t="s">
        <v>1445</v>
      </c>
      <c r="C469" s="26" t="s">
        <v>1446</v>
      </c>
      <c r="D469" s="27"/>
      <c r="E469" s="26" t="s">
        <v>1388</v>
      </c>
      <c r="F469" s="27" t="s">
        <v>1389</v>
      </c>
      <c r="G469" s="26" t="s">
        <v>39</v>
      </c>
      <c r="H469" s="27"/>
    </row>
    <row r="470" spans="1:8" s="7" customFormat="1" x14ac:dyDescent="0.25">
      <c r="A470" s="25" t="s">
        <v>1447</v>
      </c>
      <c r="B470" s="26" t="s">
        <v>1448</v>
      </c>
      <c r="C470" s="26" t="s">
        <v>1449</v>
      </c>
      <c r="D470" s="27"/>
      <c r="E470" s="26" t="s">
        <v>1388</v>
      </c>
      <c r="F470" s="27" t="s">
        <v>1389</v>
      </c>
      <c r="G470" s="26" t="s">
        <v>39</v>
      </c>
      <c r="H470" s="27"/>
    </row>
    <row r="471" spans="1:8" s="7" customFormat="1" ht="85.5" x14ac:dyDescent="0.25">
      <c r="A471" s="25" t="s">
        <v>1450</v>
      </c>
      <c r="B471" s="26" t="s">
        <v>1451</v>
      </c>
      <c r="C471" s="26" t="s">
        <v>1452</v>
      </c>
      <c r="D471" s="27"/>
      <c r="E471" s="26" t="s">
        <v>1388</v>
      </c>
      <c r="F471" s="27" t="s">
        <v>1389</v>
      </c>
      <c r="G471" s="26" t="s">
        <v>39</v>
      </c>
      <c r="H471" s="27"/>
    </row>
    <row r="472" spans="1:8" s="7" customFormat="1" ht="71.25" x14ac:dyDescent="0.25">
      <c r="A472" s="25" t="s">
        <v>1453</v>
      </c>
      <c r="B472" s="26" t="s">
        <v>1454</v>
      </c>
      <c r="C472" s="26" t="s">
        <v>1455</v>
      </c>
      <c r="D472" s="27"/>
      <c r="E472" s="26" t="s">
        <v>1388</v>
      </c>
      <c r="F472" s="27" t="s">
        <v>1389</v>
      </c>
      <c r="G472" s="26" t="s">
        <v>39</v>
      </c>
      <c r="H472" s="27"/>
    </row>
    <row r="473" spans="1:8" s="7" customFormat="1" ht="99.75" x14ac:dyDescent="0.25">
      <c r="A473" s="25" t="s">
        <v>1456</v>
      </c>
      <c r="B473" s="26" t="s">
        <v>1457</v>
      </c>
      <c r="C473" s="26" t="s">
        <v>1458</v>
      </c>
      <c r="D473" s="27"/>
      <c r="E473" s="26" t="s">
        <v>1388</v>
      </c>
      <c r="F473" s="27" t="s">
        <v>1389</v>
      </c>
      <c r="G473" s="26" t="s">
        <v>39</v>
      </c>
      <c r="H473" s="27"/>
    </row>
    <row r="474" spans="1:8" s="7" customFormat="1" ht="85.5" x14ac:dyDescent="0.25">
      <c r="A474" s="25" t="s">
        <v>1459</v>
      </c>
      <c r="B474" s="26" t="s">
        <v>1460</v>
      </c>
      <c r="C474" s="26" t="s">
        <v>1461</v>
      </c>
      <c r="D474" s="27"/>
      <c r="E474" s="26" t="s">
        <v>1388</v>
      </c>
      <c r="F474" s="27" t="s">
        <v>1389</v>
      </c>
      <c r="G474" s="26" t="s">
        <v>39</v>
      </c>
      <c r="H474" s="27"/>
    </row>
    <row r="475" spans="1:8" s="7" customFormat="1" ht="99.75" x14ac:dyDescent="0.25">
      <c r="A475" s="25" t="s">
        <v>1462</v>
      </c>
      <c r="B475" s="26" t="s">
        <v>1463</v>
      </c>
      <c r="C475" s="26" t="s">
        <v>1464</v>
      </c>
      <c r="D475" s="27"/>
      <c r="E475" s="26" t="s">
        <v>1388</v>
      </c>
      <c r="F475" s="27" t="s">
        <v>1389</v>
      </c>
      <c r="G475" s="26" t="s">
        <v>39</v>
      </c>
      <c r="H475" s="27"/>
    </row>
    <row r="476" spans="1:8" s="7" customFormat="1" ht="99.75" x14ac:dyDescent="0.25">
      <c r="A476" s="25" t="s">
        <v>1465</v>
      </c>
      <c r="B476" s="26" t="s">
        <v>1466</v>
      </c>
      <c r="C476" s="26" t="s">
        <v>1467</v>
      </c>
      <c r="D476" s="27"/>
      <c r="E476" s="26" t="s">
        <v>1388</v>
      </c>
      <c r="F476" s="27" t="s">
        <v>1389</v>
      </c>
      <c r="G476" s="26" t="s">
        <v>39</v>
      </c>
      <c r="H476" s="27"/>
    </row>
    <row r="477" spans="1:8" s="7" customFormat="1" ht="85.5" x14ac:dyDescent="0.25">
      <c r="A477" s="25" t="s">
        <v>1468</v>
      </c>
      <c r="B477" s="26" t="s">
        <v>1469</v>
      </c>
      <c r="C477" s="26" t="s">
        <v>1470</v>
      </c>
      <c r="D477" s="27"/>
      <c r="E477" s="26" t="s">
        <v>1388</v>
      </c>
      <c r="F477" s="27" t="s">
        <v>1389</v>
      </c>
      <c r="G477" s="26" t="s">
        <v>39</v>
      </c>
      <c r="H477" s="27"/>
    </row>
    <row r="478" spans="1:8" s="7" customFormat="1" ht="85.5" x14ac:dyDescent="0.25">
      <c r="A478" s="25" t="s">
        <v>1471</v>
      </c>
      <c r="B478" s="26" t="s">
        <v>1472</v>
      </c>
      <c r="C478" s="26" t="s">
        <v>1473</v>
      </c>
      <c r="D478" s="27"/>
      <c r="E478" s="26" t="s">
        <v>1388</v>
      </c>
      <c r="F478" s="27" t="s">
        <v>1389</v>
      </c>
      <c r="G478" s="26" t="s">
        <v>39</v>
      </c>
      <c r="H478" s="27"/>
    </row>
    <row r="479" spans="1:8" s="7" customFormat="1" ht="85.5" x14ac:dyDescent="0.25">
      <c r="A479" s="25" t="s">
        <v>1474</v>
      </c>
      <c r="B479" s="26" t="s">
        <v>1475</v>
      </c>
      <c r="C479" s="26" t="s">
        <v>1476</v>
      </c>
      <c r="D479" s="27"/>
      <c r="E479" s="26" t="s">
        <v>1388</v>
      </c>
      <c r="F479" s="27" t="s">
        <v>1389</v>
      </c>
      <c r="G479" s="26" t="s">
        <v>39</v>
      </c>
      <c r="H479" s="27"/>
    </row>
    <row r="480" spans="1:8" s="7" customFormat="1" x14ac:dyDescent="0.25">
      <c r="A480" s="25" t="s">
        <v>1477</v>
      </c>
      <c r="B480" s="26" t="s">
        <v>1478</v>
      </c>
      <c r="C480" s="26" t="s">
        <v>1479</v>
      </c>
      <c r="D480" s="27"/>
      <c r="E480" s="26" t="s">
        <v>1388</v>
      </c>
      <c r="F480" s="27" t="s">
        <v>1389</v>
      </c>
      <c r="G480" s="26" t="s">
        <v>39</v>
      </c>
      <c r="H480" s="27"/>
    </row>
    <row r="481" spans="1:8" s="7" customFormat="1" ht="114" x14ac:dyDescent="0.25">
      <c r="A481" s="26" t="s">
        <v>1480</v>
      </c>
      <c r="B481" s="26" t="s">
        <v>1481</v>
      </c>
      <c r="C481" s="26" t="s">
        <v>1482</v>
      </c>
      <c r="D481" s="27"/>
      <c r="E481" s="26" t="s">
        <v>1388</v>
      </c>
      <c r="F481" s="27" t="s">
        <v>1389</v>
      </c>
      <c r="G481" s="26" t="s">
        <v>39</v>
      </c>
      <c r="H481" s="27"/>
    </row>
    <row r="482" spans="1:8" s="7" customFormat="1" ht="85.5" x14ac:dyDescent="0.25">
      <c r="A482" s="26" t="s">
        <v>1483</v>
      </c>
      <c r="B482" s="26" t="s">
        <v>1484</v>
      </c>
      <c r="C482" s="26" t="s">
        <v>1485</v>
      </c>
      <c r="D482" s="27"/>
      <c r="E482" s="26" t="s">
        <v>1388</v>
      </c>
      <c r="F482" s="27" t="s">
        <v>1389</v>
      </c>
      <c r="G482" s="26" t="s">
        <v>39</v>
      </c>
      <c r="H482" s="27"/>
    </row>
    <row r="483" spans="1:8" s="7" customFormat="1" ht="99.75" x14ac:dyDescent="0.25">
      <c r="A483" s="26" t="s">
        <v>1486</v>
      </c>
      <c r="B483" s="26" t="s">
        <v>1487</v>
      </c>
      <c r="C483" s="26" t="s">
        <v>1488</v>
      </c>
      <c r="D483" s="27"/>
      <c r="E483" s="26" t="s">
        <v>1388</v>
      </c>
      <c r="F483" s="27" t="s">
        <v>1389</v>
      </c>
      <c r="G483" s="26" t="s">
        <v>39</v>
      </c>
      <c r="H483" s="27"/>
    </row>
    <row r="484" spans="1:8" s="7" customFormat="1" x14ac:dyDescent="0.25">
      <c r="A484" s="26" t="s">
        <v>1489</v>
      </c>
      <c r="B484" s="26" t="s">
        <v>1490</v>
      </c>
      <c r="C484" s="26" t="s">
        <v>1491</v>
      </c>
      <c r="D484" s="27"/>
      <c r="E484" s="26" t="s">
        <v>1388</v>
      </c>
      <c r="F484" s="27" t="s">
        <v>1389</v>
      </c>
      <c r="G484" s="26" t="s">
        <v>39</v>
      </c>
      <c r="H484" s="27"/>
    </row>
    <row r="485" spans="1:8" s="7" customFormat="1" ht="85.5" x14ac:dyDescent="0.25">
      <c r="A485" s="25" t="s">
        <v>1492</v>
      </c>
      <c r="B485" s="26" t="s">
        <v>1493</v>
      </c>
      <c r="C485" s="26" t="s">
        <v>1494</v>
      </c>
      <c r="D485" s="27"/>
      <c r="E485" s="26" t="s">
        <v>1388</v>
      </c>
      <c r="F485" s="27" t="s">
        <v>1389</v>
      </c>
      <c r="G485" s="26" t="s">
        <v>39</v>
      </c>
      <c r="H485" s="27"/>
    </row>
    <row r="486" spans="1:8" s="7" customFormat="1" ht="99.75" x14ac:dyDescent="0.25">
      <c r="A486" s="25" t="s">
        <v>1495</v>
      </c>
      <c r="B486" s="26" t="s">
        <v>1496</v>
      </c>
      <c r="C486" s="26" t="s">
        <v>1497</v>
      </c>
      <c r="D486" s="27"/>
      <c r="E486" s="26" t="s">
        <v>1388</v>
      </c>
      <c r="F486" s="27" t="s">
        <v>1389</v>
      </c>
      <c r="G486" s="26" t="s">
        <v>39</v>
      </c>
      <c r="H486" s="27"/>
    </row>
    <row r="487" spans="1:8" s="7" customFormat="1" ht="85.5" x14ac:dyDescent="0.25">
      <c r="A487" s="25" t="s">
        <v>1498</v>
      </c>
      <c r="B487" s="26" t="s">
        <v>1499</v>
      </c>
      <c r="C487" s="26" t="s">
        <v>1500</v>
      </c>
      <c r="D487" s="27"/>
      <c r="E487" s="26" t="s">
        <v>1388</v>
      </c>
      <c r="F487" s="27" t="s">
        <v>1389</v>
      </c>
      <c r="G487" s="26" t="s">
        <v>39</v>
      </c>
      <c r="H487" s="27"/>
    </row>
    <row r="488" spans="1:8" s="7" customFormat="1" ht="99.75" x14ac:dyDescent="0.25">
      <c r="A488" s="25" t="s">
        <v>1501</v>
      </c>
      <c r="B488" s="26" t="s">
        <v>1502</v>
      </c>
      <c r="C488" s="26" t="s">
        <v>1503</v>
      </c>
      <c r="D488" s="27"/>
      <c r="E488" s="26" t="s">
        <v>1388</v>
      </c>
      <c r="F488" s="27" t="s">
        <v>1389</v>
      </c>
      <c r="G488" s="26" t="s">
        <v>39</v>
      </c>
      <c r="H488" s="27"/>
    </row>
    <row r="489" spans="1:8" s="7" customFormat="1" x14ac:dyDescent="0.25">
      <c r="A489" s="25" t="s">
        <v>1504</v>
      </c>
      <c r="B489" s="26" t="s">
        <v>1505</v>
      </c>
      <c r="C489" s="26" t="s">
        <v>1506</v>
      </c>
      <c r="D489" s="27"/>
      <c r="E489" s="26" t="s">
        <v>1388</v>
      </c>
      <c r="F489" s="27" t="s">
        <v>1389</v>
      </c>
      <c r="G489" s="26" t="s">
        <v>39</v>
      </c>
      <c r="H489" s="27"/>
    </row>
    <row r="490" spans="1:8" s="7" customFormat="1" ht="142.5" x14ac:dyDescent="0.25">
      <c r="A490" s="25" t="s">
        <v>1507</v>
      </c>
      <c r="B490" s="26" t="s">
        <v>1508</v>
      </c>
      <c r="C490" s="26" t="s">
        <v>1509</v>
      </c>
      <c r="D490" s="27"/>
      <c r="E490" s="26" t="s">
        <v>1388</v>
      </c>
      <c r="F490" s="27" t="s">
        <v>1389</v>
      </c>
      <c r="G490" s="26" t="s">
        <v>39</v>
      </c>
      <c r="H490" s="27"/>
    </row>
    <row r="491" spans="1:8" s="7" customFormat="1" ht="57" x14ac:dyDescent="0.25">
      <c r="A491" s="25" t="s">
        <v>1510</v>
      </c>
      <c r="B491" s="26" t="s">
        <v>1511</v>
      </c>
      <c r="C491" s="26" t="s">
        <v>1512</v>
      </c>
      <c r="D491" s="27"/>
      <c r="E491" s="26" t="s">
        <v>1388</v>
      </c>
      <c r="F491" s="27" t="s">
        <v>1389</v>
      </c>
      <c r="G491" s="26" t="s">
        <v>39</v>
      </c>
      <c r="H491" s="27"/>
    </row>
    <row r="492" spans="1:8" s="7" customFormat="1" ht="99.75" x14ac:dyDescent="0.25">
      <c r="A492" s="25" t="s">
        <v>1513</v>
      </c>
      <c r="B492" s="26" t="s">
        <v>1514</v>
      </c>
      <c r="C492" s="26" t="s">
        <v>1515</v>
      </c>
      <c r="D492" s="27"/>
      <c r="E492" s="26" t="s">
        <v>1388</v>
      </c>
      <c r="F492" s="27" t="s">
        <v>1389</v>
      </c>
      <c r="G492" s="26" t="s">
        <v>39</v>
      </c>
      <c r="H492" s="27"/>
    </row>
    <row r="493" spans="1:8" s="7" customFormat="1" ht="99.75" x14ac:dyDescent="0.25">
      <c r="A493" s="25" t="s">
        <v>1516</v>
      </c>
      <c r="B493" s="26" t="s">
        <v>1517</v>
      </c>
      <c r="C493" s="26" t="s">
        <v>1518</v>
      </c>
      <c r="D493" s="27"/>
      <c r="E493" s="26" t="s">
        <v>1388</v>
      </c>
      <c r="F493" s="27" t="s">
        <v>1389</v>
      </c>
      <c r="G493" s="26" t="s">
        <v>39</v>
      </c>
      <c r="H493" s="27"/>
    </row>
    <row r="494" spans="1:8" s="7" customFormat="1" x14ac:dyDescent="0.25">
      <c r="A494" s="25" t="s">
        <v>1519</v>
      </c>
      <c r="B494" s="26" t="s">
        <v>1520</v>
      </c>
      <c r="C494" s="26" t="s">
        <v>1521</v>
      </c>
      <c r="D494" s="27"/>
      <c r="E494" s="26" t="s">
        <v>1388</v>
      </c>
      <c r="F494" s="27" t="s">
        <v>1389</v>
      </c>
      <c r="G494" s="26" t="s">
        <v>39</v>
      </c>
      <c r="H494" s="27"/>
    </row>
    <row r="495" spans="1:8" s="7" customFormat="1" ht="99.75" x14ac:dyDescent="0.25">
      <c r="A495" s="25" t="s">
        <v>1522</v>
      </c>
      <c r="B495" s="26" t="s">
        <v>1523</v>
      </c>
      <c r="C495" s="26" t="s">
        <v>1524</v>
      </c>
      <c r="D495" s="27"/>
      <c r="E495" s="26" t="s">
        <v>1525</v>
      </c>
      <c r="F495" s="27" t="s">
        <v>1526</v>
      </c>
      <c r="G495" s="26" t="s">
        <v>39</v>
      </c>
      <c r="H495" s="27"/>
    </row>
    <row r="496" spans="1:8" s="7" customFormat="1" ht="199.5" x14ac:dyDescent="0.25">
      <c r="A496" s="25" t="s">
        <v>1527</v>
      </c>
      <c r="B496" s="26" t="s">
        <v>1528</v>
      </c>
      <c r="C496" s="26" t="s">
        <v>1529</v>
      </c>
      <c r="D496" s="27"/>
      <c r="E496" s="26" t="s">
        <v>1525</v>
      </c>
      <c r="F496" s="27" t="s">
        <v>1526</v>
      </c>
      <c r="G496" s="26" t="s">
        <v>39</v>
      </c>
      <c r="H496" s="27"/>
    </row>
    <row r="497" spans="1:8" s="7" customFormat="1" ht="85.5" x14ac:dyDescent="0.25">
      <c r="A497" s="25" t="s">
        <v>1530</v>
      </c>
      <c r="B497" s="26" t="s">
        <v>1531</v>
      </c>
      <c r="C497" s="26" t="s">
        <v>1532</v>
      </c>
      <c r="D497" s="27"/>
      <c r="E497" s="26" t="s">
        <v>1525</v>
      </c>
      <c r="F497" s="27" t="s">
        <v>1526</v>
      </c>
      <c r="G497" s="26" t="s">
        <v>39</v>
      </c>
      <c r="H497" s="27"/>
    </row>
    <row r="498" spans="1:8" s="7" customFormat="1" ht="128.25" x14ac:dyDescent="0.25">
      <c r="A498" s="25" t="s">
        <v>1533</v>
      </c>
      <c r="B498" s="26" t="s">
        <v>1534</v>
      </c>
      <c r="C498" s="26" t="s">
        <v>1535</v>
      </c>
      <c r="D498" s="27"/>
      <c r="E498" s="26" t="s">
        <v>1525</v>
      </c>
      <c r="F498" s="27" t="s">
        <v>1526</v>
      </c>
      <c r="G498" s="26" t="s">
        <v>39</v>
      </c>
      <c r="H498" s="27"/>
    </row>
    <row r="499" spans="1:8" s="7" customFormat="1" ht="114" x14ac:dyDescent="0.25">
      <c r="A499" s="25" t="s">
        <v>1536</v>
      </c>
      <c r="B499" s="26" t="s">
        <v>1537</v>
      </c>
      <c r="C499" s="26" t="s">
        <v>1538</v>
      </c>
      <c r="D499" s="27"/>
      <c r="E499" s="26" t="s">
        <v>1525</v>
      </c>
      <c r="F499" s="27" t="s">
        <v>1526</v>
      </c>
      <c r="G499" s="26" t="s">
        <v>39</v>
      </c>
      <c r="H499" s="27"/>
    </row>
    <row r="500" spans="1:8" s="7" customFormat="1" ht="99.75" x14ac:dyDescent="0.25">
      <c r="A500" s="25" t="s">
        <v>1539</v>
      </c>
      <c r="B500" s="26" t="s">
        <v>1540</v>
      </c>
      <c r="C500" s="26" t="s">
        <v>1541</v>
      </c>
      <c r="D500" s="27"/>
      <c r="E500" s="26" t="s">
        <v>1525</v>
      </c>
      <c r="F500" s="27" t="s">
        <v>1526</v>
      </c>
      <c r="G500" s="26" t="s">
        <v>39</v>
      </c>
      <c r="H500" s="27"/>
    </row>
    <row r="501" spans="1:8" s="7" customFormat="1" ht="142.5" x14ac:dyDescent="0.25">
      <c r="A501" s="25" t="s">
        <v>1542</v>
      </c>
      <c r="B501" s="26" t="s">
        <v>1543</v>
      </c>
      <c r="C501" s="26" t="s">
        <v>1544</v>
      </c>
      <c r="D501" s="27"/>
      <c r="E501" s="26" t="s">
        <v>1525</v>
      </c>
      <c r="F501" s="27" t="s">
        <v>1526</v>
      </c>
      <c r="G501" s="26" t="s">
        <v>39</v>
      </c>
      <c r="H501" s="27"/>
    </row>
    <row r="502" spans="1:8" s="7" customFormat="1" ht="85.5" x14ac:dyDescent="0.25">
      <c r="A502" s="25" t="s">
        <v>1545</v>
      </c>
      <c r="B502" s="26" t="s">
        <v>1546</v>
      </c>
      <c r="C502" s="26" t="s">
        <v>1547</v>
      </c>
      <c r="D502" s="27"/>
      <c r="E502" s="26" t="s">
        <v>1525</v>
      </c>
      <c r="F502" s="27" t="s">
        <v>1526</v>
      </c>
      <c r="G502" s="26" t="s">
        <v>39</v>
      </c>
      <c r="H502" s="27"/>
    </row>
    <row r="503" spans="1:8" s="7" customFormat="1" ht="99.75" x14ac:dyDescent="0.25">
      <c r="A503" s="25" t="s">
        <v>1548</v>
      </c>
      <c r="B503" s="26" t="s">
        <v>1549</v>
      </c>
      <c r="C503" s="26" t="s">
        <v>1550</v>
      </c>
      <c r="D503" s="27"/>
      <c r="E503" s="26" t="s">
        <v>1525</v>
      </c>
      <c r="F503" s="27" t="s">
        <v>1526</v>
      </c>
      <c r="G503" s="26" t="s">
        <v>39</v>
      </c>
      <c r="H503" s="27"/>
    </row>
    <row r="504" spans="1:8" s="7" customFormat="1" ht="85.5" x14ac:dyDescent="0.25">
      <c r="A504" s="25" t="s">
        <v>1551</v>
      </c>
      <c r="B504" s="26" t="s">
        <v>1552</v>
      </c>
      <c r="C504" s="26" t="s">
        <v>1553</v>
      </c>
      <c r="D504" s="27"/>
      <c r="E504" s="26" t="s">
        <v>1525</v>
      </c>
      <c r="F504" s="27" t="s">
        <v>1526</v>
      </c>
      <c r="G504" s="26" t="s">
        <v>39</v>
      </c>
      <c r="H504" s="27"/>
    </row>
    <row r="505" spans="1:8" s="7" customFormat="1" ht="99.75" x14ac:dyDescent="0.25">
      <c r="A505" s="25" t="s">
        <v>1554</v>
      </c>
      <c r="B505" s="26" t="s">
        <v>1555</v>
      </c>
      <c r="C505" s="26" t="s">
        <v>1556</v>
      </c>
      <c r="D505" s="27"/>
      <c r="E505" s="26" t="s">
        <v>1525</v>
      </c>
      <c r="F505" s="27" t="s">
        <v>1526</v>
      </c>
      <c r="G505" s="26" t="s">
        <v>39</v>
      </c>
      <c r="H505" s="27"/>
    </row>
    <row r="506" spans="1:8" s="7" customFormat="1" ht="99.75" x14ac:dyDescent="0.25">
      <c r="A506" s="25" t="s">
        <v>1557</v>
      </c>
      <c r="B506" s="26" t="s">
        <v>1558</v>
      </c>
      <c r="C506" s="26" t="s">
        <v>1559</v>
      </c>
      <c r="D506" s="27"/>
      <c r="E506" s="26" t="s">
        <v>1525</v>
      </c>
      <c r="F506" s="27" t="s">
        <v>1526</v>
      </c>
      <c r="G506" s="26" t="s">
        <v>39</v>
      </c>
      <c r="H506" s="27"/>
    </row>
    <row r="507" spans="1:8" s="7" customFormat="1" ht="99.75" x14ac:dyDescent="0.25">
      <c r="A507" s="25" t="s">
        <v>1560</v>
      </c>
      <c r="B507" s="26" t="s">
        <v>1561</v>
      </c>
      <c r="C507" s="26" t="s">
        <v>1562</v>
      </c>
      <c r="D507" s="27"/>
      <c r="E507" s="26" t="s">
        <v>1525</v>
      </c>
      <c r="F507" s="27" t="s">
        <v>1526</v>
      </c>
      <c r="G507" s="26" t="s">
        <v>39</v>
      </c>
      <c r="H507" s="27"/>
    </row>
    <row r="508" spans="1:8" s="7" customFormat="1" ht="85.5" x14ac:dyDescent="0.25">
      <c r="A508" s="25" t="s">
        <v>1563</v>
      </c>
      <c r="B508" s="26" t="s">
        <v>1564</v>
      </c>
      <c r="C508" s="26" t="s">
        <v>1565</v>
      </c>
      <c r="D508" s="27"/>
      <c r="E508" s="26" t="s">
        <v>1525</v>
      </c>
      <c r="F508" s="27" t="s">
        <v>1526</v>
      </c>
      <c r="G508" s="26" t="s">
        <v>39</v>
      </c>
      <c r="H508" s="27"/>
    </row>
    <row r="509" spans="1:8" s="7" customFormat="1" ht="99.75" x14ac:dyDescent="0.25">
      <c r="A509" s="25" t="s">
        <v>1566</v>
      </c>
      <c r="B509" s="26" t="s">
        <v>1567</v>
      </c>
      <c r="C509" s="26" t="s">
        <v>1568</v>
      </c>
      <c r="D509" s="27"/>
      <c r="E509" s="26" t="s">
        <v>1525</v>
      </c>
      <c r="F509" s="27" t="s">
        <v>1526</v>
      </c>
      <c r="G509" s="26" t="s">
        <v>39</v>
      </c>
      <c r="H509" s="27"/>
    </row>
    <row r="510" spans="1:8" s="7" customFormat="1" ht="99.75" x14ac:dyDescent="0.25">
      <c r="A510" s="25" t="s">
        <v>1569</v>
      </c>
      <c r="B510" s="26" t="s">
        <v>1570</v>
      </c>
      <c r="C510" s="26" t="s">
        <v>1571</v>
      </c>
      <c r="D510" s="27"/>
      <c r="E510" s="26" t="s">
        <v>1525</v>
      </c>
      <c r="F510" s="27" t="s">
        <v>1526</v>
      </c>
      <c r="G510" s="26" t="s">
        <v>39</v>
      </c>
      <c r="H510" s="27"/>
    </row>
    <row r="511" spans="1:8" s="7" customFormat="1" ht="142.5" x14ac:dyDescent="0.25">
      <c r="A511" s="25" t="s">
        <v>1572</v>
      </c>
      <c r="B511" s="26" t="s">
        <v>1573</v>
      </c>
      <c r="C511" s="26" t="s">
        <v>1574</v>
      </c>
      <c r="D511" s="27"/>
      <c r="E511" s="26" t="s">
        <v>1525</v>
      </c>
      <c r="F511" s="27" t="s">
        <v>1526</v>
      </c>
      <c r="G511" s="26" t="s">
        <v>39</v>
      </c>
      <c r="H511" s="27"/>
    </row>
    <row r="512" spans="1:8" s="7" customFormat="1" ht="128.25" x14ac:dyDescent="0.25">
      <c r="A512" s="25" t="s">
        <v>1575</v>
      </c>
      <c r="B512" s="26" t="s">
        <v>1576</v>
      </c>
      <c r="C512" s="26" t="s">
        <v>1577</v>
      </c>
      <c r="D512" s="27"/>
      <c r="E512" s="26" t="s">
        <v>1525</v>
      </c>
      <c r="F512" s="27" t="s">
        <v>1526</v>
      </c>
      <c r="G512" s="26" t="s">
        <v>39</v>
      </c>
      <c r="H512" s="27"/>
    </row>
    <row r="513" spans="1:8" s="7" customFormat="1" ht="142.5" x14ac:dyDescent="0.25">
      <c r="A513" s="25" t="s">
        <v>1578</v>
      </c>
      <c r="B513" s="26" t="s">
        <v>1579</v>
      </c>
      <c r="C513" s="26" t="s">
        <v>1580</v>
      </c>
      <c r="D513" s="27"/>
      <c r="E513" s="26" t="s">
        <v>1525</v>
      </c>
      <c r="F513" s="27" t="s">
        <v>1526</v>
      </c>
      <c r="G513" s="26" t="s">
        <v>39</v>
      </c>
      <c r="H513" s="27"/>
    </row>
    <row r="514" spans="1:8" s="7" customFormat="1" ht="85.5" x14ac:dyDescent="0.25">
      <c r="A514" s="25" t="s">
        <v>1581</v>
      </c>
      <c r="B514" s="26" t="s">
        <v>1582</v>
      </c>
      <c r="C514" s="26" t="s">
        <v>1583</v>
      </c>
      <c r="D514" s="27"/>
      <c r="E514" s="26" t="s">
        <v>1525</v>
      </c>
      <c r="F514" s="27" t="s">
        <v>1526</v>
      </c>
      <c r="G514" s="26" t="s">
        <v>39</v>
      </c>
      <c r="H514" s="27"/>
    </row>
    <row r="515" spans="1:8" s="7" customFormat="1" ht="57" x14ac:dyDescent="0.25">
      <c r="A515" s="25" t="s">
        <v>1584</v>
      </c>
      <c r="B515" s="26" t="s">
        <v>1585</v>
      </c>
      <c r="C515" s="26" t="s">
        <v>1586</v>
      </c>
      <c r="D515" s="27"/>
      <c r="E515" s="26" t="s">
        <v>1525</v>
      </c>
      <c r="F515" s="27" t="s">
        <v>1526</v>
      </c>
      <c r="G515" s="26" t="s">
        <v>39</v>
      </c>
      <c r="H515" s="27"/>
    </row>
    <row r="516" spans="1:8" s="7" customFormat="1" ht="85.5" x14ac:dyDescent="0.25">
      <c r="A516" s="25" t="s">
        <v>1587</v>
      </c>
      <c r="B516" s="26" t="s">
        <v>1588</v>
      </c>
      <c r="C516" s="26" t="s">
        <v>1589</v>
      </c>
      <c r="D516" s="27"/>
      <c r="E516" s="26" t="s">
        <v>1525</v>
      </c>
      <c r="F516" s="27" t="s">
        <v>1526</v>
      </c>
      <c r="G516" s="26" t="s">
        <v>39</v>
      </c>
      <c r="H516" s="27"/>
    </row>
    <row r="517" spans="1:8" s="7" customFormat="1" ht="99.75" x14ac:dyDescent="0.25">
      <c r="A517" s="25" t="s">
        <v>1590</v>
      </c>
      <c r="B517" s="26" t="s">
        <v>1591</v>
      </c>
      <c r="C517" s="26" t="s">
        <v>1592</v>
      </c>
      <c r="D517" s="27"/>
      <c r="E517" s="26" t="s">
        <v>1525</v>
      </c>
      <c r="F517" s="27" t="s">
        <v>1526</v>
      </c>
      <c r="G517" s="26" t="s">
        <v>39</v>
      </c>
      <c r="H517" s="27"/>
    </row>
    <row r="518" spans="1:8" s="7" customFormat="1" x14ac:dyDescent="0.25">
      <c r="A518" s="25" t="s">
        <v>1593</v>
      </c>
      <c r="B518" s="26" t="s">
        <v>1594</v>
      </c>
      <c r="C518" s="26" t="s">
        <v>1595</v>
      </c>
      <c r="D518" s="27"/>
      <c r="E518" s="26" t="s">
        <v>1525</v>
      </c>
      <c r="F518" s="27" t="s">
        <v>1526</v>
      </c>
      <c r="G518" s="26" t="s">
        <v>39</v>
      </c>
      <c r="H518" s="27"/>
    </row>
    <row r="519" spans="1:8" s="7" customFormat="1" ht="156.75" x14ac:dyDescent="0.25">
      <c r="A519" s="26" t="s">
        <v>1596</v>
      </c>
      <c r="B519" s="26" t="s">
        <v>1597</v>
      </c>
      <c r="C519" s="26" t="s">
        <v>1598</v>
      </c>
      <c r="D519" s="27"/>
      <c r="E519" s="26" t="s">
        <v>1599</v>
      </c>
      <c r="F519" s="27" t="s">
        <v>1600</v>
      </c>
      <c r="G519" s="26" t="s">
        <v>39</v>
      </c>
      <c r="H519" s="27"/>
    </row>
    <row r="520" spans="1:8" s="7" customFormat="1" ht="85.5" x14ac:dyDescent="0.25">
      <c r="A520" s="25" t="s">
        <v>1601</v>
      </c>
      <c r="B520" s="26" t="s">
        <v>1602</v>
      </c>
      <c r="C520" s="26" t="s">
        <v>1603</v>
      </c>
      <c r="D520" s="27"/>
      <c r="E520" s="26" t="s">
        <v>1599</v>
      </c>
      <c r="F520" s="27" t="s">
        <v>1600</v>
      </c>
      <c r="G520" s="26" t="s">
        <v>39</v>
      </c>
      <c r="H520" s="27"/>
    </row>
    <row r="521" spans="1:8" s="7" customFormat="1" ht="71.25" x14ac:dyDescent="0.25">
      <c r="A521" s="25" t="s">
        <v>1604</v>
      </c>
      <c r="B521" s="26" t="s">
        <v>1605</v>
      </c>
      <c r="C521" s="26" t="s">
        <v>1606</v>
      </c>
      <c r="D521" s="27"/>
      <c r="E521" s="26" t="s">
        <v>1599</v>
      </c>
      <c r="F521" s="27" t="s">
        <v>1600</v>
      </c>
      <c r="G521" s="26" t="s">
        <v>39</v>
      </c>
      <c r="H521" s="27"/>
    </row>
    <row r="522" spans="1:8" s="7" customFormat="1" ht="99.75" x14ac:dyDescent="0.25">
      <c r="A522" s="26" t="s">
        <v>1607</v>
      </c>
      <c r="B522" s="26" t="s">
        <v>1608</v>
      </c>
      <c r="C522" s="26" t="s">
        <v>1609</v>
      </c>
      <c r="D522" s="27"/>
      <c r="E522" s="26" t="s">
        <v>1599</v>
      </c>
      <c r="F522" s="27" t="s">
        <v>1600</v>
      </c>
      <c r="G522" s="26" t="s">
        <v>39</v>
      </c>
      <c r="H522" s="27"/>
    </row>
    <row r="523" spans="1:8" s="7" customFormat="1" ht="142.5" x14ac:dyDescent="0.25">
      <c r="A523" s="26" t="s">
        <v>1610</v>
      </c>
      <c r="B523" s="26" t="s">
        <v>1611</v>
      </c>
      <c r="C523" s="26" t="s">
        <v>1612</v>
      </c>
      <c r="D523" s="27"/>
      <c r="E523" s="26" t="s">
        <v>1599</v>
      </c>
      <c r="F523" s="27" t="s">
        <v>1600</v>
      </c>
      <c r="G523" s="26" t="s">
        <v>39</v>
      </c>
      <c r="H523" s="27"/>
    </row>
    <row r="524" spans="1:8" s="7" customFormat="1" ht="185.25" x14ac:dyDescent="0.25">
      <c r="A524" s="26" t="s">
        <v>1613</v>
      </c>
      <c r="B524" s="26" t="s">
        <v>1614</v>
      </c>
      <c r="C524" s="26" t="s">
        <v>1615</v>
      </c>
      <c r="D524" s="27"/>
      <c r="E524" s="26" t="s">
        <v>1599</v>
      </c>
      <c r="F524" s="27" t="s">
        <v>1600</v>
      </c>
      <c r="G524" s="26" t="s">
        <v>39</v>
      </c>
      <c r="H524" s="27"/>
    </row>
    <row r="525" spans="1:8" s="7" customFormat="1" ht="128.25" x14ac:dyDescent="0.25">
      <c r="A525" s="25" t="s">
        <v>1616</v>
      </c>
      <c r="B525" s="26" t="s">
        <v>1617</v>
      </c>
      <c r="C525" s="26" t="s">
        <v>1618</v>
      </c>
      <c r="D525" s="27" t="s">
        <v>59</v>
      </c>
      <c r="E525" s="26" t="s">
        <v>1599</v>
      </c>
      <c r="F525" s="27" t="s">
        <v>1600</v>
      </c>
      <c r="G525" s="26" t="s">
        <v>39</v>
      </c>
      <c r="H525" s="27"/>
    </row>
    <row r="526" spans="1:8" s="7" customFormat="1" ht="57" x14ac:dyDescent="0.25">
      <c r="A526" s="25" t="s">
        <v>1619</v>
      </c>
      <c r="B526" s="26" t="s">
        <v>1620</v>
      </c>
      <c r="C526" s="26" t="s">
        <v>1621</v>
      </c>
      <c r="D526" s="27"/>
      <c r="E526" s="26" t="s">
        <v>1599</v>
      </c>
      <c r="F526" s="27" t="s">
        <v>1600</v>
      </c>
      <c r="G526" s="26" t="s">
        <v>39</v>
      </c>
      <c r="H526" s="27"/>
    </row>
    <row r="527" spans="1:8" s="7" customFormat="1" ht="114" x14ac:dyDescent="0.25">
      <c r="A527" s="26" t="s">
        <v>1622</v>
      </c>
      <c r="B527" s="26" t="s">
        <v>1623</v>
      </c>
      <c r="C527" s="26" t="s">
        <v>1624</v>
      </c>
      <c r="D527" s="27"/>
      <c r="E527" s="26" t="s">
        <v>1599</v>
      </c>
      <c r="F527" s="27" t="s">
        <v>1600</v>
      </c>
      <c r="G527" s="26" t="s">
        <v>39</v>
      </c>
      <c r="H527" s="27"/>
    </row>
    <row r="528" spans="1:8" s="7" customFormat="1" ht="128.25" x14ac:dyDescent="0.25">
      <c r="A528" s="26" t="s">
        <v>1625</v>
      </c>
      <c r="B528" s="26" t="s">
        <v>1626</v>
      </c>
      <c r="C528" s="26" t="s">
        <v>1627</v>
      </c>
      <c r="D528" s="27"/>
      <c r="E528" s="26" t="s">
        <v>1599</v>
      </c>
      <c r="F528" s="27" t="s">
        <v>1600</v>
      </c>
      <c r="G528" s="26" t="s">
        <v>39</v>
      </c>
      <c r="H528" s="27"/>
    </row>
    <row r="529" spans="1:8" s="7" customFormat="1" ht="128.25" x14ac:dyDescent="0.25">
      <c r="A529" s="26" t="s">
        <v>1628</v>
      </c>
      <c r="B529" s="26" t="s">
        <v>1629</v>
      </c>
      <c r="C529" s="26" t="s">
        <v>4498</v>
      </c>
      <c r="D529" s="27" t="s">
        <v>52</v>
      </c>
      <c r="E529" s="26" t="s">
        <v>1599</v>
      </c>
      <c r="F529" s="27" t="s">
        <v>1600</v>
      </c>
      <c r="G529" s="26" t="s">
        <v>348</v>
      </c>
      <c r="H529" s="27"/>
    </row>
    <row r="530" spans="1:8" s="7" customFormat="1" ht="85.5" x14ac:dyDescent="0.25">
      <c r="A530" s="25" t="s">
        <v>1631</v>
      </c>
      <c r="B530" s="26" t="s">
        <v>1632</v>
      </c>
      <c r="C530" s="26" t="s">
        <v>1633</v>
      </c>
      <c r="D530" s="27"/>
      <c r="E530" s="26" t="s">
        <v>1634</v>
      </c>
      <c r="F530" s="27" t="s">
        <v>1635</v>
      </c>
      <c r="G530" s="26" t="s">
        <v>1636</v>
      </c>
      <c r="H530" s="27"/>
    </row>
    <row r="531" spans="1:8" s="7" customFormat="1" ht="85.5" x14ac:dyDescent="0.25">
      <c r="A531" s="25" t="s">
        <v>1637</v>
      </c>
      <c r="B531" s="26" t="s">
        <v>1638</v>
      </c>
      <c r="C531" s="26" t="s">
        <v>1639</v>
      </c>
      <c r="D531" s="27"/>
      <c r="E531" s="26" t="s">
        <v>1599</v>
      </c>
      <c r="F531" s="27" t="s">
        <v>1600</v>
      </c>
      <c r="G531" s="26" t="s">
        <v>39</v>
      </c>
      <c r="H531" s="27"/>
    </row>
    <row r="532" spans="1:8" s="7" customFormat="1" ht="85.5" x14ac:dyDescent="0.25">
      <c r="A532" s="25" t="s">
        <v>1640</v>
      </c>
      <c r="B532" s="26" t="s">
        <v>1641</v>
      </c>
      <c r="C532" s="26" t="s">
        <v>1642</v>
      </c>
      <c r="D532" s="27"/>
      <c r="E532" s="26" t="s">
        <v>1599</v>
      </c>
      <c r="F532" s="27" t="s">
        <v>1600</v>
      </c>
      <c r="G532" s="26" t="s">
        <v>39</v>
      </c>
      <c r="H532" s="27"/>
    </row>
    <row r="533" spans="1:8" s="7" customFormat="1" x14ac:dyDescent="0.25">
      <c r="A533" s="25" t="s">
        <v>1643</v>
      </c>
      <c r="B533" s="26" t="s">
        <v>1644</v>
      </c>
      <c r="C533" s="26" t="s">
        <v>1645</v>
      </c>
      <c r="D533" s="27"/>
      <c r="E533" s="26" t="s">
        <v>1599</v>
      </c>
      <c r="F533" s="27" t="s">
        <v>1600</v>
      </c>
      <c r="G533" s="26" t="s">
        <v>39</v>
      </c>
      <c r="H533" s="27"/>
    </row>
    <row r="534" spans="1:8" s="7" customFormat="1" ht="85.5" x14ac:dyDescent="0.25">
      <c r="A534" s="25" t="s">
        <v>1646</v>
      </c>
      <c r="B534" s="26" t="s">
        <v>1647</v>
      </c>
      <c r="C534" s="26" t="s">
        <v>1648</v>
      </c>
      <c r="D534" s="27"/>
      <c r="E534" s="26" t="s">
        <v>1599</v>
      </c>
      <c r="F534" s="27" t="s">
        <v>1600</v>
      </c>
      <c r="G534" s="26" t="s">
        <v>39</v>
      </c>
      <c r="H534" s="27"/>
    </row>
    <row r="535" spans="1:8" s="7" customFormat="1" ht="85.5" x14ac:dyDescent="0.25">
      <c r="A535" s="25" t="s">
        <v>1649</v>
      </c>
      <c r="B535" s="26" t="s">
        <v>1650</v>
      </c>
      <c r="C535" s="26" t="s">
        <v>1651</v>
      </c>
      <c r="D535" s="27"/>
      <c r="E535" s="26" t="s">
        <v>1599</v>
      </c>
      <c r="F535" s="27" t="s">
        <v>1600</v>
      </c>
      <c r="G535" s="26" t="s">
        <v>39</v>
      </c>
      <c r="H535" s="27"/>
    </row>
    <row r="536" spans="1:8" s="7" customFormat="1" ht="85.5" x14ac:dyDescent="0.25">
      <c r="A536" s="25" t="s">
        <v>1652</v>
      </c>
      <c r="B536" s="26" t="s">
        <v>1653</v>
      </c>
      <c r="C536" s="26" t="s">
        <v>1654</v>
      </c>
      <c r="D536" s="27"/>
      <c r="E536" s="26" t="s">
        <v>1599</v>
      </c>
      <c r="F536" s="27" t="s">
        <v>1600</v>
      </c>
      <c r="G536" s="26" t="s">
        <v>39</v>
      </c>
      <c r="H536" s="27"/>
    </row>
    <row r="537" spans="1:8" s="7" customFormat="1" ht="85.5" x14ac:dyDescent="0.25">
      <c r="A537" s="25" t="s">
        <v>1655</v>
      </c>
      <c r="B537" s="26" t="s">
        <v>1656</v>
      </c>
      <c r="C537" s="26" t="s">
        <v>1657</v>
      </c>
      <c r="D537" s="27"/>
      <c r="E537" s="26" t="s">
        <v>1599</v>
      </c>
      <c r="F537" s="27" t="s">
        <v>1600</v>
      </c>
      <c r="G537" s="26" t="s">
        <v>39</v>
      </c>
      <c r="H537" s="27"/>
    </row>
    <row r="538" spans="1:8" s="7" customFormat="1" ht="42.75" x14ac:dyDescent="0.25">
      <c r="A538" s="25" t="s">
        <v>1658</v>
      </c>
      <c r="B538" s="26" t="s">
        <v>1659</v>
      </c>
      <c r="C538" s="26" t="s">
        <v>1660</v>
      </c>
      <c r="D538" s="27"/>
      <c r="E538" s="26" t="s">
        <v>1599</v>
      </c>
      <c r="F538" s="27" t="s">
        <v>1600</v>
      </c>
      <c r="G538" s="26" t="s">
        <v>39</v>
      </c>
      <c r="H538" s="27"/>
    </row>
    <row r="539" spans="1:8" s="7" customFormat="1" ht="85.5" x14ac:dyDescent="0.25">
      <c r="A539" s="25" t="s">
        <v>1661</v>
      </c>
      <c r="B539" s="26" t="s">
        <v>1662</v>
      </c>
      <c r="C539" s="26" t="s">
        <v>1663</v>
      </c>
      <c r="D539" s="27"/>
      <c r="E539" s="26" t="s">
        <v>1599</v>
      </c>
      <c r="F539" s="27" t="s">
        <v>1600</v>
      </c>
      <c r="G539" s="26" t="s">
        <v>39</v>
      </c>
      <c r="H539" s="27"/>
    </row>
    <row r="540" spans="1:8" s="7" customFormat="1" ht="99.75" x14ac:dyDescent="0.25">
      <c r="A540" s="25" t="s">
        <v>1664</v>
      </c>
      <c r="B540" s="26" t="s">
        <v>1665</v>
      </c>
      <c r="C540" s="26" t="s">
        <v>1666</v>
      </c>
      <c r="D540" s="27"/>
      <c r="E540" s="26" t="s">
        <v>1599</v>
      </c>
      <c r="F540" s="27" t="s">
        <v>1600</v>
      </c>
      <c r="G540" s="26" t="s">
        <v>39</v>
      </c>
      <c r="H540" s="27"/>
    </row>
    <row r="541" spans="1:8" s="7" customFormat="1" ht="114" x14ac:dyDescent="0.25">
      <c r="A541" s="26" t="s">
        <v>1667</v>
      </c>
      <c r="B541" s="26" t="s">
        <v>1668</v>
      </c>
      <c r="C541" s="26" t="s">
        <v>1669</v>
      </c>
      <c r="D541" s="27"/>
      <c r="E541" s="26" t="s">
        <v>1599</v>
      </c>
      <c r="F541" s="27" t="s">
        <v>1600</v>
      </c>
      <c r="G541" s="26" t="s">
        <v>39</v>
      </c>
      <c r="H541" s="27"/>
    </row>
    <row r="542" spans="1:8" s="7" customFormat="1" ht="128.25" x14ac:dyDescent="0.25">
      <c r="A542" s="26" t="s">
        <v>1670</v>
      </c>
      <c r="B542" s="26" t="s">
        <v>1671</v>
      </c>
      <c r="C542" s="26" t="s">
        <v>1672</v>
      </c>
      <c r="D542" s="27"/>
      <c r="E542" s="26" t="s">
        <v>1599</v>
      </c>
      <c r="F542" s="27" t="s">
        <v>1600</v>
      </c>
      <c r="G542" s="26" t="s">
        <v>39</v>
      </c>
      <c r="H542" s="27"/>
    </row>
    <row r="543" spans="1:8" s="7" customFormat="1" ht="57" x14ac:dyDescent="0.25">
      <c r="A543" s="25" t="s">
        <v>1673</v>
      </c>
      <c r="B543" s="26" t="s">
        <v>1674</v>
      </c>
      <c r="C543" s="26" t="s">
        <v>1675</v>
      </c>
      <c r="D543" s="27"/>
      <c r="E543" s="26" t="s">
        <v>1599</v>
      </c>
      <c r="F543" s="27" t="s">
        <v>1600</v>
      </c>
      <c r="G543" s="26" t="s">
        <v>39</v>
      </c>
      <c r="H543" s="27"/>
    </row>
    <row r="544" spans="1:8" s="7" customFormat="1" ht="71.25" x14ac:dyDescent="0.25">
      <c r="A544" s="26" t="s">
        <v>1676</v>
      </c>
      <c r="B544" s="26" t="s">
        <v>1677</v>
      </c>
      <c r="C544" s="26" t="s">
        <v>1678</v>
      </c>
      <c r="D544" s="27"/>
      <c r="E544" s="26" t="s">
        <v>1599</v>
      </c>
      <c r="F544" s="27" t="s">
        <v>1600</v>
      </c>
      <c r="G544" s="26" t="s">
        <v>39</v>
      </c>
      <c r="H544" s="27"/>
    </row>
    <row r="545" spans="1:8" s="7" customFormat="1" ht="85.5" x14ac:dyDescent="0.25">
      <c r="A545" s="25" t="s">
        <v>1679</v>
      </c>
      <c r="B545" s="26" t="s">
        <v>1680</v>
      </c>
      <c r="C545" s="26" t="s">
        <v>1681</v>
      </c>
      <c r="D545" s="27"/>
      <c r="E545" s="26" t="s">
        <v>1599</v>
      </c>
      <c r="F545" s="27" t="s">
        <v>1600</v>
      </c>
      <c r="G545" s="26" t="s">
        <v>39</v>
      </c>
      <c r="H545" s="27"/>
    </row>
    <row r="546" spans="1:8" s="7" customFormat="1" ht="99.75" x14ac:dyDescent="0.25">
      <c r="A546" s="26" t="s">
        <v>1682</v>
      </c>
      <c r="B546" s="26" t="s">
        <v>1683</v>
      </c>
      <c r="C546" s="26" t="s">
        <v>1684</v>
      </c>
      <c r="D546" s="27"/>
      <c r="E546" s="26" t="s">
        <v>1599</v>
      </c>
      <c r="F546" s="27" t="s">
        <v>1600</v>
      </c>
      <c r="G546" s="26" t="s">
        <v>39</v>
      </c>
      <c r="H546" s="27"/>
    </row>
    <row r="547" spans="1:8" s="7" customFormat="1" ht="71.25" x14ac:dyDescent="0.25">
      <c r="A547" s="26" t="s">
        <v>1685</v>
      </c>
      <c r="B547" s="26" t="s">
        <v>1686</v>
      </c>
      <c r="C547" s="26" t="s">
        <v>1687</v>
      </c>
      <c r="D547" s="27"/>
      <c r="E547" s="26" t="s">
        <v>1599</v>
      </c>
      <c r="F547" s="27" t="s">
        <v>1600</v>
      </c>
      <c r="G547" s="26" t="s">
        <v>39</v>
      </c>
      <c r="H547" s="27"/>
    </row>
    <row r="548" spans="1:8" s="7" customFormat="1" ht="128.25" x14ac:dyDescent="0.25">
      <c r="A548" s="26" t="s">
        <v>1688</v>
      </c>
      <c r="B548" s="26" t="s">
        <v>1689</v>
      </c>
      <c r="C548" s="26" t="s">
        <v>1690</v>
      </c>
      <c r="D548" s="27"/>
      <c r="E548" s="26" t="s">
        <v>1599</v>
      </c>
      <c r="F548" s="27" t="s">
        <v>1600</v>
      </c>
      <c r="G548" s="26" t="s">
        <v>39</v>
      </c>
      <c r="H548" s="27"/>
    </row>
    <row r="549" spans="1:8" s="7" customFormat="1" ht="156.75" x14ac:dyDescent="0.25">
      <c r="A549" s="26" t="s">
        <v>1691</v>
      </c>
      <c r="B549" s="26" t="s">
        <v>1692</v>
      </c>
      <c r="C549" s="26" t="s">
        <v>1693</v>
      </c>
      <c r="D549" s="27"/>
      <c r="E549" s="26" t="s">
        <v>1599</v>
      </c>
      <c r="F549" s="27" t="s">
        <v>1600</v>
      </c>
      <c r="G549" s="26" t="s">
        <v>39</v>
      </c>
      <c r="H549" s="27"/>
    </row>
    <row r="550" spans="1:8" s="7" customFormat="1" ht="99.75" x14ac:dyDescent="0.25">
      <c r="A550" s="25" t="s">
        <v>1694</v>
      </c>
      <c r="B550" s="26" t="s">
        <v>1695</v>
      </c>
      <c r="C550" s="26" t="s">
        <v>1696</v>
      </c>
      <c r="D550" s="27"/>
      <c r="E550" s="26" t="s">
        <v>1599</v>
      </c>
      <c r="F550" s="27" t="s">
        <v>1600</v>
      </c>
      <c r="G550" s="26" t="s">
        <v>39</v>
      </c>
      <c r="H550" s="27"/>
    </row>
    <row r="551" spans="1:8" s="7" customFormat="1" ht="28.5" x14ac:dyDescent="0.25">
      <c r="A551" s="25" t="s">
        <v>1697</v>
      </c>
      <c r="B551" s="26" t="s">
        <v>1698</v>
      </c>
      <c r="C551" s="26" t="s">
        <v>1699</v>
      </c>
      <c r="D551" s="27"/>
      <c r="E551" s="26" t="s">
        <v>1599</v>
      </c>
      <c r="F551" s="27" t="s">
        <v>1600</v>
      </c>
      <c r="G551" s="26" t="s">
        <v>39</v>
      </c>
      <c r="H551" s="27"/>
    </row>
    <row r="552" spans="1:8" s="7" customFormat="1" ht="99.75" x14ac:dyDescent="0.25">
      <c r="A552" s="26" t="s">
        <v>1700</v>
      </c>
      <c r="B552" s="26" t="s">
        <v>1701</v>
      </c>
      <c r="C552" s="26" t="s">
        <v>1702</v>
      </c>
      <c r="D552" s="27"/>
      <c r="E552" s="26" t="s">
        <v>1599</v>
      </c>
      <c r="F552" s="27" t="s">
        <v>1600</v>
      </c>
      <c r="G552" s="26" t="s">
        <v>39</v>
      </c>
      <c r="H552" s="27"/>
    </row>
    <row r="553" spans="1:8" s="7" customFormat="1" ht="85.5" x14ac:dyDescent="0.25">
      <c r="A553" s="25" t="s">
        <v>1703</v>
      </c>
      <c r="B553" s="26" t="s">
        <v>1704</v>
      </c>
      <c r="C553" s="26" t="s">
        <v>1705</v>
      </c>
      <c r="D553" s="27"/>
      <c r="E553" s="26" t="s">
        <v>1599</v>
      </c>
      <c r="F553" s="27" t="s">
        <v>1600</v>
      </c>
      <c r="G553" s="26" t="s">
        <v>39</v>
      </c>
      <c r="H553" s="27"/>
    </row>
    <row r="554" spans="1:8" s="7" customFormat="1" ht="99.75" x14ac:dyDescent="0.25">
      <c r="A554" s="25" t="s">
        <v>1706</v>
      </c>
      <c r="B554" s="26" t="s">
        <v>1707</v>
      </c>
      <c r="C554" s="26" t="s">
        <v>1708</v>
      </c>
      <c r="D554" s="27"/>
      <c r="E554" s="26" t="s">
        <v>1599</v>
      </c>
      <c r="F554" s="27" t="s">
        <v>1600</v>
      </c>
      <c r="G554" s="26" t="s">
        <v>39</v>
      </c>
      <c r="H554" s="27"/>
    </row>
    <row r="555" spans="1:8" s="7" customFormat="1" x14ac:dyDescent="0.25">
      <c r="A555" s="25" t="s">
        <v>1709</v>
      </c>
      <c r="B555" s="26" t="s">
        <v>1710</v>
      </c>
      <c r="C555" s="26" t="s">
        <v>1711</v>
      </c>
      <c r="D555" s="27"/>
      <c r="E555" s="26" t="s">
        <v>1599</v>
      </c>
      <c r="F555" s="27" t="s">
        <v>1600</v>
      </c>
      <c r="G555" s="26" t="s">
        <v>39</v>
      </c>
      <c r="H555" s="27"/>
    </row>
    <row r="556" spans="1:8" s="7" customFormat="1" ht="99.75" x14ac:dyDescent="0.25">
      <c r="A556" s="26" t="s">
        <v>1712</v>
      </c>
      <c r="B556" s="26" t="s">
        <v>1713</v>
      </c>
      <c r="C556" s="26" t="s">
        <v>1714</v>
      </c>
      <c r="D556" s="27"/>
      <c r="E556" s="26" t="s">
        <v>1599</v>
      </c>
      <c r="F556" s="27" t="s">
        <v>1600</v>
      </c>
      <c r="G556" s="26" t="s">
        <v>39</v>
      </c>
      <c r="H556" s="27"/>
    </row>
    <row r="557" spans="1:8" s="7" customFormat="1" ht="171" x14ac:dyDescent="0.25">
      <c r="A557" s="26" t="s">
        <v>1715</v>
      </c>
      <c r="B557" s="26" t="s">
        <v>1716</v>
      </c>
      <c r="C557" s="26" t="s">
        <v>1717</v>
      </c>
      <c r="D557" s="27"/>
      <c r="E557" s="26" t="s">
        <v>1599</v>
      </c>
      <c r="F557" s="27" t="s">
        <v>1600</v>
      </c>
      <c r="G557" s="26" t="s">
        <v>39</v>
      </c>
      <c r="H557" s="27"/>
    </row>
    <row r="558" spans="1:8" s="7" customFormat="1" ht="114" x14ac:dyDescent="0.25">
      <c r="A558" s="25" t="s">
        <v>1718</v>
      </c>
      <c r="B558" s="26" t="s">
        <v>1719</v>
      </c>
      <c r="C558" s="26" t="s">
        <v>1720</v>
      </c>
      <c r="D558" s="27"/>
      <c r="E558" s="26" t="s">
        <v>1599</v>
      </c>
      <c r="F558" s="27" t="s">
        <v>1600</v>
      </c>
      <c r="G558" s="26" t="s">
        <v>39</v>
      </c>
      <c r="H558" s="27"/>
    </row>
    <row r="559" spans="1:8" s="7" customFormat="1" ht="99.75" x14ac:dyDescent="0.25">
      <c r="A559" s="26" t="s">
        <v>1721</v>
      </c>
      <c r="B559" s="26" t="s">
        <v>1722</v>
      </c>
      <c r="C559" s="26" t="s">
        <v>1723</v>
      </c>
      <c r="D559" s="27"/>
      <c r="E559" s="26" t="s">
        <v>1599</v>
      </c>
      <c r="F559" s="27" t="s">
        <v>1600</v>
      </c>
      <c r="G559" s="26" t="s">
        <v>39</v>
      </c>
      <c r="H559" s="27"/>
    </row>
    <row r="560" spans="1:8" s="7" customFormat="1" ht="85.5" x14ac:dyDescent="0.25">
      <c r="A560" s="25" t="s">
        <v>1724</v>
      </c>
      <c r="B560" s="26" t="s">
        <v>1725</v>
      </c>
      <c r="C560" s="26" t="s">
        <v>1726</v>
      </c>
      <c r="D560" s="27"/>
      <c r="E560" s="26" t="s">
        <v>1599</v>
      </c>
      <c r="F560" s="27" t="s">
        <v>1600</v>
      </c>
      <c r="G560" s="26" t="s">
        <v>39</v>
      </c>
      <c r="H560" s="27"/>
    </row>
    <row r="561" spans="1:8" s="7" customFormat="1" ht="114" x14ac:dyDescent="0.25">
      <c r="A561" s="26" t="s">
        <v>1727</v>
      </c>
      <c r="B561" s="26" t="s">
        <v>1728</v>
      </c>
      <c r="C561" s="26" t="s">
        <v>1729</v>
      </c>
      <c r="D561" s="27"/>
      <c r="E561" s="26" t="s">
        <v>1599</v>
      </c>
      <c r="F561" s="27" t="s">
        <v>1600</v>
      </c>
      <c r="G561" s="26" t="s">
        <v>39</v>
      </c>
      <c r="H561" s="27"/>
    </row>
    <row r="562" spans="1:8" s="7" customFormat="1" ht="114" x14ac:dyDescent="0.25">
      <c r="A562" s="26" t="s">
        <v>1730</v>
      </c>
      <c r="B562" s="26" t="s">
        <v>1731</v>
      </c>
      <c r="C562" s="26" t="s">
        <v>1732</v>
      </c>
      <c r="D562" s="27" t="s">
        <v>52</v>
      </c>
      <c r="E562" s="26" t="s">
        <v>1599</v>
      </c>
      <c r="F562" s="27" t="s">
        <v>1600</v>
      </c>
      <c r="G562" s="26" t="s">
        <v>39</v>
      </c>
      <c r="H562" s="27"/>
    </row>
    <row r="563" spans="1:8" s="7" customFormat="1" ht="99.75" x14ac:dyDescent="0.25">
      <c r="A563" s="25" t="s">
        <v>1733</v>
      </c>
      <c r="B563" s="26" t="s">
        <v>1734</v>
      </c>
      <c r="C563" s="26" t="s">
        <v>1735</v>
      </c>
      <c r="D563" s="27" t="s">
        <v>59</v>
      </c>
      <c r="E563" s="26" t="s">
        <v>1599</v>
      </c>
      <c r="F563" s="27" t="s">
        <v>1600</v>
      </c>
      <c r="G563" s="26" t="s">
        <v>348</v>
      </c>
      <c r="H563" s="27"/>
    </row>
    <row r="564" spans="1:8" s="7" customFormat="1" ht="42.75" x14ac:dyDescent="0.25">
      <c r="A564" s="25" t="s">
        <v>1736</v>
      </c>
      <c r="B564" s="26" t="s">
        <v>1737</v>
      </c>
      <c r="C564" s="26" t="s">
        <v>1738</v>
      </c>
      <c r="D564" s="27"/>
      <c r="E564" s="26" t="s">
        <v>1599</v>
      </c>
      <c r="F564" s="27" t="s">
        <v>1600</v>
      </c>
      <c r="G564" s="26" t="s">
        <v>39</v>
      </c>
      <c r="H564" s="27"/>
    </row>
    <row r="565" spans="1:8" s="7" customFormat="1" ht="85.5" x14ac:dyDescent="0.25">
      <c r="A565" s="25" t="s">
        <v>1739</v>
      </c>
      <c r="B565" s="26" t="s">
        <v>1740</v>
      </c>
      <c r="C565" s="26" t="s">
        <v>1741</v>
      </c>
      <c r="D565" s="27"/>
      <c r="E565" s="26" t="s">
        <v>1599</v>
      </c>
      <c r="F565" s="27" t="s">
        <v>1600</v>
      </c>
      <c r="G565" s="26" t="s">
        <v>39</v>
      </c>
      <c r="H565" s="27"/>
    </row>
    <row r="566" spans="1:8" s="7" customFormat="1" ht="99.75" x14ac:dyDescent="0.25">
      <c r="A566" s="25" t="s">
        <v>1742</v>
      </c>
      <c r="B566" s="26" t="s">
        <v>1743</v>
      </c>
      <c r="C566" s="26" t="s">
        <v>1744</v>
      </c>
      <c r="D566" s="27"/>
      <c r="E566" s="26" t="s">
        <v>1599</v>
      </c>
      <c r="F566" s="27" t="s">
        <v>1600</v>
      </c>
      <c r="G566" s="26" t="s">
        <v>39</v>
      </c>
      <c r="H566" s="27"/>
    </row>
    <row r="567" spans="1:8" s="7" customFormat="1" x14ac:dyDescent="0.25">
      <c r="A567" s="25" t="s">
        <v>1745</v>
      </c>
      <c r="B567" s="26" t="s">
        <v>1746</v>
      </c>
      <c r="C567" s="26" t="s">
        <v>1747</v>
      </c>
      <c r="D567" s="27"/>
      <c r="E567" s="26" t="s">
        <v>1599</v>
      </c>
      <c r="F567" s="27" t="s">
        <v>1600</v>
      </c>
      <c r="G567" s="26" t="s">
        <v>39</v>
      </c>
      <c r="H567" s="27"/>
    </row>
    <row r="568" spans="1:8" s="7" customFormat="1" ht="142.5" x14ac:dyDescent="0.25">
      <c r="A568" s="26" t="s">
        <v>1748</v>
      </c>
      <c r="B568" s="26" t="s">
        <v>1749</v>
      </c>
      <c r="C568" s="26" t="s">
        <v>1750</v>
      </c>
      <c r="D568" s="27"/>
      <c r="E568" s="26" t="s">
        <v>1599</v>
      </c>
      <c r="F568" s="27" t="s">
        <v>1600</v>
      </c>
      <c r="G568" s="26" t="s">
        <v>39</v>
      </c>
      <c r="H568" s="27"/>
    </row>
    <row r="569" spans="1:8" s="7" customFormat="1" ht="85.5" x14ac:dyDescent="0.25">
      <c r="A569" s="26" t="s">
        <v>1751</v>
      </c>
      <c r="B569" s="26" t="s">
        <v>1752</v>
      </c>
      <c r="C569" s="26" t="s">
        <v>1753</v>
      </c>
      <c r="D569" s="27"/>
      <c r="E569" s="26" t="s">
        <v>1599</v>
      </c>
      <c r="F569" s="27" t="s">
        <v>1600</v>
      </c>
      <c r="G569" s="26" t="s">
        <v>39</v>
      </c>
      <c r="H569" s="27"/>
    </row>
    <row r="570" spans="1:8" s="7" customFormat="1" ht="99.75" x14ac:dyDescent="0.25">
      <c r="A570" s="26" t="s">
        <v>1754</v>
      </c>
      <c r="B570" s="26" t="s">
        <v>1755</v>
      </c>
      <c r="C570" s="26" t="s">
        <v>1756</v>
      </c>
      <c r="D570" s="27"/>
      <c r="E570" s="26" t="s">
        <v>1599</v>
      </c>
      <c r="F570" s="27" t="s">
        <v>1600</v>
      </c>
      <c r="G570" s="26" t="s">
        <v>39</v>
      </c>
      <c r="H570" s="27"/>
    </row>
    <row r="571" spans="1:8" s="7" customFormat="1" ht="42.75" x14ac:dyDescent="0.25">
      <c r="A571" s="25" t="s">
        <v>1757</v>
      </c>
      <c r="B571" s="26" t="s">
        <v>1758</v>
      </c>
      <c r="C571" s="26" t="s">
        <v>1759</v>
      </c>
      <c r="D571" s="27"/>
      <c r="E571" s="26" t="s">
        <v>1599</v>
      </c>
      <c r="F571" s="27" t="s">
        <v>1600</v>
      </c>
      <c r="G571" s="26" t="s">
        <v>39</v>
      </c>
      <c r="H571" s="27"/>
    </row>
    <row r="572" spans="1:8" s="7" customFormat="1" ht="85.5" x14ac:dyDescent="0.25">
      <c r="A572" s="26" t="s">
        <v>1760</v>
      </c>
      <c r="B572" s="26" t="s">
        <v>1761</v>
      </c>
      <c r="C572" s="26" t="s">
        <v>1762</v>
      </c>
      <c r="D572" s="27"/>
      <c r="E572" s="26" t="s">
        <v>1599</v>
      </c>
      <c r="F572" s="27" t="s">
        <v>1600</v>
      </c>
      <c r="G572" s="26" t="s">
        <v>39</v>
      </c>
      <c r="H572" s="27"/>
    </row>
    <row r="573" spans="1:8" s="7" customFormat="1" ht="71.25" x14ac:dyDescent="0.25">
      <c r="A573" s="26" t="s">
        <v>1763</v>
      </c>
      <c r="B573" s="26" t="s">
        <v>1764</v>
      </c>
      <c r="C573" s="26" t="s">
        <v>1765</v>
      </c>
      <c r="D573" s="27"/>
      <c r="E573" s="26" t="s">
        <v>1599</v>
      </c>
      <c r="F573" s="27" t="s">
        <v>1600</v>
      </c>
      <c r="G573" s="26" t="s">
        <v>39</v>
      </c>
      <c r="H573" s="27"/>
    </row>
    <row r="574" spans="1:8" s="7" customFormat="1" ht="85.5" x14ac:dyDescent="0.25">
      <c r="A574" s="25" t="s">
        <v>1766</v>
      </c>
      <c r="B574" s="26" t="s">
        <v>1767</v>
      </c>
      <c r="C574" s="26" t="s">
        <v>1768</v>
      </c>
      <c r="D574" s="27"/>
      <c r="E574" s="26" t="s">
        <v>1599</v>
      </c>
      <c r="F574" s="27" t="s">
        <v>1600</v>
      </c>
      <c r="G574" s="26" t="s">
        <v>39</v>
      </c>
      <c r="H574" s="27"/>
    </row>
    <row r="575" spans="1:8" s="7" customFormat="1" ht="99.75" x14ac:dyDescent="0.25">
      <c r="A575" s="25" t="s">
        <v>1769</v>
      </c>
      <c r="B575" s="26" t="s">
        <v>1770</v>
      </c>
      <c r="C575" s="26" t="s">
        <v>1771</v>
      </c>
      <c r="D575" s="27"/>
      <c r="E575" s="26" t="s">
        <v>1599</v>
      </c>
      <c r="F575" s="27" t="s">
        <v>1600</v>
      </c>
      <c r="G575" s="26" t="s">
        <v>39</v>
      </c>
      <c r="H575" s="27"/>
    </row>
    <row r="576" spans="1:8" s="7" customFormat="1" x14ac:dyDescent="0.25">
      <c r="A576" s="25" t="s">
        <v>1772</v>
      </c>
      <c r="B576" s="26" t="s">
        <v>1773</v>
      </c>
      <c r="C576" s="26" t="s">
        <v>1774</v>
      </c>
      <c r="D576" s="27"/>
      <c r="E576" s="26" t="s">
        <v>1599</v>
      </c>
      <c r="F576" s="27" t="s">
        <v>1600</v>
      </c>
      <c r="G576" s="26" t="s">
        <v>39</v>
      </c>
      <c r="H576" s="27"/>
    </row>
    <row r="577" spans="1:8" s="7" customFormat="1" ht="57" x14ac:dyDescent="0.25">
      <c r="A577" s="25" t="s">
        <v>1775</v>
      </c>
      <c r="B577" s="26" t="s">
        <v>1776</v>
      </c>
      <c r="C577" s="26" t="s">
        <v>1777</v>
      </c>
      <c r="D577" s="27"/>
      <c r="E577" s="26" t="s">
        <v>1599</v>
      </c>
      <c r="F577" s="27" t="s">
        <v>1600</v>
      </c>
      <c r="G577" s="26" t="s">
        <v>39</v>
      </c>
      <c r="H577" s="27"/>
    </row>
    <row r="578" spans="1:8" s="7" customFormat="1" ht="71.25" x14ac:dyDescent="0.25">
      <c r="A578" s="26" t="s">
        <v>1778</v>
      </c>
      <c r="B578" s="26" t="s">
        <v>1779</v>
      </c>
      <c r="C578" s="26" t="s">
        <v>1780</v>
      </c>
      <c r="D578" s="27"/>
      <c r="E578" s="26" t="s">
        <v>1599</v>
      </c>
      <c r="F578" s="27" t="s">
        <v>1600</v>
      </c>
      <c r="G578" s="26" t="s">
        <v>39</v>
      </c>
      <c r="H578" s="27"/>
    </row>
    <row r="579" spans="1:8" s="7" customFormat="1" ht="42.75" x14ac:dyDescent="0.25">
      <c r="A579" s="25" t="s">
        <v>1781</v>
      </c>
      <c r="B579" s="26" t="s">
        <v>1782</v>
      </c>
      <c r="C579" s="26" t="s">
        <v>1783</v>
      </c>
      <c r="D579" s="27"/>
      <c r="E579" s="26" t="s">
        <v>1599</v>
      </c>
      <c r="F579" s="27" t="s">
        <v>1600</v>
      </c>
      <c r="G579" s="26" t="s">
        <v>39</v>
      </c>
      <c r="H579" s="27"/>
    </row>
    <row r="580" spans="1:8" s="7" customFormat="1" ht="114" x14ac:dyDescent="0.25">
      <c r="A580" s="25" t="s">
        <v>1784</v>
      </c>
      <c r="B580" s="26" t="s">
        <v>1785</v>
      </c>
      <c r="C580" s="26" t="s">
        <v>1786</v>
      </c>
      <c r="D580" s="27"/>
      <c r="E580" s="26" t="s">
        <v>1599</v>
      </c>
      <c r="F580" s="27" t="s">
        <v>1600</v>
      </c>
      <c r="G580" s="26" t="s">
        <v>39</v>
      </c>
      <c r="H580" s="27"/>
    </row>
    <row r="581" spans="1:8" s="7" customFormat="1" ht="71.25" x14ac:dyDescent="0.25">
      <c r="A581" s="25" t="s">
        <v>1787</v>
      </c>
      <c r="B581" s="26" t="s">
        <v>1788</v>
      </c>
      <c r="C581" s="26" t="s">
        <v>1789</v>
      </c>
      <c r="D581" s="27"/>
      <c r="E581" s="26" t="s">
        <v>1599</v>
      </c>
      <c r="F581" s="27" t="s">
        <v>1600</v>
      </c>
      <c r="G581" s="26" t="s">
        <v>39</v>
      </c>
      <c r="H581" s="27"/>
    </row>
    <row r="582" spans="1:8" s="7" customFormat="1" ht="42.75" x14ac:dyDescent="0.25">
      <c r="A582" s="25" t="s">
        <v>1790</v>
      </c>
      <c r="B582" s="26" t="s">
        <v>1791</v>
      </c>
      <c r="C582" s="26" t="s">
        <v>1792</v>
      </c>
      <c r="D582" s="27"/>
      <c r="E582" s="26" t="s">
        <v>1599</v>
      </c>
      <c r="F582" s="27" t="s">
        <v>1600</v>
      </c>
      <c r="G582" s="26" t="s">
        <v>39</v>
      </c>
      <c r="H582" s="27"/>
    </row>
    <row r="583" spans="1:8" s="7" customFormat="1" ht="85.5" x14ac:dyDescent="0.25">
      <c r="A583" s="25" t="s">
        <v>1793</v>
      </c>
      <c r="B583" s="26" t="s">
        <v>1794</v>
      </c>
      <c r="C583" s="26" t="s">
        <v>1795</v>
      </c>
      <c r="D583" s="27"/>
      <c r="E583" s="26" t="s">
        <v>1599</v>
      </c>
      <c r="F583" s="27" t="s">
        <v>1600</v>
      </c>
      <c r="G583" s="26" t="s">
        <v>39</v>
      </c>
      <c r="H583" s="27"/>
    </row>
    <row r="584" spans="1:8" s="7" customFormat="1" ht="99.75" x14ac:dyDescent="0.25">
      <c r="A584" s="25" t="s">
        <v>1796</v>
      </c>
      <c r="B584" s="26" t="s">
        <v>1797</v>
      </c>
      <c r="C584" s="26" t="s">
        <v>1798</v>
      </c>
      <c r="D584" s="27"/>
      <c r="E584" s="26" t="s">
        <v>1599</v>
      </c>
      <c r="F584" s="27" t="s">
        <v>1600</v>
      </c>
      <c r="G584" s="26" t="s">
        <v>39</v>
      </c>
      <c r="H584" s="27"/>
    </row>
    <row r="585" spans="1:8" s="7" customFormat="1" x14ac:dyDescent="0.25">
      <c r="A585" s="25" t="s">
        <v>1799</v>
      </c>
      <c r="B585" s="26" t="s">
        <v>1800</v>
      </c>
      <c r="C585" s="26" t="s">
        <v>1801</v>
      </c>
      <c r="D585" s="27"/>
      <c r="E585" s="26" t="s">
        <v>1599</v>
      </c>
      <c r="F585" s="27" t="s">
        <v>1600</v>
      </c>
      <c r="G585" s="26" t="s">
        <v>39</v>
      </c>
      <c r="H585" s="27"/>
    </row>
    <row r="586" spans="1:8" s="7" customFormat="1" ht="99.75" x14ac:dyDescent="0.25">
      <c r="A586" s="26" t="s">
        <v>1802</v>
      </c>
      <c r="B586" s="26" t="s">
        <v>1803</v>
      </c>
      <c r="C586" s="26" t="s">
        <v>1804</v>
      </c>
      <c r="D586" s="27"/>
      <c r="E586" s="26" t="s">
        <v>1599</v>
      </c>
      <c r="F586" s="27" t="s">
        <v>1600</v>
      </c>
      <c r="G586" s="26" t="s">
        <v>39</v>
      </c>
      <c r="H586" s="27"/>
    </row>
    <row r="587" spans="1:8" s="7" customFormat="1" ht="85.5" x14ac:dyDescent="0.25">
      <c r="A587" s="26" t="s">
        <v>1805</v>
      </c>
      <c r="B587" s="26" t="s">
        <v>1806</v>
      </c>
      <c r="C587" s="26" t="s">
        <v>1807</v>
      </c>
      <c r="D587" s="27"/>
      <c r="E587" s="26" t="s">
        <v>1599</v>
      </c>
      <c r="F587" s="27" t="s">
        <v>1600</v>
      </c>
      <c r="G587" s="26" t="s">
        <v>39</v>
      </c>
      <c r="H587" s="27"/>
    </row>
    <row r="588" spans="1:8" s="7" customFormat="1" ht="71.25" x14ac:dyDescent="0.25">
      <c r="A588" s="26" t="s">
        <v>1808</v>
      </c>
      <c r="B588" s="26" t="s">
        <v>1809</v>
      </c>
      <c r="C588" s="26" t="s">
        <v>1810</v>
      </c>
      <c r="D588" s="27"/>
      <c r="E588" s="26" t="s">
        <v>1599</v>
      </c>
      <c r="F588" s="27" t="s">
        <v>1600</v>
      </c>
      <c r="G588" s="26" t="s">
        <v>39</v>
      </c>
      <c r="H588" s="27"/>
    </row>
    <row r="589" spans="1:8" s="7" customFormat="1" ht="99.75" x14ac:dyDescent="0.25">
      <c r="A589" s="26" t="s">
        <v>1811</v>
      </c>
      <c r="B589" s="26" t="s">
        <v>1812</v>
      </c>
      <c r="C589" s="26" t="s">
        <v>1813</v>
      </c>
      <c r="D589" s="27"/>
      <c r="E589" s="26" t="s">
        <v>1599</v>
      </c>
      <c r="F589" s="27" t="s">
        <v>1600</v>
      </c>
      <c r="G589" s="26" t="s">
        <v>39</v>
      </c>
      <c r="H589" s="27"/>
    </row>
    <row r="590" spans="1:8" s="7" customFormat="1" ht="114" x14ac:dyDescent="0.25">
      <c r="A590" s="26" t="s">
        <v>1814</v>
      </c>
      <c r="B590" s="26" t="s">
        <v>1815</v>
      </c>
      <c r="C590" s="26" t="s">
        <v>1816</v>
      </c>
      <c r="D590" s="27"/>
      <c r="E590" s="26" t="s">
        <v>1599</v>
      </c>
      <c r="F590" s="27" t="s">
        <v>1600</v>
      </c>
      <c r="G590" s="26" t="s">
        <v>39</v>
      </c>
      <c r="H590" s="27"/>
    </row>
    <row r="591" spans="1:8" s="7" customFormat="1" x14ac:dyDescent="0.25">
      <c r="A591" s="26" t="s">
        <v>1817</v>
      </c>
      <c r="B591" s="26" t="s">
        <v>1818</v>
      </c>
      <c r="C591" s="26" t="s">
        <v>1819</v>
      </c>
      <c r="D591" s="27"/>
      <c r="E591" s="26" t="s">
        <v>1599</v>
      </c>
      <c r="F591" s="27" t="s">
        <v>1600</v>
      </c>
      <c r="G591" s="26" t="s">
        <v>39</v>
      </c>
      <c r="H591" s="27"/>
    </row>
    <row r="592" spans="1:8" s="7" customFormat="1" x14ac:dyDescent="0.25">
      <c r="A592" s="25" t="s">
        <v>1820</v>
      </c>
      <c r="B592" s="26" t="s">
        <v>1821</v>
      </c>
      <c r="C592" s="26" t="s">
        <v>1822</v>
      </c>
      <c r="D592" s="27"/>
      <c r="E592" s="26" t="s">
        <v>1599</v>
      </c>
      <c r="F592" s="27" t="s">
        <v>1600</v>
      </c>
      <c r="G592" s="26" t="s">
        <v>39</v>
      </c>
      <c r="H592" s="27"/>
    </row>
    <row r="593" spans="1:8" s="7" customFormat="1" ht="128.25" x14ac:dyDescent="0.25">
      <c r="A593" s="26" t="s">
        <v>1823</v>
      </c>
      <c r="B593" s="26" t="s">
        <v>1824</v>
      </c>
      <c r="C593" s="26" t="s">
        <v>1825</v>
      </c>
      <c r="D593" s="27"/>
      <c r="E593" s="26" t="s">
        <v>1826</v>
      </c>
      <c r="F593" s="27" t="s">
        <v>1827</v>
      </c>
      <c r="G593" s="26" t="s">
        <v>39</v>
      </c>
      <c r="H593" s="27"/>
    </row>
    <row r="594" spans="1:8" s="7" customFormat="1" ht="99.75" x14ac:dyDescent="0.25">
      <c r="A594" s="25" t="s">
        <v>1828</v>
      </c>
      <c r="B594" s="26" t="s">
        <v>1829</v>
      </c>
      <c r="C594" s="26" t="s">
        <v>1830</v>
      </c>
      <c r="D594" s="27"/>
      <c r="E594" s="26" t="s">
        <v>1826</v>
      </c>
      <c r="F594" s="27" t="s">
        <v>1827</v>
      </c>
      <c r="G594" s="26" t="s">
        <v>39</v>
      </c>
      <c r="H594" s="27"/>
    </row>
    <row r="595" spans="1:8" s="7" customFormat="1" ht="28.5" x14ac:dyDescent="0.25">
      <c r="A595" s="25" t="s">
        <v>1831</v>
      </c>
      <c r="B595" s="26" t="s">
        <v>1832</v>
      </c>
      <c r="C595" s="26" t="s">
        <v>1833</v>
      </c>
      <c r="D595" s="27"/>
      <c r="E595" s="26" t="s">
        <v>1826</v>
      </c>
      <c r="F595" s="27" t="s">
        <v>1827</v>
      </c>
      <c r="G595" s="26" t="s">
        <v>39</v>
      </c>
      <c r="H595" s="27"/>
    </row>
    <row r="596" spans="1:8" s="7" customFormat="1" ht="85.5" x14ac:dyDescent="0.25">
      <c r="A596" s="25" t="s">
        <v>1834</v>
      </c>
      <c r="B596" s="26" t="s">
        <v>1835</v>
      </c>
      <c r="C596" s="26" t="s">
        <v>1836</v>
      </c>
      <c r="D596" s="27"/>
      <c r="E596" s="26" t="s">
        <v>1826</v>
      </c>
      <c r="F596" s="27" t="s">
        <v>1827</v>
      </c>
      <c r="G596" s="26" t="s">
        <v>39</v>
      </c>
      <c r="H596" s="27"/>
    </row>
    <row r="597" spans="1:8" s="7" customFormat="1" ht="99.75" x14ac:dyDescent="0.25">
      <c r="A597" s="25" t="s">
        <v>1837</v>
      </c>
      <c r="B597" s="26" t="s">
        <v>1838</v>
      </c>
      <c r="C597" s="26" t="s">
        <v>1839</v>
      </c>
      <c r="D597" s="27"/>
      <c r="E597" s="26" t="s">
        <v>1826</v>
      </c>
      <c r="F597" s="27" t="s">
        <v>1827</v>
      </c>
      <c r="G597" s="26" t="s">
        <v>39</v>
      </c>
      <c r="H597" s="27"/>
    </row>
    <row r="598" spans="1:8" s="7" customFormat="1" ht="28.5" x14ac:dyDescent="0.25">
      <c r="A598" s="25" t="s">
        <v>1840</v>
      </c>
      <c r="B598" s="26" t="s">
        <v>1841</v>
      </c>
      <c r="C598" s="26" t="s">
        <v>1842</v>
      </c>
      <c r="D598" s="27"/>
      <c r="E598" s="26" t="s">
        <v>1826</v>
      </c>
      <c r="F598" s="27" t="s">
        <v>1827</v>
      </c>
      <c r="G598" s="26" t="s">
        <v>39</v>
      </c>
      <c r="H598" s="27"/>
    </row>
    <row r="599" spans="1:8" s="7" customFormat="1" ht="128.25" x14ac:dyDescent="0.25">
      <c r="A599" s="25" t="s">
        <v>1843</v>
      </c>
      <c r="B599" s="26" t="s">
        <v>1844</v>
      </c>
      <c r="C599" s="26" t="s">
        <v>1845</v>
      </c>
      <c r="D599" s="27"/>
      <c r="E599" s="26" t="s">
        <v>1826</v>
      </c>
      <c r="F599" s="27" t="s">
        <v>1827</v>
      </c>
      <c r="G599" s="26" t="s">
        <v>39</v>
      </c>
      <c r="H599" s="27"/>
    </row>
    <row r="600" spans="1:8" s="7" customFormat="1" ht="99.75" x14ac:dyDescent="0.25">
      <c r="A600" s="26" t="s">
        <v>1846</v>
      </c>
      <c r="B600" s="26" t="s">
        <v>1847</v>
      </c>
      <c r="C600" s="26" t="s">
        <v>1848</v>
      </c>
      <c r="D600" s="27"/>
      <c r="E600" s="26" t="s">
        <v>1826</v>
      </c>
      <c r="F600" s="27" t="s">
        <v>1827</v>
      </c>
      <c r="G600" s="26" t="s">
        <v>39</v>
      </c>
      <c r="H600" s="27"/>
    </row>
    <row r="601" spans="1:8" s="7" customFormat="1" ht="57" x14ac:dyDescent="0.25">
      <c r="A601" s="25" t="s">
        <v>1849</v>
      </c>
      <c r="B601" s="26" t="s">
        <v>1850</v>
      </c>
      <c r="C601" s="26" t="s">
        <v>1851</v>
      </c>
      <c r="D601" s="27"/>
      <c r="E601" s="26" t="s">
        <v>1826</v>
      </c>
      <c r="F601" s="27" t="s">
        <v>1827</v>
      </c>
      <c r="G601" s="26" t="s">
        <v>39</v>
      </c>
      <c r="H601" s="27"/>
    </row>
    <row r="602" spans="1:8" s="7" customFormat="1" ht="99.75" x14ac:dyDescent="0.25">
      <c r="A602" s="25" t="s">
        <v>1852</v>
      </c>
      <c r="B602" s="26" t="s">
        <v>1853</v>
      </c>
      <c r="C602" s="26" t="s">
        <v>1854</v>
      </c>
      <c r="D602" s="27"/>
      <c r="E602" s="26" t="s">
        <v>1826</v>
      </c>
      <c r="F602" s="27" t="s">
        <v>1827</v>
      </c>
      <c r="G602" s="26" t="s">
        <v>39</v>
      </c>
      <c r="H602" s="27"/>
    </row>
    <row r="603" spans="1:8" s="7" customFormat="1" ht="99.75" x14ac:dyDescent="0.25">
      <c r="A603" s="25" t="s">
        <v>1855</v>
      </c>
      <c r="B603" s="26" t="s">
        <v>1856</v>
      </c>
      <c r="C603" s="26" t="s">
        <v>1857</v>
      </c>
      <c r="D603" s="27"/>
      <c r="E603" s="26" t="s">
        <v>1826</v>
      </c>
      <c r="F603" s="27" t="s">
        <v>1827</v>
      </c>
      <c r="G603" s="26" t="s">
        <v>39</v>
      </c>
      <c r="H603" s="27"/>
    </row>
    <row r="604" spans="1:8" s="7" customFormat="1" ht="42.75" x14ac:dyDescent="0.25">
      <c r="A604" s="25" t="s">
        <v>1858</v>
      </c>
      <c r="B604" s="26" t="s">
        <v>1859</v>
      </c>
      <c r="C604" s="26" t="s">
        <v>1860</v>
      </c>
      <c r="D604" s="27"/>
      <c r="E604" s="26" t="s">
        <v>1826</v>
      </c>
      <c r="F604" s="27" t="s">
        <v>1827</v>
      </c>
      <c r="G604" s="26" t="s">
        <v>39</v>
      </c>
      <c r="H604" s="27"/>
    </row>
    <row r="605" spans="1:8" s="7" customFormat="1" ht="85.5" x14ac:dyDescent="0.25">
      <c r="A605" s="25" t="s">
        <v>1861</v>
      </c>
      <c r="B605" s="26" t="s">
        <v>1862</v>
      </c>
      <c r="C605" s="26" t="s">
        <v>1863</v>
      </c>
      <c r="D605" s="27"/>
      <c r="E605" s="26" t="s">
        <v>1826</v>
      </c>
      <c r="F605" s="27" t="s">
        <v>1827</v>
      </c>
      <c r="G605" s="26" t="s">
        <v>39</v>
      </c>
      <c r="H605" s="27"/>
    </row>
    <row r="606" spans="1:8" s="7" customFormat="1" ht="99.75" x14ac:dyDescent="0.25">
      <c r="A606" s="25" t="s">
        <v>1864</v>
      </c>
      <c r="B606" s="26" t="s">
        <v>1865</v>
      </c>
      <c r="C606" s="26" t="s">
        <v>1866</v>
      </c>
      <c r="D606" s="27"/>
      <c r="E606" s="26" t="s">
        <v>1826</v>
      </c>
      <c r="F606" s="27" t="s">
        <v>1827</v>
      </c>
      <c r="G606" s="26" t="s">
        <v>39</v>
      </c>
      <c r="H606" s="27"/>
    </row>
    <row r="607" spans="1:8" s="7" customFormat="1" ht="28.5" x14ac:dyDescent="0.25">
      <c r="A607" s="25" t="s">
        <v>1867</v>
      </c>
      <c r="B607" s="26" t="s">
        <v>1868</v>
      </c>
      <c r="C607" s="26" t="s">
        <v>1869</v>
      </c>
      <c r="D607" s="27"/>
      <c r="E607" s="26" t="s">
        <v>1826</v>
      </c>
      <c r="F607" s="27" t="s">
        <v>1827</v>
      </c>
      <c r="G607" s="26" t="s">
        <v>39</v>
      </c>
      <c r="H607" s="27"/>
    </row>
    <row r="608" spans="1:8" s="7" customFormat="1" ht="114" x14ac:dyDescent="0.25">
      <c r="A608" s="26" t="s">
        <v>1870</v>
      </c>
      <c r="B608" s="26" t="s">
        <v>1871</v>
      </c>
      <c r="C608" s="26" t="s">
        <v>1872</v>
      </c>
      <c r="D608" s="27"/>
      <c r="E608" s="26" t="s">
        <v>1826</v>
      </c>
      <c r="F608" s="27" t="s">
        <v>1827</v>
      </c>
      <c r="G608" s="26" t="s">
        <v>39</v>
      </c>
      <c r="H608" s="27"/>
    </row>
    <row r="609" spans="1:8" s="7" customFormat="1" ht="99.75" x14ac:dyDescent="0.25">
      <c r="A609" s="26" t="s">
        <v>1873</v>
      </c>
      <c r="B609" s="26" t="s">
        <v>1874</v>
      </c>
      <c r="C609" s="26" t="s">
        <v>1875</v>
      </c>
      <c r="D609" s="27"/>
      <c r="E609" s="26" t="s">
        <v>1826</v>
      </c>
      <c r="F609" s="27" t="s">
        <v>1827</v>
      </c>
      <c r="G609" s="26" t="s">
        <v>39</v>
      </c>
      <c r="H609" s="27"/>
    </row>
    <row r="610" spans="1:8" s="7" customFormat="1" ht="71.25" x14ac:dyDescent="0.25">
      <c r="A610" s="25" t="s">
        <v>1876</v>
      </c>
      <c r="B610" s="26" t="s">
        <v>1877</v>
      </c>
      <c r="C610" s="26" t="s">
        <v>1878</v>
      </c>
      <c r="D610" s="27"/>
      <c r="E610" s="26" t="s">
        <v>1826</v>
      </c>
      <c r="F610" s="27" t="s">
        <v>1827</v>
      </c>
      <c r="G610" s="26" t="s">
        <v>39</v>
      </c>
      <c r="H610" s="27"/>
    </row>
    <row r="611" spans="1:8" s="7" customFormat="1" ht="85.5" x14ac:dyDescent="0.25">
      <c r="A611" s="25" t="s">
        <v>1879</v>
      </c>
      <c r="B611" s="26" t="s">
        <v>1880</v>
      </c>
      <c r="C611" s="26" t="s">
        <v>1881</v>
      </c>
      <c r="D611" s="27"/>
      <c r="E611" s="26" t="s">
        <v>1826</v>
      </c>
      <c r="F611" s="27" t="s">
        <v>1827</v>
      </c>
      <c r="G611" s="26" t="s">
        <v>39</v>
      </c>
      <c r="H611" s="27"/>
    </row>
    <row r="612" spans="1:8" s="7" customFormat="1" ht="42.75" x14ac:dyDescent="0.25">
      <c r="A612" s="25" t="s">
        <v>1882</v>
      </c>
      <c r="B612" s="26" t="s">
        <v>1883</v>
      </c>
      <c r="C612" s="26" t="s">
        <v>1884</v>
      </c>
      <c r="D612" s="27"/>
      <c r="E612" s="26" t="s">
        <v>1826</v>
      </c>
      <c r="F612" s="27" t="s">
        <v>1827</v>
      </c>
      <c r="G612" s="26" t="s">
        <v>39</v>
      </c>
      <c r="H612" s="27"/>
    </row>
    <row r="613" spans="1:8" s="7" customFormat="1" ht="99.75" x14ac:dyDescent="0.25">
      <c r="A613" s="26" t="s">
        <v>1885</v>
      </c>
      <c r="B613" s="26" t="s">
        <v>1886</v>
      </c>
      <c r="C613" s="26" t="s">
        <v>1887</v>
      </c>
      <c r="D613" s="27"/>
      <c r="E613" s="26" t="s">
        <v>1826</v>
      </c>
      <c r="F613" s="27" t="s">
        <v>1827</v>
      </c>
      <c r="G613" s="26" t="s">
        <v>39</v>
      </c>
      <c r="H613" s="27"/>
    </row>
    <row r="614" spans="1:8" s="7" customFormat="1" ht="128.25" x14ac:dyDescent="0.25">
      <c r="A614" s="26" t="s">
        <v>1888</v>
      </c>
      <c r="B614" s="26" t="s">
        <v>1889</v>
      </c>
      <c r="C614" s="26" t="s">
        <v>1890</v>
      </c>
      <c r="D614" s="27"/>
      <c r="E614" s="26" t="s">
        <v>1826</v>
      </c>
      <c r="F614" s="27" t="s">
        <v>1827</v>
      </c>
      <c r="G614" s="26" t="s">
        <v>39</v>
      </c>
      <c r="H614" s="27"/>
    </row>
    <row r="615" spans="1:8" s="7" customFormat="1" ht="85.5" x14ac:dyDescent="0.25">
      <c r="A615" s="25" t="s">
        <v>1891</v>
      </c>
      <c r="B615" s="26" t="s">
        <v>1892</v>
      </c>
      <c r="C615" s="26" t="s">
        <v>1893</v>
      </c>
      <c r="D615" s="27"/>
      <c r="E615" s="26" t="s">
        <v>1826</v>
      </c>
      <c r="F615" s="27" t="s">
        <v>1827</v>
      </c>
      <c r="G615" s="26" t="s">
        <v>39</v>
      </c>
      <c r="H615" s="27"/>
    </row>
    <row r="616" spans="1:8" s="7" customFormat="1" ht="99.75" x14ac:dyDescent="0.25">
      <c r="A616" s="25" t="s">
        <v>1894</v>
      </c>
      <c r="B616" s="26" t="s">
        <v>1895</v>
      </c>
      <c r="C616" s="26" t="s">
        <v>1896</v>
      </c>
      <c r="D616" s="27"/>
      <c r="E616" s="26" t="s">
        <v>1826</v>
      </c>
      <c r="F616" s="27" t="s">
        <v>1827</v>
      </c>
      <c r="G616" s="26" t="s">
        <v>39</v>
      </c>
      <c r="H616" s="27"/>
    </row>
    <row r="617" spans="1:8" s="7" customFormat="1" ht="28.5" x14ac:dyDescent="0.25">
      <c r="A617" s="25" t="s">
        <v>1897</v>
      </c>
      <c r="B617" s="26" t="s">
        <v>1898</v>
      </c>
      <c r="C617" s="26" t="s">
        <v>1899</v>
      </c>
      <c r="D617" s="27"/>
      <c r="E617" s="26" t="s">
        <v>1826</v>
      </c>
      <c r="F617" s="27" t="s">
        <v>1827</v>
      </c>
      <c r="G617" s="26" t="s">
        <v>39</v>
      </c>
      <c r="H617" s="27"/>
    </row>
    <row r="618" spans="1:8" s="7" customFormat="1" ht="71.25" x14ac:dyDescent="0.25">
      <c r="A618" s="25" t="s">
        <v>1900</v>
      </c>
      <c r="B618" s="26" t="s">
        <v>1901</v>
      </c>
      <c r="C618" s="26" t="s">
        <v>1902</v>
      </c>
      <c r="D618" s="27"/>
      <c r="E618" s="26" t="s">
        <v>1826</v>
      </c>
      <c r="F618" s="27" t="s">
        <v>1827</v>
      </c>
      <c r="G618" s="26" t="s">
        <v>39</v>
      </c>
      <c r="H618" s="27"/>
    </row>
    <row r="619" spans="1:8" s="7" customFormat="1" ht="71.25" x14ac:dyDescent="0.25">
      <c r="A619" s="25" t="s">
        <v>1903</v>
      </c>
      <c r="B619" s="26" t="s">
        <v>1904</v>
      </c>
      <c r="C619" s="26" t="s">
        <v>1905</v>
      </c>
      <c r="D619" s="27"/>
      <c r="E619" s="26" t="s">
        <v>1826</v>
      </c>
      <c r="F619" s="27" t="s">
        <v>1827</v>
      </c>
      <c r="G619" s="26" t="s">
        <v>39</v>
      </c>
      <c r="H619" s="27"/>
    </row>
    <row r="620" spans="1:8" s="7" customFormat="1" ht="57" x14ac:dyDescent="0.25">
      <c r="A620" s="25" t="s">
        <v>1906</v>
      </c>
      <c r="B620" s="26" t="s">
        <v>1907</v>
      </c>
      <c r="C620" s="26" t="s">
        <v>1908</v>
      </c>
      <c r="D620" s="27"/>
      <c r="E620" s="26" t="s">
        <v>1826</v>
      </c>
      <c r="F620" s="27" t="s">
        <v>1827</v>
      </c>
      <c r="G620" s="26" t="s">
        <v>39</v>
      </c>
      <c r="H620" s="27"/>
    </row>
    <row r="621" spans="1:8" s="7" customFormat="1" ht="99.75" x14ac:dyDescent="0.25">
      <c r="A621" s="25" t="s">
        <v>1909</v>
      </c>
      <c r="B621" s="26" t="s">
        <v>1910</v>
      </c>
      <c r="C621" s="26" t="s">
        <v>1911</v>
      </c>
      <c r="D621" s="27"/>
      <c r="E621" s="26" t="s">
        <v>1826</v>
      </c>
      <c r="F621" s="27" t="s">
        <v>1827</v>
      </c>
      <c r="G621" s="26" t="s">
        <v>39</v>
      </c>
      <c r="H621" s="27"/>
    </row>
    <row r="622" spans="1:8" s="7" customFormat="1" ht="128.25" x14ac:dyDescent="0.25">
      <c r="A622" s="25" t="s">
        <v>1912</v>
      </c>
      <c r="B622" s="26" t="s">
        <v>1913</v>
      </c>
      <c r="C622" s="26" t="s">
        <v>1914</v>
      </c>
      <c r="D622" s="27"/>
      <c r="E622" s="26" t="s">
        <v>1826</v>
      </c>
      <c r="F622" s="27" t="s">
        <v>1827</v>
      </c>
      <c r="G622" s="26" t="s">
        <v>39</v>
      </c>
      <c r="H622" s="27"/>
    </row>
    <row r="623" spans="1:8" s="7" customFormat="1" ht="99.75" x14ac:dyDescent="0.25">
      <c r="A623" s="25" t="s">
        <v>1915</v>
      </c>
      <c r="B623" s="26" t="s">
        <v>1916</v>
      </c>
      <c r="C623" s="26" t="s">
        <v>1917</v>
      </c>
      <c r="D623" s="27"/>
      <c r="E623" s="26" t="s">
        <v>1826</v>
      </c>
      <c r="F623" s="27" t="s">
        <v>1827</v>
      </c>
      <c r="G623" s="26" t="s">
        <v>39</v>
      </c>
      <c r="H623" s="27"/>
    </row>
    <row r="624" spans="1:8" s="7" customFormat="1" ht="42.75" x14ac:dyDescent="0.25">
      <c r="A624" s="25" t="s">
        <v>1918</v>
      </c>
      <c r="B624" s="26" t="s">
        <v>1919</v>
      </c>
      <c r="C624" s="26" t="s">
        <v>1920</v>
      </c>
      <c r="D624" s="27"/>
      <c r="E624" s="26" t="s">
        <v>1826</v>
      </c>
      <c r="F624" s="27" t="s">
        <v>1827</v>
      </c>
      <c r="G624" s="26" t="s">
        <v>39</v>
      </c>
      <c r="H624" s="27"/>
    </row>
    <row r="625" spans="1:8" s="7" customFormat="1" ht="42.75" x14ac:dyDescent="0.25">
      <c r="A625" s="25" t="s">
        <v>1921</v>
      </c>
      <c r="B625" s="26" t="s">
        <v>1922</v>
      </c>
      <c r="C625" s="26" t="s">
        <v>1923</v>
      </c>
      <c r="D625" s="27"/>
      <c r="E625" s="26" t="s">
        <v>1826</v>
      </c>
      <c r="F625" s="27" t="s">
        <v>1827</v>
      </c>
      <c r="G625" s="26" t="s">
        <v>39</v>
      </c>
      <c r="H625" s="27"/>
    </row>
    <row r="626" spans="1:8" s="7" customFormat="1" ht="42.75" x14ac:dyDescent="0.25">
      <c r="A626" s="25" t="s">
        <v>1924</v>
      </c>
      <c r="B626" s="26" t="s">
        <v>1925</v>
      </c>
      <c r="C626" s="26" t="s">
        <v>1926</v>
      </c>
      <c r="D626" s="27"/>
      <c r="E626" s="26" t="s">
        <v>1826</v>
      </c>
      <c r="F626" s="27" t="s">
        <v>1827</v>
      </c>
      <c r="G626" s="26" t="s">
        <v>39</v>
      </c>
      <c r="H626" s="27"/>
    </row>
    <row r="627" spans="1:8" s="7" customFormat="1" ht="85.5" x14ac:dyDescent="0.25">
      <c r="A627" s="25" t="s">
        <v>1927</v>
      </c>
      <c r="B627" s="26" t="s">
        <v>1928</v>
      </c>
      <c r="C627" s="26" t="s">
        <v>1929</v>
      </c>
      <c r="D627" s="27"/>
      <c r="E627" s="26" t="s">
        <v>1826</v>
      </c>
      <c r="F627" s="27" t="s">
        <v>1827</v>
      </c>
      <c r="G627" s="26" t="s">
        <v>39</v>
      </c>
      <c r="H627" s="27"/>
    </row>
    <row r="628" spans="1:8" s="7" customFormat="1" ht="99.75" x14ac:dyDescent="0.25">
      <c r="A628" s="25" t="s">
        <v>1930</v>
      </c>
      <c r="B628" s="26" t="s">
        <v>1931</v>
      </c>
      <c r="C628" s="26" t="s">
        <v>1932</v>
      </c>
      <c r="D628" s="27"/>
      <c r="E628" s="26" t="s">
        <v>1826</v>
      </c>
      <c r="F628" s="27" t="s">
        <v>1827</v>
      </c>
      <c r="G628" s="26" t="s">
        <v>39</v>
      </c>
      <c r="H628" s="27"/>
    </row>
    <row r="629" spans="1:8" s="7" customFormat="1" ht="28.5" x14ac:dyDescent="0.25">
      <c r="A629" s="25" t="s">
        <v>1933</v>
      </c>
      <c r="B629" s="26" t="s">
        <v>1934</v>
      </c>
      <c r="C629" s="26" t="s">
        <v>1935</v>
      </c>
      <c r="D629" s="27"/>
      <c r="E629" s="26" t="s">
        <v>1826</v>
      </c>
      <c r="F629" s="27" t="s">
        <v>1827</v>
      </c>
      <c r="G629" s="26" t="s">
        <v>39</v>
      </c>
      <c r="H629" s="27"/>
    </row>
    <row r="630" spans="1:8" s="7" customFormat="1" ht="57" x14ac:dyDescent="0.25">
      <c r="A630" s="25" t="s">
        <v>1936</v>
      </c>
      <c r="B630" s="26" t="s">
        <v>1937</v>
      </c>
      <c r="C630" s="26" t="s">
        <v>1938</v>
      </c>
      <c r="D630" s="27"/>
      <c r="E630" s="26" t="s">
        <v>1826</v>
      </c>
      <c r="F630" s="27" t="s">
        <v>1827</v>
      </c>
      <c r="G630" s="26" t="s">
        <v>39</v>
      </c>
      <c r="H630" s="27"/>
    </row>
    <row r="631" spans="1:8" s="7" customFormat="1" ht="85.5" x14ac:dyDescent="0.25">
      <c r="A631" s="25" t="s">
        <v>1939</v>
      </c>
      <c r="B631" s="26" t="s">
        <v>1940</v>
      </c>
      <c r="C631" s="26" t="s">
        <v>1941</v>
      </c>
      <c r="D631" s="27"/>
      <c r="E631" s="26" t="s">
        <v>1826</v>
      </c>
      <c r="F631" s="27" t="s">
        <v>1827</v>
      </c>
      <c r="G631" s="26" t="s">
        <v>39</v>
      </c>
      <c r="H631" s="27"/>
    </row>
    <row r="632" spans="1:8" s="7" customFormat="1" ht="99.75" x14ac:dyDescent="0.25">
      <c r="A632" s="25" t="s">
        <v>1942</v>
      </c>
      <c r="B632" s="26" t="s">
        <v>1943</v>
      </c>
      <c r="C632" s="26" t="s">
        <v>1944</v>
      </c>
      <c r="D632" s="27"/>
      <c r="E632" s="26" t="s">
        <v>1826</v>
      </c>
      <c r="F632" s="27" t="s">
        <v>1827</v>
      </c>
      <c r="G632" s="26" t="s">
        <v>39</v>
      </c>
      <c r="H632" s="27"/>
    </row>
    <row r="633" spans="1:8" s="7" customFormat="1" ht="28.5" x14ac:dyDescent="0.25">
      <c r="A633" s="25" t="s">
        <v>1945</v>
      </c>
      <c r="B633" s="26" t="s">
        <v>1946</v>
      </c>
      <c r="C633" s="26" t="s">
        <v>1947</v>
      </c>
      <c r="D633" s="27"/>
      <c r="E633" s="26" t="s">
        <v>1826</v>
      </c>
      <c r="F633" s="27" t="s">
        <v>1827</v>
      </c>
      <c r="G633" s="26" t="s">
        <v>39</v>
      </c>
      <c r="H633" s="27"/>
    </row>
    <row r="634" spans="1:8" s="7" customFormat="1" ht="128.25" x14ac:dyDescent="0.25">
      <c r="A634" s="26" t="s">
        <v>1948</v>
      </c>
      <c r="B634" s="26" t="s">
        <v>1949</v>
      </c>
      <c r="C634" s="26" t="s">
        <v>1950</v>
      </c>
      <c r="D634" s="27"/>
      <c r="E634" s="26" t="s">
        <v>1951</v>
      </c>
      <c r="F634" s="27" t="s">
        <v>1952</v>
      </c>
      <c r="G634" s="26" t="s">
        <v>39</v>
      </c>
      <c r="H634" s="27"/>
    </row>
    <row r="635" spans="1:8" s="7" customFormat="1" ht="114" x14ac:dyDescent="0.25">
      <c r="A635" s="26" t="s">
        <v>1953</v>
      </c>
      <c r="B635" s="26" t="s">
        <v>1954</v>
      </c>
      <c r="C635" s="26" t="s">
        <v>1955</v>
      </c>
      <c r="D635" s="27"/>
      <c r="E635" s="26" t="s">
        <v>1951</v>
      </c>
      <c r="F635" s="27" t="s">
        <v>1952</v>
      </c>
      <c r="G635" s="26" t="s">
        <v>39</v>
      </c>
      <c r="H635" s="27"/>
    </row>
    <row r="636" spans="1:8" s="7" customFormat="1" ht="85.5" x14ac:dyDescent="0.25">
      <c r="A636" s="25" t="s">
        <v>1956</v>
      </c>
      <c r="B636" s="26" t="s">
        <v>1957</v>
      </c>
      <c r="C636" s="26" t="s">
        <v>1958</v>
      </c>
      <c r="D636" s="27"/>
      <c r="E636" s="26" t="s">
        <v>1951</v>
      </c>
      <c r="F636" s="27" t="s">
        <v>1952</v>
      </c>
      <c r="G636" s="26" t="s">
        <v>39</v>
      </c>
      <c r="H636" s="27"/>
    </row>
    <row r="637" spans="1:8" s="7" customFormat="1" ht="57" x14ac:dyDescent="0.25">
      <c r="A637" s="26" t="s">
        <v>1959</v>
      </c>
      <c r="B637" s="26" t="s">
        <v>1960</v>
      </c>
      <c r="C637" s="26" t="s">
        <v>1961</v>
      </c>
      <c r="D637" s="27"/>
      <c r="E637" s="26" t="s">
        <v>1951</v>
      </c>
      <c r="F637" s="27" t="s">
        <v>1952</v>
      </c>
      <c r="G637" s="26" t="s">
        <v>39</v>
      </c>
      <c r="H637" s="27"/>
    </row>
    <row r="638" spans="1:8" s="7" customFormat="1" ht="85.5" x14ac:dyDescent="0.25">
      <c r="A638" s="25" t="s">
        <v>1962</v>
      </c>
      <c r="B638" s="26" t="s">
        <v>1963</v>
      </c>
      <c r="C638" s="26" t="s">
        <v>1964</v>
      </c>
      <c r="D638" s="27"/>
      <c r="E638" s="26" t="s">
        <v>1951</v>
      </c>
      <c r="F638" s="27" t="s">
        <v>1952</v>
      </c>
      <c r="G638" s="26" t="s">
        <v>39</v>
      </c>
      <c r="H638" s="27"/>
    </row>
    <row r="639" spans="1:8" s="7" customFormat="1" ht="114" x14ac:dyDescent="0.25">
      <c r="A639" s="26" t="s">
        <v>1965</v>
      </c>
      <c r="B639" s="26" t="s">
        <v>1966</v>
      </c>
      <c r="C639" s="26" t="s">
        <v>1967</v>
      </c>
      <c r="D639" s="27"/>
      <c r="E639" s="26" t="s">
        <v>1951</v>
      </c>
      <c r="F639" s="27" t="s">
        <v>1952</v>
      </c>
      <c r="G639" s="26" t="s">
        <v>39</v>
      </c>
      <c r="H639" s="27"/>
    </row>
    <row r="640" spans="1:8" s="7" customFormat="1" ht="114" x14ac:dyDescent="0.25">
      <c r="A640" s="26" t="s">
        <v>1968</v>
      </c>
      <c r="B640" s="26" t="s">
        <v>1969</v>
      </c>
      <c r="C640" s="26" t="s">
        <v>1970</v>
      </c>
      <c r="D640" s="27"/>
      <c r="E640" s="26" t="s">
        <v>1951</v>
      </c>
      <c r="F640" s="27" t="s">
        <v>1952</v>
      </c>
      <c r="G640" s="26" t="s">
        <v>39</v>
      </c>
      <c r="H640" s="27"/>
    </row>
    <row r="641" spans="1:8" s="7" customFormat="1" ht="57" x14ac:dyDescent="0.25">
      <c r="A641" s="25" t="s">
        <v>1971</v>
      </c>
      <c r="B641" s="26" t="s">
        <v>1972</v>
      </c>
      <c r="C641" s="26" t="s">
        <v>1973</v>
      </c>
      <c r="D641" s="27"/>
      <c r="E641" s="26" t="s">
        <v>1951</v>
      </c>
      <c r="F641" s="27" t="s">
        <v>1952</v>
      </c>
      <c r="G641" s="26" t="s">
        <v>39</v>
      </c>
      <c r="H641" s="27"/>
    </row>
    <row r="642" spans="1:8" s="7" customFormat="1" ht="114" x14ac:dyDescent="0.25">
      <c r="A642" s="25" t="s">
        <v>1974</v>
      </c>
      <c r="B642" s="26" t="s">
        <v>1975</v>
      </c>
      <c r="C642" s="26" t="s">
        <v>1976</v>
      </c>
      <c r="D642" s="27"/>
      <c r="E642" s="26" t="s">
        <v>1951</v>
      </c>
      <c r="F642" s="27" t="s">
        <v>1952</v>
      </c>
      <c r="G642" s="26" t="s">
        <v>39</v>
      </c>
      <c r="H642" s="27"/>
    </row>
    <row r="643" spans="1:8" s="7" customFormat="1" ht="85.5" x14ac:dyDescent="0.25">
      <c r="A643" s="25" t="s">
        <v>1977</v>
      </c>
      <c r="B643" s="26" t="s">
        <v>1978</v>
      </c>
      <c r="C643" s="26" t="s">
        <v>1979</v>
      </c>
      <c r="D643" s="27"/>
      <c r="E643" s="26" t="s">
        <v>1951</v>
      </c>
      <c r="F643" s="27" t="s">
        <v>1952</v>
      </c>
      <c r="G643" s="26" t="s">
        <v>39</v>
      </c>
      <c r="H643" s="27"/>
    </row>
    <row r="644" spans="1:8" s="7" customFormat="1" ht="99.75" x14ac:dyDescent="0.25">
      <c r="A644" s="25" t="s">
        <v>1980</v>
      </c>
      <c r="B644" s="26" t="s">
        <v>1981</v>
      </c>
      <c r="C644" s="26" t="s">
        <v>1982</v>
      </c>
      <c r="D644" s="27"/>
      <c r="E644" s="26" t="s">
        <v>1951</v>
      </c>
      <c r="F644" s="27" t="s">
        <v>1952</v>
      </c>
      <c r="G644" s="26" t="s">
        <v>39</v>
      </c>
      <c r="H644" s="27"/>
    </row>
    <row r="645" spans="1:8" s="7" customFormat="1" x14ac:dyDescent="0.25">
      <c r="A645" s="25" t="s">
        <v>1983</v>
      </c>
      <c r="B645" s="26" t="s">
        <v>1984</v>
      </c>
      <c r="C645" s="26" t="s">
        <v>1985</v>
      </c>
      <c r="D645" s="27"/>
      <c r="E645" s="26" t="s">
        <v>1951</v>
      </c>
      <c r="F645" s="27" t="s">
        <v>1952</v>
      </c>
      <c r="G645" s="26" t="s">
        <v>39</v>
      </c>
      <c r="H645" s="27"/>
    </row>
    <row r="646" spans="1:8" s="7" customFormat="1" ht="114" x14ac:dyDescent="0.25">
      <c r="A646" s="26" t="s">
        <v>1986</v>
      </c>
      <c r="B646" s="26" t="s">
        <v>1987</v>
      </c>
      <c r="C646" s="26" t="s">
        <v>1988</v>
      </c>
      <c r="D646" s="27"/>
      <c r="E646" s="26" t="s">
        <v>1951</v>
      </c>
      <c r="F646" s="27" t="s">
        <v>1952</v>
      </c>
      <c r="G646" s="26" t="s">
        <v>39</v>
      </c>
      <c r="H646" s="27"/>
    </row>
    <row r="647" spans="1:8" s="7" customFormat="1" ht="128.25" x14ac:dyDescent="0.25">
      <c r="A647" s="25" t="s">
        <v>1989</v>
      </c>
      <c r="B647" s="26" t="s">
        <v>1990</v>
      </c>
      <c r="C647" s="26" t="s">
        <v>1991</v>
      </c>
      <c r="D647" s="27"/>
      <c r="E647" s="26" t="s">
        <v>1951</v>
      </c>
      <c r="F647" s="27" t="s">
        <v>1952</v>
      </c>
      <c r="G647" s="26" t="s">
        <v>39</v>
      </c>
      <c r="H647" s="27"/>
    </row>
    <row r="648" spans="1:8" s="7" customFormat="1" ht="128.25" x14ac:dyDescent="0.25">
      <c r="A648" s="26" t="s">
        <v>1992</v>
      </c>
      <c r="B648" s="26" t="s">
        <v>1993</v>
      </c>
      <c r="C648" s="26" t="s">
        <v>1994</v>
      </c>
      <c r="D648" s="27"/>
      <c r="E648" s="26" t="s">
        <v>1951</v>
      </c>
      <c r="F648" s="27" t="s">
        <v>1952</v>
      </c>
      <c r="G648" s="26" t="s">
        <v>39</v>
      </c>
      <c r="H648" s="27"/>
    </row>
    <row r="649" spans="1:8" s="7" customFormat="1" ht="85.5" x14ac:dyDescent="0.25">
      <c r="A649" s="25" t="s">
        <v>1995</v>
      </c>
      <c r="B649" s="26" t="s">
        <v>809</v>
      </c>
      <c r="C649" s="26" t="s">
        <v>1996</v>
      </c>
      <c r="D649" s="27"/>
      <c r="E649" s="26" t="s">
        <v>1951</v>
      </c>
      <c r="F649" s="27" t="s">
        <v>1952</v>
      </c>
      <c r="G649" s="26" t="s">
        <v>39</v>
      </c>
      <c r="H649" s="27"/>
    </row>
    <row r="650" spans="1:8" s="7" customFormat="1" ht="71.25" x14ac:dyDescent="0.25">
      <c r="A650" s="25" t="s">
        <v>1997</v>
      </c>
      <c r="B650" s="26" t="s">
        <v>1998</v>
      </c>
      <c r="C650" s="26" t="s">
        <v>1999</v>
      </c>
      <c r="D650" s="27"/>
      <c r="E650" s="26" t="s">
        <v>1951</v>
      </c>
      <c r="F650" s="27" t="s">
        <v>1952</v>
      </c>
      <c r="G650" s="26" t="s">
        <v>39</v>
      </c>
      <c r="H650" s="27"/>
    </row>
    <row r="651" spans="1:8" s="7" customFormat="1" ht="85.5" x14ac:dyDescent="0.25">
      <c r="A651" s="25" t="s">
        <v>2000</v>
      </c>
      <c r="B651" s="26" t="s">
        <v>2001</v>
      </c>
      <c r="C651" s="26" t="s">
        <v>2002</v>
      </c>
      <c r="D651" s="27"/>
      <c r="E651" s="26" t="s">
        <v>1951</v>
      </c>
      <c r="F651" s="27" t="s">
        <v>1952</v>
      </c>
      <c r="G651" s="26" t="s">
        <v>39</v>
      </c>
      <c r="H651" s="27"/>
    </row>
    <row r="652" spans="1:8" s="7" customFormat="1" ht="85.5" x14ac:dyDescent="0.25">
      <c r="A652" s="26" t="s">
        <v>2003</v>
      </c>
      <c r="B652" s="26" t="s">
        <v>2004</v>
      </c>
      <c r="C652" s="26" t="s">
        <v>2005</v>
      </c>
      <c r="D652" s="27"/>
      <c r="E652" s="26" t="s">
        <v>1951</v>
      </c>
      <c r="F652" s="27" t="s">
        <v>1952</v>
      </c>
      <c r="G652" s="26" t="s">
        <v>39</v>
      </c>
      <c r="H652" s="27"/>
    </row>
    <row r="653" spans="1:8" s="7" customFormat="1" ht="57" x14ac:dyDescent="0.25">
      <c r="A653" s="26" t="s">
        <v>2006</v>
      </c>
      <c r="B653" s="26" t="s">
        <v>2007</v>
      </c>
      <c r="C653" s="26" t="s">
        <v>2008</v>
      </c>
      <c r="D653" s="27"/>
      <c r="E653" s="26" t="s">
        <v>1951</v>
      </c>
      <c r="F653" s="27" t="s">
        <v>1952</v>
      </c>
      <c r="G653" s="26" t="s">
        <v>39</v>
      </c>
      <c r="H653" s="27"/>
    </row>
    <row r="654" spans="1:8" s="7" customFormat="1" ht="99.75" x14ac:dyDescent="0.25">
      <c r="A654" s="25" t="s">
        <v>2009</v>
      </c>
      <c r="B654" s="26" t="s">
        <v>2010</v>
      </c>
      <c r="C654" s="26" t="s">
        <v>2011</v>
      </c>
      <c r="D654" s="27" t="s">
        <v>59</v>
      </c>
      <c r="E654" s="26" t="s">
        <v>1951</v>
      </c>
      <c r="F654" s="27" t="s">
        <v>1952</v>
      </c>
      <c r="G654" s="26" t="s">
        <v>348</v>
      </c>
      <c r="H654" s="27"/>
    </row>
    <row r="655" spans="1:8" s="7" customFormat="1" ht="42.75" x14ac:dyDescent="0.25">
      <c r="A655" s="26" t="s">
        <v>2012</v>
      </c>
      <c r="B655" s="26" t="s">
        <v>2013</v>
      </c>
      <c r="C655" s="26" t="s">
        <v>2014</v>
      </c>
      <c r="D655" s="27"/>
      <c r="E655" s="26" t="s">
        <v>1951</v>
      </c>
      <c r="F655" s="27" t="s">
        <v>1952</v>
      </c>
      <c r="G655" s="26" t="s">
        <v>39</v>
      </c>
      <c r="H655" s="27"/>
    </row>
    <row r="656" spans="1:8" s="7" customFormat="1" ht="85.5" x14ac:dyDescent="0.25">
      <c r="A656" s="25" t="s">
        <v>2015</v>
      </c>
      <c r="B656" s="26" t="s">
        <v>2016</v>
      </c>
      <c r="C656" s="26" t="s">
        <v>2017</v>
      </c>
      <c r="D656" s="27"/>
      <c r="E656" s="26" t="s">
        <v>1951</v>
      </c>
      <c r="F656" s="27" t="s">
        <v>1952</v>
      </c>
      <c r="G656" s="26" t="s">
        <v>39</v>
      </c>
      <c r="H656" s="27"/>
    </row>
    <row r="657" spans="1:8" s="7" customFormat="1" ht="99.75" x14ac:dyDescent="0.25">
      <c r="A657" s="25" t="s">
        <v>2018</v>
      </c>
      <c r="B657" s="26" t="s">
        <v>2019</v>
      </c>
      <c r="C657" s="26" t="s">
        <v>2020</v>
      </c>
      <c r="D657" s="27"/>
      <c r="E657" s="26" t="s">
        <v>1951</v>
      </c>
      <c r="F657" s="27" t="s">
        <v>1952</v>
      </c>
      <c r="G657" s="26" t="s">
        <v>39</v>
      </c>
      <c r="H657" s="27"/>
    </row>
    <row r="658" spans="1:8" s="7" customFormat="1" x14ac:dyDescent="0.25">
      <c r="A658" s="25" t="s">
        <v>2021</v>
      </c>
      <c r="B658" s="26" t="s">
        <v>2022</v>
      </c>
      <c r="C658" s="26" t="s">
        <v>2023</v>
      </c>
      <c r="D658" s="27"/>
      <c r="E658" s="26" t="s">
        <v>1951</v>
      </c>
      <c r="F658" s="27" t="s">
        <v>1952</v>
      </c>
      <c r="G658" s="26" t="s">
        <v>39</v>
      </c>
      <c r="H658" s="27"/>
    </row>
    <row r="659" spans="1:8" s="7" customFormat="1" ht="85.5" x14ac:dyDescent="0.25">
      <c r="A659" s="25" t="s">
        <v>2024</v>
      </c>
      <c r="B659" s="26" t="s">
        <v>2025</v>
      </c>
      <c r="C659" s="26" t="s">
        <v>2026</v>
      </c>
      <c r="D659" s="27"/>
      <c r="E659" s="26" t="s">
        <v>1951</v>
      </c>
      <c r="F659" s="27" t="s">
        <v>1952</v>
      </c>
      <c r="G659" s="26" t="s">
        <v>39</v>
      </c>
      <c r="H659" s="27"/>
    </row>
    <row r="660" spans="1:8" s="7" customFormat="1" ht="71.25" x14ac:dyDescent="0.25">
      <c r="A660" s="26" t="s">
        <v>2027</v>
      </c>
      <c r="B660" s="26" t="s">
        <v>2028</v>
      </c>
      <c r="C660" s="26" t="s">
        <v>2029</v>
      </c>
      <c r="D660" s="27"/>
      <c r="E660" s="26" t="s">
        <v>1951</v>
      </c>
      <c r="F660" s="27" t="s">
        <v>1952</v>
      </c>
      <c r="G660" s="26" t="s">
        <v>39</v>
      </c>
      <c r="H660" s="27"/>
    </row>
    <row r="661" spans="1:8" s="7" customFormat="1" ht="85.5" x14ac:dyDescent="0.25">
      <c r="A661" s="25" t="s">
        <v>2030</v>
      </c>
      <c r="B661" s="26" t="s">
        <v>2031</v>
      </c>
      <c r="C661" s="26" t="s">
        <v>2032</v>
      </c>
      <c r="D661" s="27"/>
      <c r="E661" s="26" t="s">
        <v>1951</v>
      </c>
      <c r="F661" s="27" t="s">
        <v>1952</v>
      </c>
      <c r="G661" s="26" t="s">
        <v>39</v>
      </c>
      <c r="H661" s="27"/>
    </row>
    <row r="662" spans="1:8" s="7" customFormat="1" ht="171" x14ac:dyDescent="0.25">
      <c r="A662" s="26" t="s">
        <v>2033</v>
      </c>
      <c r="B662" s="26" t="s">
        <v>2034</v>
      </c>
      <c r="C662" s="26" t="s">
        <v>2035</v>
      </c>
      <c r="D662" s="27"/>
      <c r="E662" s="26" t="s">
        <v>1951</v>
      </c>
      <c r="F662" s="27" t="s">
        <v>1952</v>
      </c>
      <c r="G662" s="26" t="s">
        <v>39</v>
      </c>
      <c r="H662" s="27"/>
    </row>
    <row r="663" spans="1:8" s="7" customFormat="1" ht="57" x14ac:dyDescent="0.25">
      <c r="A663" s="25" t="s">
        <v>2036</v>
      </c>
      <c r="B663" s="26" t="s">
        <v>2037</v>
      </c>
      <c r="C663" s="26" t="s">
        <v>2038</v>
      </c>
      <c r="D663" s="27"/>
      <c r="E663" s="26" t="s">
        <v>1951</v>
      </c>
      <c r="F663" s="27" t="s">
        <v>1952</v>
      </c>
      <c r="G663" s="26" t="s">
        <v>39</v>
      </c>
      <c r="H663" s="27"/>
    </row>
    <row r="664" spans="1:8" s="7" customFormat="1" ht="71.25" x14ac:dyDescent="0.25">
      <c r="A664" s="26" t="s">
        <v>2039</v>
      </c>
      <c r="B664" s="26" t="s">
        <v>2040</v>
      </c>
      <c r="C664" s="26" t="s">
        <v>2041</v>
      </c>
      <c r="D664" s="27"/>
      <c r="E664" s="26" t="s">
        <v>1951</v>
      </c>
      <c r="F664" s="27" t="s">
        <v>1952</v>
      </c>
      <c r="G664" s="26" t="s">
        <v>39</v>
      </c>
      <c r="H664" s="27"/>
    </row>
    <row r="665" spans="1:8" s="7" customFormat="1" ht="85.5" x14ac:dyDescent="0.25">
      <c r="A665" s="26" t="s">
        <v>2042</v>
      </c>
      <c r="B665" s="26" t="s">
        <v>2043</v>
      </c>
      <c r="C665" s="26" t="s">
        <v>2044</v>
      </c>
      <c r="D665" s="27"/>
      <c r="E665" s="26" t="s">
        <v>1951</v>
      </c>
      <c r="F665" s="27" t="s">
        <v>1952</v>
      </c>
      <c r="G665" s="26" t="s">
        <v>39</v>
      </c>
      <c r="H665" s="27"/>
    </row>
    <row r="666" spans="1:8" s="7" customFormat="1" ht="57" x14ac:dyDescent="0.25">
      <c r="A666" s="26" t="s">
        <v>2045</v>
      </c>
      <c r="B666" s="26" t="s">
        <v>2046</v>
      </c>
      <c r="C666" s="26" t="s">
        <v>2047</v>
      </c>
      <c r="D666" s="27"/>
      <c r="E666" s="26" t="s">
        <v>1951</v>
      </c>
      <c r="F666" s="27" t="s">
        <v>1952</v>
      </c>
      <c r="G666" s="26" t="s">
        <v>39</v>
      </c>
      <c r="H666" s="27"/>
    </row>
    <row r="667" spans="1:8" s="7" customFormat="1" ht="85.5" x14ac:dyDescent="0.25">
      <c r="A667" s="26" t="s">
        <v>2048</v>
      </c>
      <c r="B667" s="26" t="s">
        <v>2049</v>
      </c>
      <c r="C667" s="26" t="s">
        <v>2050</v>
      </c>
      <c r="D667" s="27"/>
      <c r="E667" s="26" t="s">
        <v>1951</v>
      </c>
      <c r="F667" s="27" t="s">
        <v>1952</v>
      </c>
      <c r="G667" s="26" t="s">
        <v>39</v>
      </c>
      <c r="H667" s="27"/>
    </row>
    <row r="668" spans="1:8" s="7" customFormat="1" ht="99.75" x14ac:dyDescent="0.25">
      <c r="A668" s="26" t="s">
        <v>2051</v>
      </c>
      <c r="B668" s="26" t="s">
        <v>2052</v>
      </c>
      <c r="C668" s="26" t="s">
        <v>2053</v>
      </c>
      <c r="D668" s="27"/>
      <c r="E668" s="26" t="s">
        <v>1951</v>
      </c>
      <c r="F668" s="27" t="s">
        <v>1952</v>
      </c>
      <c r="G668" s="26" t="s">
        <v>39</v>
      </c>
      <c r="H668" s="27"/>
    </row>
    <row r="669" spans="1:8" s="7" customFormat="1" ht="28.5" x14ac:dyDescent="0.25">
      <c r="A669" s="26" t="s">
        <v>2054</v>
      </c>
      <c r="B669" s="26" t="s">
        <v>2055</v>
      </c>
      <c r="C669" s="26" t="s">
        <v>2056</v>
      </c>
      <c r="D669" s="27"/>
      <c r="E669" s="26" t="s">
        <v>1951</v>
      </c>
      <c r="F669" s="27" t="s">
        <v>1952</v>
      </c>
      <c r="G669" s="26" t="s">
        <v>39</v>
      </c>
      <c r="H669" s="27"/>
    </row>
    <row r="670" spans="1:8" s="7" customFormat="1" ht="71.25" x14ac:dyDescent="0.25">
      <c r="A670" s="25" t="s">
        <v>2057</v>
      </c>
      <c r="B670" s="26" t="s">
        <v>2058</v>
      </c>
      <c r="C670" s="26" t="s">
        <v>2059</v>
      </c>
      <c r="D670" s="27"/>
      <c r="E670" s="26" t="s">
        <v>1951</v>
      </c>
      <c r="F670" s="27" t="s">
        <v>1952</v>
      </c>
      <c r="G670" s="26" t="s">
        <v>39</v>
      </c>
      <c r="H670" s="27"/>
    </row>
    <row r="671" spans="1:8" s="7" customFormat="1" ht="85.5" x14ac:dyDescent="0.25">
      <c r="A671" s="25" t="s">
        <v>2060</v>
      </c>
      <c r="B671" s="26" t="s">
        <v>2061</v>
      </c>
      <c r="C671" s="26" t="s">
        <v>2062</v>
      </c>
      <c r="D671" s="27"/>
      <c r="E671" s="26" t="s">
        <v>1951</v>
      </c>
      <c r="F671" s="27" t="s">
        <v>1952</v>
      </c>
      <c r="G671" s="26" t="s">
        <v>39</v>
      </c>
      <c r="H671" s="27"/>
    </row>
    <row r="672" spans="1:8" s="7" customFormat="1" x14ac:dyDescent="0.25">
      <c r="A672" s="25" t="s">
        <v>2063</v>
      </c>
      <c r="B672" s="26" t="s">
        <v>2064</v>
      </c>
      <c r="C672" s="26" t="s">
        <v>2065</v>
      </c>
      <c r="D672" s="27"/>
      <c r="E672" s="26" t="s">
        <v>1951</v>
      </c>
      <c r="F672" s="27" t="s">
        <v>1952</v>
      </c>
      <c r="G672" s="26" t="s">
        <v>39</v>
      </c>
      <c r="H672" s="27"/>
    </row>
    <row r="673" spans="1:8" s="7" customFormat="1" ht="42.75" x14ac:dyDescent="0.25">
      <c r="A673" s="25" t="s">
        <v>2066</v>
      </c>
      <c r="B673" s="26" t="s">
        <v>2067</v>
      </c>
      <c r="C673" s="26" t="s">
        <v>2068</v>
      </c>
      <c r="D673" s="27"/>
      <c r="E673" s="26" t="s">
        <v>1951</v>
      </c>
      <c r="F673" s="27" t="s">
        <v>1952</v>
      </c>
      <c r="G673" s="26" t="s">
        <v>39</v>
      </c>
      <c r="H673" s="27"/>
    </row>
    <row r="674" spans="1:8" s="7" customFormat="1" ht="99.75" x14ac:dyDescent="0.25">
      <c r="A674" s="26" t="s">
        <v>2069</v>
      </c>
      <c r="B674" s="26" t="s">
        <v>2070</v>
      </c>
      <c r="C674" s="26" t="s">
        <v>2071</v>
      </c>
      <c r="D674" s="27"/>
      <c r="E674" s="26" t="s">
        <v>1951</v>
      </c>
      <c r="F674" s="27" t="s">
        <v>1952</v>
      </c>
      <c r="G674" s="26" t="s">
        <v>39</v>
      </c>
      <c r="H674" s="27"/>
    </row>
    <row r="675" spans="1:8" s="7" customFormat="1" ht="128.25" x14ac:dyDescent="0.25">
      <c r="A675" s="26" t="s">
        <v>2072</v>
      </c>
      <c r="B675" s="26" t="s">
        <v>2073</v>
      </c>
      <c r="C675" s="26" t="s">
        <v>2074</v>
      </c>
      <c r="D675" s="27"/>
      <c r="E675" s="26" t="s">
        <v>1951</v>
      </c>
      <c r="F675" s="27" t="s">
        <v>1952</v>
      </c>
      <c r="G675" s="26" t="s">
        <v>39</v>
      </c>
      <c r="H675" s="27"/>
    </row>
    <row r="676" spans="1:8" s="7" customFormat="1" ht="99.75" x14ac:dyDescent="0.25">
      <c r="A676" s="26" t="s">
        <v>2075</v>
      </c>
      <c r="B676" s="26" t="s">
        <v>2076</v>
      </c>
      <c r="C676" s="26" t="s">
        <v>2077</v>
      </c>
      <c r="D676" s="27"/>
      <c r="E676" s="26" t="s">
        <v>1951</v>
      </c>
      <c r="F676" s="27" t="s">
        <v>1952</v>
      </c>
      <c r="G676" s="26" t="s">
        <v>39</v>
      </c>
      <c r="H676" s="27"/>
    </row>
    <row r="677" spans="1:8" s="7" customFormat="1" ht="114" x14ac:dyDescent="0.25">
      <c r="A677" s="26" t="s">
        <v>2078</v>
      </c>
      <c r="B677" s="26" t="s">
        <v>2079</v>
      </c>
      <c r="C677" s="26" t="s">
        <v>2080</v>
      </c>
      <c r="D677" s="27"/>
      <c r="E677" s="26" t="s">
        <v>1951</v>
      </c>
      <c r="F677" s="27" t="s">
        <v>1952</v>
      </c>
      <c r="G677" s="26" t="s">
        <v>39</v>
      </c>
      <c r="H677" s="27"/>
    </row>
    <row r="678" spans="1:8" s="7" customFormat="1" ht="99.75" x14ac:dyDescent="0.25">
      <c r="A678" s="26" t="s">
        <v>2081</v>
      </c>
      <c r="B678" s="26" t="s">
        <v>2082</v>
      </c>
      <c r="C678" s="26" t="s">
        <v>2083</v>
      </c>
      <c r="D678" s="27"/>
      <c r="E678" s="26" t="s">
        <v>1951</v>
      </c>
      <c r="F678" s="27" t="s">
        <v>1952</v>
      </c>
      <c r="G678" s="26" t="s">
        <v>39</v>
      </c>
      <c r="H678" s="27"/>
    </row>
    <row r="679" spans="1:8" s="7" customFormat="1" ht="99.75" x14ac:dyDescent="0.25">
      <c r="A679" s="26" t="s">
        <v>2084</v>
      </c>
      <c r="B679" s="26" t="s">
        <v>2085</v>
      </c>
      <c r="C679" s="26" t="s">
        <v>2086</v>
      </c>
      <c r="D679" s="27"/>
      <c r="E679" s="26" t="s">
        <v>1951</v>
      </c>
      <c r="F679" s="27" t="s">
        <v>1952</v>
      </c>
      <c r="G679" s="26" t="s">
        <v>39</v>
      </c>
      <c r="H679" s="27"/>
    </row>
    <row r="680" spans="1:8" s="7" customFormat="1" ht="85.5" x14ac:dyDescent="0.25">
      <c r="A680" s="26" t="s">
        <v>2087</v>
      </c>
      <c r="B680" s="26" t="s">
        <v>2088</v>
      </c>
      <c r="C680" s="26" t="s">
        <v>2089</v>
      </c>
      <c r="D680" s="27"/>
      <c r="E680" s="26" t="s">
        <v>1951</v>
      </c>
      <c r="F680" s="27" t="s">
        <v>1952</v>
      </c>
      <c r="G680" s="26" t="s">
        <v>39</v>
      </c>
      <c r="H680" s="27"/>
    </row>
    <row r="681" spans="1:8" s="7" customFormat="1" ht="99.75" x14ac:dyDescent="0.25">
      <c r="A681" s="26" t="s">
        <v>2090</v>
      </c>
      <c r="B681" s="26" t="s">
        <v>2091</v>
      </c>
      <c r="C681" s="26" t="s">
        <v>2092</v>
      </c>
      <c r="D681" s="27"/>
      <c r="E681" s="26" t="s">
        <v>1951</v>
      </c>
      <c r="F681" s="27" t="s">
        <v>1952</v>
      </c>
      <c r="G681" s="26" t="s">
        <v>39</v>
      </c>
      <c r="H681" s="27"/>
    </row>
    <row r="682" spans="1:8" s="7" customFormat="1" ht="85.5" x14ac:dyDescent="0.25">
      <c r="A682" s="26" t="s">
        <v>2093</v>
      </c>
      <c r="B682" s="26" t="s">
        <v>2094</v>
      </c>
      <c r="C682" s="26" t="s">
        <v>2095</v>
      </c>
      <c r="D682" s="27"/>
      <c r="E682" s="26" t="s">
        <v>1951</v>
      </c>
      <c r="F682" s="27" t="s">
        <v>1952</v>
      </c>
      <c r="G682" s="26" t="s">
        <v>39</v>
      </c>
      <c r="H682" s="27"/>
    </row>
    <row r="683" spans="1:8" s="7" customFormat="1" ht="71.25" x14ac:dyDescent="0.25">
      <c r="A683" s="25" t="s">
        <v>2096</v>
      </c>
      <c r="B683" s="26" t="s">
        <v>2097</v>
      </c>
      <c r="C683" s="26" t="s">
        <v>2098</v>
      </c>
      <c r="D683" s="27"/>
      <c r="E683" s="26" t="s">
        <v>1951</v>
      </c>
      <c r="F683" s="27" t="s">
        <v>1952</v>
      </c>
      <c r="G683" s="26" t="s">
        <v>39</v>
      </c>
      <c r="H683" s="27"/>
    </row>
    <row r="684" spans="1:8" s="7" customFormat="1" ht="99.75" x14ac:dyDescent="0.25">
      <c r="A684" s="25" t="s">
        <v>2099</v>
      </c>
      <c r="B684" s="26" t="s">
        <v>2100</v>
      </c>
      <c r="C684" s="26" t="s">
        <v>2101</v>
      </c>
      <c r="D684" s="27"/>
      <c r="E684" s="26" t="s">
        <v>1951</v>
      </c>
      <c r="F684" s="27" t="s">
        <v>1952</v>
      </c>
      <c r="G684" s="26" t="s">
        <v>39</v>
      </c>
      <c r="H684" s="27"/>
    </row>
    <row r="685" spans="1:8" s="7" customFormat="1" ht="128.25" x14ac:dyDescent="0.25">
      <c r="A685" s="26" t="s">
        <v>2102</v>
      </c>
      <c r="B685" s="26" t="s">
        <v>2103</v>
      </c>
      <c r="C685" s="26" t="s">
        <v>2104</v>
      </c>
      <c r="D685" s="27"/>
      <c r="E685" s="26" t="s">
        <v>1951</v>
      </c>
      <c r="F685" s="27" t="s">
        <v>1952</v>
      </c>
      <c r="G685" s="26" t="s">
        <v>39</v>
      </c>
      <c r="H685" s="27"/>
    </row>
    <row r="686" spans="1:8" s="7" customFormat="1" ht="99.75" x14ac:dyDescent="0.25">
      <c r="A686" s="25" t="s">
        <v>2105</v>
      </c>
      <c r="B686" s="26" t="s">
        <v>2106</v>
      </c>
      <c r="C686" s="26" t="s">
        <v>2107</v>
      </c>
      <c r="D686" s="27"/>
      <c r="E686" s="26" t="s">
        <v>1951</v>
      </c>
      <c r="F686" s="27" t="s">
        <v>1952</v>
      </c>
      <c r="G686" s="26" t="s">
        <v>39</v>
      </c>
      <c r="H686" s="27"/>
    </row>
    <row r="687" spans="1:8" s="7" customFormat="1" ht="99.75" x14ac:dyDescent="0.25">
      <c r="A687" s="25" t="s">
        <v>2108</v>
      </c>
      <c r="B687" s="26" t="s">
        <v>2109</v>
      </c>
      <c r="C687" s="26" t="s">
        <v>2110</v>
      </c>
      <c r="D687" s="27"/>
      <c r="E687" s="26" t="s">
        <v>1951</v>
      </c>
      <c r="F687" s="27" t="s">
        <v>1952</v>
      </c>
      <c r="G687" s="26" t="s">
        <v>39</v>
      </c>
      <c r="H687" s="27"/>
    </row>
    <row r="688" spans="1:8" s="7" customFormat="1" ht="85.5" x14ac:dyDescent="0.25">
      <c r="A688" s="25" t="s">
        <v>2111</v>
      </c>
      <c r="B688" s="26" t="s">
        <v>2112</v>
      </c>
      <c r="C688" s="26" t="s">
        <v>2113</v>
      </c>
      <c r="D688" s="27"/>
      <c r="E688" s="26" t="s">
        <v>1951</v>
      </c>
      <c r="F688" s="27" t="s">
        <v>1952</v>
      </c>
      <c r="G688" s="26" t="s">
        <v>39</v>
      </c>
      <c r="H688" s="27"/>
    </row>
    <row r="689" spans="1:8" s="7" customFormat="1" ht="128.25" x14ac:dyDescent="0.25">
      <c r="A689" s="26" t="s">
        <v>2114</v>
      </c>
      <c r="B689" s="26" t="s">
        <v>2115</v>
      </c>
      <c r="C689" s="26" t="s">
        <v>2116</v>
      </c>
      <c r="D689" s="27"/>
      <c r="E689" s="26" t="s">
        <v>1951</v>
      </c>
      <c r="F689" s="27" t="s">
        <v>1952</v>
      </c>
      <c r="G689" s="26" t="s">
        <v>39</v>
      </c>
      <c r="H689" s="27"/>
    </row>
    <row r="690" spans="1:8" s="7" customFormat="1" ht="85.5" x14ac:dyDescent="0.25">
      <c r="A690" s="26" t="s">
        <v>2117</v>
      </c>
      <c r="B690" s="26" t="s">
        <v>2118</v>
      </c>
      <c r="C690" s="26" t="s">
        <v>2119</v>
      </c>
      <c r="D690" s="27"/>
      <c r="E690" s="26" t="s">
        <v>1951</v>
      </c>
      <c r="F690" s="27" t="s">
        <v>1952</v>
      </c>
      <c r="G690" s="26" t="s">
        <v>39</v>
      </c>
      <c r="H690" s="27"/>
    </row>
    <row r="691" spans="1:8" s="7" customFormat="1" ht="85.5" x14ac:dyDescent="0.25">
      <c r="A691" s="26" t="s">
        <v>2120</v>
      </c>
      <c r="B691" s="26" t="s">
        <v>2121</v>
      </c>
      <c r="C691" s="26" t="s">
        <v>2122</v>
      </c>
      <c r="D691" s="27"/>
      <c r="E691" s="26" t="s">
        <v>1951</v>
      </c>
      <c r="F691" s="27" t="s">
        <v>1952</v>
      </c>
      <c r="G691" s="26" t="s">
        <v>39</v>
      </c>
      <c r="H691" s="27"/>
    </row>
    <row r="692" spans="1:8" s="7" customFormat="1" ht="85.5" x14ac:dyDescent="0.25">
      <c r="A692" s="25" t="s">
        <v>2123</v>
      </c>
      <c r="B692" s="26" t="s">
        <v>2124</v>
      </c>
      <c r="C692" s="26" t="s">
        <v>2125</v>
      </c>
      <c r="D692" s="27"/>
      <c r="E692" s="26" t="s">
        <v>1951</v>
      </c>
      <c r="F692" s="27" t="s">
        <v>1952</v>
      </c>
      <c r="G692" s="26" t="s">
        <v>39</v>
      </c>
      <c r="H692" s="27"/>
    </row>
    <row r="693" spans="1:8" s="7" customFormat="1" ht="85.5" x14ac:dyDescent="0.25">
      <c r="A693" s="25" t="s">
        <v>2126</v>
      </c>
      <c r="B693" s="26" t="s">
        <v>2127</v>
      </c>
      <c r="C693" s="26" t="s">
        <v>2128</v>
      </c>
      <c r="D693" s="27"/>
      <c r="E693" s="26" t="s">
        <v>1951</v>
      </c>
      <c r="F693" s="27" t="s">
        <v>1952</v>
      </c>
      <c r="G693" s="26" t="s">
        <v>39</v>
      </c>
      <c r="H693" s="27"/>
    </row>
    <row r="694" spans="1:8" s="7" customFormat="1" x14ac:dyDescent="0.25">
      <c r="A694" s="25" t="s">
        <v>2129</v>
      </c>
      <c r="B694" s="26" t="s">
        <v>2130</v>
      </c>
      <c r="C694" s="26" t="s">
        <v>2131</v>
      </c>
      <c r="D694" s="27"/>
      <c r="E694" s="26" t="s">
        <v>1951</v>
      </c>
      <c r="F694" s="27" t="s">
        <v>1952</v>
      </c>
      <c r="G694" s="26" t="s">
        <v>39</v>
      </c>
      <c r="H694" s="27"/>
    </row>
    <row r="695" spans="1:8" s="7" customFormat="1" ht="99.75" x14ac:dyDescent="0.25">
      <c r="A695" s="25" t="s">
        <v>2132</v>
      </c>
      <c r="B695" s="26" t="s">
        <v>2133</v>
      </c>
      <c r="C695" s="26" t="s">
        <v>2134</v>
      </c>
      <c r="D695" s="27"/>
      <c r="E695" s="26" t="s">
        <v>1951</v>
      </c>
      <c r="F695" s="27" t="s">
        <v>1952</v>
      </c>
      <c r="G695" s="26" t="s">
        <v>39</v>
      </c>
      <c r="H695" s="27"/>
    </row>
    <row r="696" spans="1:8" s="7" customFormat="1" ht="57" x14ac:dyDescent="0.25">
      <c r="A696" s="25" t="s">
        <v>2135</v>
      </c>
      <c r="B696" s="26" t="s">
        <v>2136</v>
      </c>
      <c r="C696" s="26" t="s">
        <v>2137</v>
      </c>
      <c r="D696" s="27"/>
      <c r="E696" s="26" t="s">
        <v>1951</v>
      </c>
      <c r="F696" s="27" t="s">
        <v>1952</v>
      </c>
      <c r="G696" s="26" t="s">
        <v>39</v>
      </c>
      <c r="H696" s="27"/>
    </row>
    <row r="697" spans="1:8" s="7" customFormat="1" ht="71.25" x14ac:dyDescent="0.25">
      <c r="A697" s="25" t="s">
        <v>2138</v>
      </c>
      <c r="B697" s="26" t="s">
        <v>2139</v>
      </c>
      <c r="C697" s="26" t="s">
        <v>2140</v>
      </c>
      <c r="D697" s="27"/>
      <c r="E697" s="26" t="s">
        <v>1951</v>
      </c>
      <c r="F697" s="27" t="s">
        <v>1952</v>
      </c>
      <c r="G697" s="26" t="s">
        <v>39</v>
      </c>
      <c r="H697" s="27"/>
    </row>
    <row r="698" spans="1:8" s="7" customFormat="1" ht="85.5" x14ac:dyDescent="0.25">
      <c r="A698" s="25" t="s">
        <v>2141</v>
      </c>
      <c r="B698" s="26" t="s">
        <v>2142</v>
      </c>
      <c r="C698" s="26" t="s">
        <v>2143</v>
      </c>
      <c r="D698" s="27"/>
      <c r="E698" s="26" t="s">
        <v>1951</v>
      </c>
      <c r="F698" s="27" t="s">
        <v>1952</v>
      </c>
      <c r="G698" s="26" t="s">
        <v>39</v>
      </c>
      <c r="H698" s="27"/>
    </row>
    <row r="699" spans="1:8" s="7" customFormat="1" x14ac:dyDescent="0.25">
      <c r="A699" s="25" t="s">
        <v>2144</v>
      </c>
      <c r="B699" s="26" t="s">
        <v>2145</v>
      </c>
      <c r="C699" s="26" t="s">
        <v>2146</v>
      </c>
      <c r="D699" s="27"/>
      <c r="E699" s="26" t="s">
        <v>1951</v>
      </c>
      <c r="F699" s="27" t="s">
        <v>1952</v>
      </c>
      <c r="G699" s="26" t="s">
        <v>39</v>
      </c>
      <c r="H699" s="27"/>
    </row>
    <row r="700" spans="1:8" s="7" customFormat="1" ht="57" x14ac:dyDescent="0.25">
      <c r="A700" s="25" t="s">
        <v>2147</v>
      </c>
      <c r="B700" s="26" t="s">
        <v>2148</v>
      </c>
      <c r="C700" s="26" t="s">
        <v>2149</v>
      </c>
      <c r="D700" s="27"/>
      <c r="E700" s="26" t="s">
        <v>1951</v>
      </c>
      <c r="F700" s="27" t="s">
        <v>1952</v>
      </c>
      <c r="G700" s="26" t="s">
        <v>39</v>
      </c>
      <c r="H700" s="27"/>
    </row>
    <row r="701" spans="1:8" s="7" customFormat="1" ht="85.5" x14ac:dyDescent="0.25">
      <c r="A701" s="25" t="s">
        <v>2150</v>
      </c>
      <c r="B701" s="26" t="s">
        <v>2151</v>
      </c>
      <c r="C701" s="26" t="s">
        <v>2152</v>
      </c>
      <c r="D701" s="27"/>
      <c r="E701" s="26" t="s">
        <v>1951</v>
      </c>
      <c r="F701" s="27" t="s">
        <v>1952</v>
      </c>
      <c r="G701" s="26" t="s">
        <v>39</v>
      </c>
      <c r="H701" s="27"/>
    </row>
    <row r="702" spans="1:8" s="7" customFormat="1" ht="99.75" x14ac:dyDescent="0.25">
      <c r="A702" s="25" t="s">
        <v>2153</v>
      </c>
      <c r="B702" s="26" t="s">
        <v>2154</v>
      </c>
      <c r="C702" s="26" t="s">
        <v>2155</v>
      </c>
      <c r="D702" s="27"/>
      <c r="E702" s="26" t="s">
        <v>1951</v>
      </c>
      <c r="F702" s="27" t="s">
        <v>1952</v>
      </c>
      <c r="G702" s="26" t="s">
        <v>39</v>
      </c>
      <c r="H702" s="27"/>
    </row>
    <row r="703" spans="1:8" s="7" customFormat="1" x14ac:dyDescent="0.25">
      <c r="A703" s="25" t="s">
        <v>2156</v>
      </c>
      <c r="B703" s="26" t="s">
        <v>2157</v>
      </c>
      <c r="C703" s="26" t="s">
        <v>2158</v>
      </c>
      <c r="D703" s="27"/>
      <c r="E703" s="26" t="s">
        <v>1951</v>
      </c>
      <c r="F703" s="27" t="s">
        <v>1952</v>
      </c>
      <c r="G703" s="26" t="s">
        <v>39</v>
      </c>
      <c r="H703" s="27"/>
    </row>
    <row r="704" spans="1:8" s="7" customFormat="1" ht="114" x14ac:dyDescent="0.25">
      <c r="A704" s="26" t="s">
        <v>2159</v>
      </c>
      <c r="B704" s="26" t="s">
        <v>2160</v>
      </c>
      <c r="C704" s="26" t="s">
        <v>2161</v>
      </c>
      <c r="D704" s="27"/>
      <c r="E704" s="26" t="s">
        <v>2162</v>
      </c>
      <c r="F704" s="27" t="s">
        <v>2163</v>
      </c>
      <c r="G704" s="26" t="s">
        <v>39</v>
      </c>
      <c r="H704" s="27"/>
    </row>
    <row r="705" spans="1:8" s="7" customFormat="1" ht="99.75" x14ac:dyDescent="0.25">
      <c r="A705" s="26" t="s">
        <v>2164</v>
      </c>
      <c r="B705" s="26" t="s">
        <v>2165</v>
      </c>
      <c r="C705" s="26" t="s">
        <v>2166</v>
      </c>
      <c r="D705" s="27"/>
      <c r="E705" s="26" t="s">
        <v>2162</v>
      </c>
      <c r="F705" s="27" t="s">
        <v>2163</v>
      </c>
      <c r="G705" s="26" t="s">
        <v>39</v>
      </c>
      <c r="H705" s="27"/>
    </row>
    <row r="706" spans="1:8" s="7" customFormat="1" ht="99.75" x14ac:dyDescent="0.25">
      <c r="A706" s="26" t="s">
        <v>2167</v>
      </c>
      <c r="B706" s="26" t="s">
        <v>2168</v>
      </c>
      <c r="C706" s="26" t="s">
        <v>2169</v>
      </c>
      <c r="D706" s="27"/>
      <c r="E706" s="26" t="s">
        <v>2162</v>
      </c>
      <c r="F706" s="27" t="s">
        <v>2163</v>
      </c>
      <c r="G706" s="26" t="s">
        <v>39</v>
      </c>
      <c r="H706" s="27"/>
    </row>
    <row r="707" spans="1:8" s="7" customFormat="1" ht="99.75" x14ac:dyDescent="0.25">
      <c r="A707" s="26" t="s">
        <v>2170</v>
      </c>
      <c r="B707" s="26" t="s">
        <v>2171</v>
      </c>
      <c r="C707" s="26" t="s">
        <v>2172</v>
      </c>
      <c r="D707" s="27"/>
      <c r="E707" s="26" t="s">
        <v>2162</v>
      </c>
      <c r="F707" s="27" t="s">
        <v>2163</v>
      </c>
      <c r="G707" s="26" t="s">
        <v>39</v>
      </c>
      <c r="H707" s="27"/>
    </row>
    <row r="708" spans="1:8" s="7" customFormat="1" ht="71.25" x14ac:dyDescent="0.25">
      <c r="A708" s="26" t="s">
        <v>2173</v>
      </c>
      <c r="B708" s="26" t="s">
        <v>2174</v>
      </c>
      <c r="C708" s="26" t="s">
        <v>2175</v>
      </c>
      <c r="D708" s="27"/>
      <c r="E708" s="26" t="s">
        <v>2162</v>
      </c>
      <c r="F708" s="27" t="s">
        <v>2163</v>
      </c>
      <c r="G708" s="26" t="s">
        <v>39</v>
      </c>
      <c r="H708" s="27"/>
    </row>
    <row r="709" spans="1:8" s="7" customFormat="1" ht="99.75" x14ac:dyDescent="0.25">
      <c r="A709" s="26" t="s">
        <v>2176</v>
      </c>
      <c r="B709" s="26" t="s">
        <v>2177</v>
      </c>
      <c r="C709" s="26" t="s">
        <v>2178</v>
      </c>
      <c r="D709" s="27"/>
      <c r="E709" s="26" t="s">
        <v>2162</v>
      </c>
      <c r="F709" s="27" t="s">
        <v>2163</v>
      </c>
      <c r="G709" s="26" t="s">
        <v>39</v>
      </c>
      <c r="H709" s="27"/>
    </row>
    <row r="710" spans="1:8" s="7" customFormat="1" ht="99.75" x14ac:dyDescent="0.25">
      <c r="A710" s="26" t="s">
        <v>2179</v>
      </c>
      <c r="B710" s="26" t="s">
        <v>2180</v>
      </c>
      <c r="C710" s="26" t="s">
        <v>2181</v>
      </c>
      <c r="D710" s="27"/>
      <c r="E710" s="26" t="s">
        <v>2162</v>
      </c>
      <c r="F710" s="27" t="s">
        <v>2163</v>
      </c>
      <c r="G710" s="26" t="s">
        <v>39</v>
      </c>
      <c r="H710" s="27"/>
    </row>
    <row r="711" spans="1:8" s="7" customFormat="1" ht="85.5" x14ac:dyDescent="0.25">
      <c r="A711" s="26" t="s">
        <v>2182</v>
      </c>
      <c r="B711" s="26" t="s">
        <v>2183</v>
      </c>
      <c r="C711" s="26" t="s">
        <v>2184</v>
      </c>
      <c r="D711" s="27"/>
      <c r="E711" s="26" t="s">
        <v>2162</v>
      </c>
      <c r="F711" s="27" t="s">
        <v>2163</v>
      </c>
      <c r="G711" s="26" t="s">
        <v>39</v>
      </c>
      <c r="H711" s="27"/>
    </row>
    <row r="712" spans="1:8" s="7" customFormat="1" ht="85.5" x14ac:dyDescent="0.25">
      <c r="A712" s="26" t="s">
        <v>2185</v>
      </c>
      <c r="B712" s="26" t="s">
        <v>2186</v>
      </c>
      <c r="C712" s="26" t="s">
        <v>2187</v>
      </c>
      <c r="D712" s="27"/>
      <c r="E712" s="26" t="s">
        <v>2162</v>
      </c>
      <c r="F712" s="27" t="s">
        <v>2163</v>
      </c>
      <c r="G712" s="26" t="s">
        <v>39</v>
      </c>
      <c r="H712" s="27"/>
    </row>
    <row r="713" spans="1:8" s="7" customFormat="1" ht="99.75" x14ac:dyDescent="0.25">
      <c r="A713" s="26" t="s">
        <v>2188</v>
      </c>
      <c r="B713" s="26" t="s">
        <v>2189</v>
      </c>
      <c r="C713" s="26" t="s">
        <v>2190</v>
      </c>
      <c r="D713" s="27"/>
      <c r="E713" s="26" t="s">
        <v>2162</v>
      </c>
      <c r="F713" s="27" t="s">
        <v>2163</v>
      </c>
      <c r="G713" s="26" t="s">
        <v>39</v>
      </c>
      <c r="H713" s="27"/>
    </row>
    <row r="714" spans="1:8" s="7" customFormat="1" ht="42.75" x14ac:dyDescent="0.25">
      <c r="A714" s="25" t="s">
        <v>2191</v>
      </c>
      <c r="B714" s="26" t="s">
        <v>2192</v>
      </c>
      <c r="C714" s="26" t="s">
        <v>2193</v>
      </c>
      <c r="D714" s="27"/>
      <c r="E714" s="26" t="s">
        <v>2162</v>
      </c>
      <c r="F714" s="27" t="s">
        <v>2163</v>
      </c>
      <c r="G714" s="26" t="s">
        <v>39</v>
      </c>
      <c r="H714" s="27"/>
    </row>
    <row r="715" spans="1:8" s="7" customFormat="1" ht="85.5" x14ac:dyDescent="0.25">
      <c r="A715" s="25" t="s">
        <v>2194</v>
      </c>
      <c r="B715" s="26" t="s">
        <v>2195</v>
      </c>
      <c r="C715" s="26" t="s">
        <v>2196</v>
      </c>
      <c r="D715" s="27"/>
      <c r="E715" s="26" t="s">
        <v>2162</v>
      </c>
      <c r="F715" s="27" t="s">
        <v>2163</v>
      </c>
      <c r="G715" s="26" t="s">
        <v>39</v>
      </c>
      <c r="H715" s="27"/>
    </row>
    <row r="716" spans="1:8" s="7" customFormat="1" ht="99.75" x14ac:dyDescent="0.25">
      <c r="A716" s="25" t="s">
        <v>2197</v>
      </c>
      <c r="B716" s="26" t="s">
        <v>2198</v>
      </c>
      <c r="C716" s="26" t="s">
        <v>2199</v>
      </c>
      <c r="D716" s="27"/>
      <c r="E716" s="26" t="s">
        <v>2162</v>
      </c>
      <c r="F716" s="27" t="s">
        <v>2163</v>
      </c>
      <c r="G716" s="26" t="s">
        <v>39</v>
      </c>
      <c r="H716" s="27"/>
    </row>
    <row r="717" spans="1:8" s="7" customFormat="1" x14ac:dyDescent="0.25">
      <c r="A717" s="25" t="s">
        <v>2200</v>
      </c>
      <c r="B717" s="26" t="s">
        <v>2201</v>
      </c>
      <c r="C717" s="26" t="s">
        <v>2202</v>
      </c>
      <c r="D717" s="27"/>
      <c r="E717" s="26" t="s">
        <v>2162</v>
      </c>
      <c r="F717" s="27" t="s">
        <v>2163</v>
      </c>
      <c r="G717" s="26" t="s">
        <v>39</v>
      </c>
      <c r="H717" s="27"/>
    </row>
    <row r="718" spans="1:8" s="7" customFormat="1" ht="99.75" x14ac:dyDescent="0.25">
      <c r="A718" s="25" t="s">
        <v>2203</v>
      </c>
      <c r="B718" s="26" t="s">
        <v>2204</v>
      </c>
      <c r="C718" s="26" t="s">
        <v>2205</v>
      </c>
      <c r="D718" s="27"/>
      <c r="E718" s="26" t="s">
        <v>2162</v>
      </c>
      <c r="F718" s="27" t="s">
        <v>2163</v>
      </c>
      <c r="G718" s="26" t="s">
        <v>39</v>
      </c>
      <c r="H718" s="27"/>
    </row>
    <row r="719" spans="1:8" s="7" customFormat="1" ht="85.5" x14ac:dyDescent="0.25">
      <c r="A719" s="26" t="s">
        <v>2206</v>
      </c>
      <c r="B719" s="26" t="s">
        <v>2207</v>
      </c>
      <c r="C719" s="26" t="s">
        <v>2208</v>
      </c>
      <c r="D719" s="27"/>
      <c r="E719" s="26" t="s">
        <v>2162</v>
      </c>
      <c r="F719" s="27" t="s">
        <v>2163</v>
      </c>
      <c r="G719" s="26" t="s">
        <v>39</v>
      </c>
      <c r="H719" s="27"/>
    </row>
    <row r="720" spans="1:8" s="7" customFormat="1" ht="71.25" x14ac:dyDescent="0.25">
      <c r="A720" s="26" t="s">
        <v>2209</v>
      </c>
      <c r="B720" s="26" t="s">
        <v>2210</v>
      </c>
      <c r="C720" s="26" t="s">
        <v>2211</v>
      </c>
      <c r="D720" s="27"/>
      <c r="E720" s="26" t="s">
        <v>2162</v>
      </c>
      <c r="F720" s="27" t="s">
        <v>2163</v>
      </c>
      <c r="G720" s="26" t="s">
        <v>39</v>
      </c>
      <c r="H720" s="27"/>
    </row>
    <row r="721" spans="1:8" s="7" customFormat="1" ht="85.5" x14ac:dyDescent="0.25">
      <c r="A721" s="25" t="s">
        <v>2212</v>
      </c>
      <c r="B721" s="26" t="s">
        <v>2213</v>
      </c>
      <c r="C721" s="26" t="s">
        <v>2214</v>
      </c>
      <c r="D721" s="27"/>
      <c r="E721" s="26" t="s">
        <v>2162</v>
      </c>
      <c r="F721" s="27" t="s">
        <v>2163</v>
      </c>
      <c r="G721" s="26" t="s">
        <v>39</v>
      </c>
      <c r="H721" s="27"/>
    </row>
    <row r="722" spans="1:8" s="7" customFormat="1" ht="99.75" x14ac:dyDescent="0.25">
      <c r="A722" s="25" t="s">
        <v>2215</v>
      </c>
      <c r="B722" s="26" t="s">
        <v>2216</v>
      </c>
      <c r="C722" s="26" t="s">
        <v>2217</v>
      </c>
      <c r="D722" s="27"/>
      <c r="E722" s="26" t="s">
        <v>2162</v>
      </c>
      <c r="F722" s="27" t="s">
        <v>2163</v>
      </c>
      <c r="G722" s="26" t="s">
        <v>39</v>
      </c>
      <c r="H722" s="27"/>
    </row>
    <row r="723" spans="1:8" s="7" customFormat="1" x14ac:dyDescent="0.25">
      <c r="A723" s="25" t="s">
        <v>2218</v>
      </c>
      <c r="B723" s="26" t="s">
        <v>2219</v>
      </c>
      <c r="C723" s="26" t="s">
        <v>2220</v>
      </c>
      <c r="D723" s="27"/>
      <c r="E723" s="26" t="s">
        <v>2162</v>
      </c>
      <c r="F723" s="27" t="s">
        <v>2163</v>
      </c>
      <c r="G723" s="26" t="s">
        <v>39</v>
      </c>
      <c r="H723" s="27"/>
    </row>
    <row r="724" spans="1:8" s="7" customFormat="1" ht="71.25" x14ac:dyDescent="0.25">
      <c r="A724" s="26" t="s">
        <v>2221</v>
      </c>
      <c r="B724" s="26" t="s">
        <v>2222</v>
      </c>
      <c r="C724" s="26" t="s">
        <v>2223</v>
      </c>
      <c r="D724" s="27"/>
      <c r="E724" s="26" t="s">
        <v>2162</v>
      </c>
      <c r="F724" s="27" t="s">
        <v>2163</v>
      </c>
      <c r="G724" s="26" t="s">
        <v>39</v>
      </c>
      <c r="H724" s="27"/>
    </row>
    <row r="725" spans="1:8" s="7" customFormat="1" ht="114" x14ac:dyDescent="0.25">
      <c r="A725" s="26" t="s">
        <v>2224</v>
      </c>
      <c r="B725" s="26" t="s">
        <v>2225</v>
      </c>
      <c r="C725" s="26" t="s">
        <v>2226</v>
      </c>
      <c r="D725" s="27"/>
      <c r="E725" s="26" t="s">
        <v>2162</v>
      </c>
      <c r="F725" s="27" t="s">
        <v>2163</v>
      </c>
      <c r="G725" s="26" t="s">
        <v>39</v>
      </c>
      <c r="H725" s="27"/>
    </row>
    <row r="726" spans="1:8" s="7" customFormat="1" ht="142.5" x14ac:dyDescent="0.25">
      <c r="A726" s="26" t="s">
        <v>2227</v>
      </c>
      <c r="B726" s="26" t="s">
        <v>2228</v>
      </c>
      <c r="C726" s="26" t="s">
        <v>2229</v>
      </c>
      <c r="D726" s="27"/>
      <c r="E726" s="26" t="s">
        <v>2162</v>
      </c>
      <c r="F726" s="27" t="s">
        <v>2163</v>
      </c>
      <c r="G726" s="26" t="s">
        <v>39</v>
      </c>
      <c r="H726" s="27"/>
    </row>
    <row r="727" spans="1:8" s="7" customFormat="1" ht="42.75" x14ac:dyDescent="0.25">
      <c r="A727" s="25" t="s">
        <v>2230</v>
      </c>
      <c r="B727" s="26" t="s">
        <v>2231</v>
      </c>
      <c r="C727" s="26" t="s">
        <v>2232</v>
      </c>
      <c r="D727" s="27"/>
      <c r="E727" s="26" t="s">
        <v>2162</v>
      </c>
      <c r="F727" s="27" t="s">
        <v>2163</v>
      </c>
      <c r="G727" s="26" t="s">
        <v>39</v>
      </c>
      <c r="H727" s="27"/>
    </row>
    <row r="728" spans="1:8" s="7" customFormat="1" ht="71.25" x14ac:dyDescent="0.25">
      <c r="A728" s="25" t="s">
        <v>2233</v>
      </c>
      <c r="B728" s="26" t="s">
        <v>2234</v>
      </c>
      <c r="C728" s="26" t="s">
        <v>2235</v>
      </c>
      <c r="D728" s="27"/>
      <c r="E728" s="26" t="s">
        <v>2162</v>
      </c>
      <c r="F728" s="27" t="s">
        <v>2163</v>
      </c>
      <c r="G728" s="26" t="s">
        <v>39</v>
      </c>
      <c r="H728" s="27"/>
    </row>
    <row r="729" spans="1:8" s="7" customFormat="1" ht="42.75" x14ac:dyDescent="0.25">
      <c r="A729" s="25" t="s">
        <v>2236</v>
      </c>
      <c r="B729" s="26" t="s">
        <v>2237</v>
      </c>
      <c r="C729" s="26" t="s">
        <v>2238</v>
      </c>
      <c r="D729" s="27"/>
      <c r="E729" s="26" t="s">
        <v>2162</v>
      </c>
      <c r="F729" s="27" t="s">
        <v>2163</v>
      </c>
      <c r="G729" s="26" t="s">
        <v>39</v>
      </c>
      <c r="H729" s="27"/>
    </row>
    <row r="730" spans="1:8" s="7" customFormat="1" ht="114" x14ac:dyDescent="0.25">
      <c r="A730" s="26" t="s">
        <v>2239</v>
      </c>
      <c r="B730" s="26" t="s">
        <v>2240</v>
      </c>
      <c r="C730" s="26" t="s">
        <v>2241</v>
      </c>
      <c r="D730" s="27"/>
      <c r="E730" s="26" t="s">
        <v>2162</v>
      </c>
      <c r="F730" s="27" t="s">
        <v>2163</v>
      </c>
      <c r="G730" s="26" t="s">
        <v>39</v>
      </c>
      <c r="H730" s="27"/>
    </row>
    <row r="731" spans="1:8" s="7" customFormat="1" ht="57" x14ac:dyDescent="0.25">
      <c r="A731" s="25" t="s">
        <v>2242</v>
      </c>
      <c r="B731" s="26" t="s">
        <v>2243</v>
      </c>
      <c r="C731" s="26" t="s">
        <v>2244</v>
      </c>
      <c r="D731" s="27"/>
      <c r="E731" s="26" t="s">
        <v>2162</v>
      </c>
      <c r="F731" s="27" t="s">
        <v>2163</v>
      </c>
      <c r="G731" s="26" t="s">
        <v>39</v>
      </c>
      <c r="H731" s="27"/>
    </row>
    <row r="732" spans="1:8" s="7" customFormat="1" ht="42.75" x14ac:dyDescent="0.25">
      <c r="A732" s="25" t="s">
        <v>2245</v>
      </c>
      <c r="B732" s="26" t="s">
        <v>2246</v>
      </c>
      <c r="C732" s="26" t="s">
        <v>2247</v>
      </c>
      <c r="D732" s="27"/>
      <c r="E732" s="26" t="s">
        <v>2162</v>
      </c>
      <c r="F732" s="27" t="s">
        <v>2163</v>
      </c>
      <c r="G732" s="26" t="s">
        <v>39</v>
      </c>
      <c r="H732" s="27"/>
    </row>
    <row r="733" spans="1:8" s="7" customFormat="1" ht="85.5" x14ac:dyDescent="0.25">
      <c r="A733" s="25" t="s">
        <v>2248</v>
      </c>
      <c r="B733" s="26" t="s">
        <v>2249</v>
      </c>
      <c r="C733" s="26" t="s">
        <v>2250</v>
      </c>
      <c r="D733" s="27"/>
      <c r="E733" s="26" t="s">
        <v>2162</v>
      </c>
      <c r="F733" s="27" t="s">
        <v>2163</v>
      </c>
      <c r="G733" s="26" t="s">
        <v>39</v>
      </c>
      <c r="H733" s="27"/>
    </row>
    <row r="734" spans="1:8" s="7" customFormat="1" ht="99.75" x14ac:dyDescent="0.25">
      <c r="A734" s="25" t="s">
        <v>2251</v>
      </c>
      <c r="B734" s="26" t="s">
        <v>2252</v>
      </c>
      <c r="C734" s="26" t="s">
        <v>2253</v>
      </c>
      <c r="D734" s="27"/>
      <c r="E734" s="26" t="s">
        <v>2162</v>
      </c>
      <c r="F734" s="27" t="s">
        <v>2163</v>
      </c>
      <c r="G734" s="26" t="s">
        <v>39</v>
      </c>
      <c r="H734" s="27"/>
    </row>
    <row r="735" spans="1:8" s="7" customFormat="1" x14ac:dyDescent="0.25">
      <c r="A735" s="25" t="s">
        <v>2254</v>
      </c>
      <c r="B735" s="26" t="s">
        <v>2255</v>
      </c>
      <c r="C735" s="26" t="s">
        <v>2256</v>
      </c>
      <c r="D735" s="27"/>
      <c r="E735" s="26" t="s">
        <v>2162</v>
      </c>
      <c r="F735" s="27" t="s">
        <v>2163</v>
      </c>
      <c r="G735" s="26" t="s">
        <v>39</v>
      </c>
      <c r="H735" s="27"/>
    </row>
    <row r="736" spans="1:8" s="7" customFormat="1" ht="85.5" x14ac:dyDescent="0.25">
      <c r="A736" s="25" t="s">
        <v>2257</v>
      </c>
      <c r="B736" s="26" t="s">
        <v>2258</v>
      </c>
      <c r="C736" s="26" t="s">
        <v>2259</v>
      </c>
      <c r="D736" s="27" t="s">
        <v>52</v>
      </c>
      <c r="E736" s="26" t="s">
        <v>2162</v>
      </c>
      <c r="F736" s="27" t="s">
        <v>2163</v>
      </c>
      <c r="G736" s="26" t="s">
        <v>39</v>
      </c>
      <c r="H736" s="27"/>
    </row>
    <row r="737" spans="1:8" s="7" customFormat="1" ht="114" x14ac:dyDescent="0.25">
      <c r="A737" s="26" t="s">
        <v>2260</v>
      </c>
      <c r="B737" s="26" t="s">
        <v>2261</v>
      </c>
      <c r="C737" s="26" t="s">
        <v>2262</v>
      </c>
      <c r="D737" s="27"/>
      <c r="E737" s="26" t="s">
        <v>2162</v>
      </c>
      <c r="F737" s="27" t="s">
        <v>2163</v>
      </c>
      <c r="G737" s="26" t="s">
        <v>39</v>
      </c>
      <c r="H737" s="27"/>
    </row>
    <row r="738" spans="1:8" s="7" customFormat="1" ht="114" x14ac:dyDescent="0.25">
      <c r="A738" s="26" t="s">
        <v>2263</v>
      </c>
      <c r="B738" s="26" t="s">
        <v>2264</v>
      </c>
      <c r="C738" s="26" t="s">
        <v>2265</v>
      </c>
      <c r="D738" s="27"/>
      <c r="E738" s="26" t="s">
        <v>2162</v>
      </c>
      <c r="F738" s="27" t="s">
        <v>2163</v>
      </c>
      <c r="G738" s="26" t="s">
        <v>39</v>
      </c>
      <c r="H738" s="27"/>
    </row>
    <row r="739" spans="1:8" s="7" customFormat="1" ht="71.25" x14ac:dyDescent="0.25">
      <c r="A739" s="25" t="s">
        <v>2266</v>
      </c>
      <c r="B739" s="26" t="s">
        <v>2267</v>
      </c>
      <c r="C739" s="26" t="s">
        <v>2268</v>
      </c>
      <c r="D739" s="27"/>
      <c r="E739" s="26" t="s">
        <v>2162</v>
      </c>
      <c r="F739" s="27" t="s">
        <v>2163</v>
      </c>
      <c r="G739" s="26" t="s">
        <v>39</v>
      </c>
      <c r="H739" s="27"/>
    </row>
    <row r="740" spans="1:8" s="7" customFormat="1" ht="99.75" x14ac:dyDescent="0.25">
      <c r="A740" s="25" t="s">
        <v>2269</v>
      </c>
      <c r="B740" s="26" t="s">
        <v>2270</v>
      </c>
      <c r="C740" s="26" t="s">
        <v>2271</v>
      </c>
      <c r="D740" s="27"/>
      <c r="E740" s="26" t="s">
        <v>2162</v>
      </c>
      <c r="F740" s="27" t="s">
        <v>2163</v>
      </c>
      <c r="G740" s="26" t="s">
        <v>39</v>
      </c>
      <c r="H740" s="27"/>
    </row>
    <row r="741" spans="1:8" s="7" customFormat="1" x14ac:dyDescent="0.25">
      <c r="A741" s="25" t="s">
        <v>2272</v>
      </c>
      <c r="B741" s="26" t="s">
        <v>2273</v>
      </c>
      <c r="C741" s="26" t="s">
        <v>2274</v>
      </c>
      <c r="D741" s="27"/>
      <c r="E741" s="26" t="s">
        <v>2162</v>
      </c>
      <c r="F741" s="27" t="s">
        <v>2163</v>
      </c>
      <c r="G741" s="26" t="s">
        <v>39</v>
      </c>
      <c r="H741" s="27"/>
    </row>
    <row r="742" spans="1:8" s="7" customFormat="1" ht="57" x14ac:dyDescent="0.25">
      <c r="A742" s="25" t="s">
        <v>2275</v>
      </c>
      <c r="B742" s="26" t="s">
        <v>2276</v>
      </c>
      <c r="C742" s="26" t="s">
        <v>2277</v>
      </c>
      <c r="D742" s="27"/>
      <c r="E742" s="26" t="s">
        <v>2162</v>
      </c>
      <c r="F742" s="27" t="s">
        <v>2163</v>
      </c>
      <c r="G742" s="26" t="s">
        <v>39</v>
      </c>
      <c r="H742" s="27"/>
    </row>
    <row r="743" spans="1:8" s="7" customFormat="1" ht="71.25" x14ac:dyDescent="0.25">
      <c r="A743" s="25" t="s">
        <v>2278</v>
      </c>
      <c r="B743" s="26" t="s">
        <v>2279</v>
      </c>
      <c r="C743" s="26" t="s">
        <v>2280</v>
      </c>
      <c r="D743" s="27"/>
      <c r="E743" s="26" t="s">
        <v>2162</v>
      </c>
      <c r="F743" s="27" t="s">
        <v>2163</v>
      </c>
      <c r="G743" s="26" t="s">
        <v>39</v>
      </c>
      <c r="H743" s="27"/>
    </row>
    <row r="744" spans="1:8" s="7" customFormat="1" ht="99.75" x14ac:dyDescent="0.25">
      <c r="A744" s="25" t="s">
        <v>2281</v>
      </c>
      <c r="B744" s="26" t="s">
        <v>2282</v>
      </c>
      <c r="C744" s="26" t="s">
        <v>2283</v>
      </c>
      <c r="D744" s="27"/>
      <c r="E744" s="26" t="s">
        <v>2162</v>
      </c>
      <c r="F744" s="27" t="s">
        <v>2163</v>
      </c>
      <c r="G744" s="26" t="s">
        <v>39</v>
      </c>
      <c r="H744" s="27"/>
    </row>
    <row r="745" spans="1:8" s="7" customFormat="1" x14ac:dyDescent="0.25">
      <c r="A745" s="25" t="s">
        <v>2284</v>
      </c>
      <c r="B745" s="26" t="s">
        <v>2285</v>
      </c>
      <c r="C745" s="26" t="s">
        <v>2286</v>
      </c>
      <c r="D745" s="27"/>
      <c r="E745" s="26" t="s">
        <v>2162</v>
      </c>
      <c r="F745" s="27" t="s">
        <v>2163</v>
      </c>
      <c r="G745" s="26" t="s">
        <v>39</v>
      </c>
      <c r="H745" s="27"/>
    </row>
    <row r="746" spans="1:8" s="7" customFormat="1" ht="85.5" x14ac:dyDescent="0.25">
      <c r="A746" s="25" t="s">
        <v>2287</v>
      </c>
      <c r="B746" s="26" t="s">
        <v>2288</v>
      </c>
      <c r="C746" s="26" t="s">
        <v>2289</v>
      </c>
      <c r="D746" s="27"/>
      <c r="E746" s="26" t="s">
        <v>2290</v>
      </c>
      <c r="F746" s="27" t="s">
        <v>2291</v>
      </c>
      <c r="G746" s="26" t="s">
        <v>39</v>
      </c>
      <c r="H746" s="27"/>
    </row>
    <row r="747" spans="1:8" s="7" customFormat="1" ht="128.25" x14ac:dyDescent="0.25">
      <c r="A747" s="25" t="s">
        <v>2292</v>
      </c>
      <c r="B747" s="26" t="s">
        <v>2293</v>
      </c>
      <c r="C747" s="26" t="s">
        <v>2294</v>
      </c>
      <c r="D747" s="27"/>
      <c r="E747" s="26" t="s">
        <v>2290</v>
      </c>
      <c r="F747" s="27" t="s">
        <v>2291</v>
      </c>
      <c r="G747" s="26" t="s">
        <v>39</v>
      </c>
      <c r="H747" s="27"/>
    </row>
    <row r="748" spans="1:8" s="7" customFormat="1" ht="57" x14ac:dyDescent="0.25">
      <c r="A748" s="26" t="s">
        <v>2295</v>
      </c>
      <c r="B748" s="26" t="s">
        <v>2296</v>
      </c>
      <c r="C748" s="26" t="s">
        <v>2297</v>
      </c>
      <c r="D748" s="27"/>
      <c r="E748" s="26" t="s">
        <v>2290</v>
      </c>
      <c r="F748" s="27" t="s">
        <v>2291</v>
      </c>
      <c r="G748" s="26" t="s">
        <v>39</v>
      </c>
      <c r="H748" s="27"/>
    </row>
    <row r="749" spans="1:8" s="7" customFormat="1" ht="142.5" x14ac:dyDescent="0.25">
      <c r="A749" s="25" t="s">
        <v>2298</v>
      </c>
      <c r="B749" s="26" t="s">
        <v>2299</v>
      </c>
      <c r="C749" s="26" t="s">
        <v>2300</v>
      </c>
      <c r="D749" s="27"/>
      <c r="E749" s="26" t="s">
        <v>2290</v>
      </c>
      <c r="F749" s="27" t="s">
        <v>2291</v>
      </c>
      <c r="G749" s="26" t="s">
        <v>39</v>
      </c>
      <c r="H749" s="27"/>
    </row>
    <row r="750" spans="1:8" s="7" customFormat="1" ht="114" x14ac:dyDescent="0.25">
      <c r="A750" s="25" t="s">
        <v>2301</v>
      </c>
      <c r="B750" s="26" t="s">
        <v>2302</v>
      </c>
      <c r="C750" s="26" t="s">
        <v>2303</v>
      </c>
      <c r="D750" s="27"/>
      <c r="E750" s="26" t="s">
        <v>2290</v>
      </c>
      <c r="F750" s="27" t="s">
        <v>2291</v>
      </c>
      <c r="G750" s="26" t="s">
        <v>39</v>
      </c>
      <c r="H750" s="27"/>
    </row>
    <row r="751" spans="1:8" s="7" customFormat="1" ht="99.75" x14ac:dyDescent="0.25">
      <c r="A751" s="25" t="s">
        <v>2304</v>
      </c>
      <c r="B751" s="26" t="s">
        <v>2305</v>
      </c>
      <c r="C751" s="26" t="s">
        <v>2306</v>
      </c>
      <c r="D751" s="27"/>
      <c r="E751" s="26" t="s">
        <v>2290</v>
      </c>
      <c r="F751" s="27" t="s">
        <v>2291</v>
      </c>
      <c r="G751" s="26" t="s">
        <v>39</v>
      </c>
      <c r="H751" s="27"/>
    </row>
    <row r="752" spans="1:8" s="7" customFormat="1" ht="114" x14ac:dyDescent="0.25">
      <c r="A752" s="25" t="s">
        <v>2307</v>
      </c>
      <c r="B752" s="26" t="s">
        <v>2308</v>
      </c>
      <c r="C752" s="26" t="s">
        <v>2309</v>
      </c>
      <c r="D752" s="27"/>
      <c r="E752" s="26" t="s">
        <v>2290</v>
      </c>
      <c r="F752" s="27" t="s">
        <v>2291</v>
      </c>
      <c r="G752" s="26" t="s">
        <v>39</v>
      </c>
      <c r="H752" s="27"/>
    </row>
    <row r="753" spans="1:8" s="7" customFormat="1" ht="142.5" x14ac:dyDescent="0.25">
      <c r="A753" s="26" t="s">
        <v>2310</v>
      </c>
      <c r="B753" s="26" t="s">
        <v>2311</v>
      </c>
      <c r="C753" s="26" t="s">
        <v>2312</v>
      </c>
      <c r="D753" s="27"/>
      <c r="E753" s="26" t="s">
        <v>2290</v>
      </c>
      <c r="F753" s="27" t="s">
        <v>2291</v>
      </c>
      <c r="G753" s="26" t="s">
        <v>39</v>
      </c>
      <c r="H753" s="27"/>
    </row>
    <row r="754" spans="1:8" s="7" customFormat="1" ht="128.25" x14ac:dyDescent="0.25">
      <c r="A754" s="25" t="s">
        <v>2313</v>
      </c>
      <c r="B754" s="26" t="s">
        <v>2314</v>
      </c>
      <c r="C754" s="26" t="s">
        <v>2315</v>
      </c>
      <c r="D754" s="27"/>
      <c r="E754" s="26" t="s">
        <v>2290</v>
      </c>
      <c r="F754" s="27" t="s">
        <v>2291</v>
      </c>
      <c r="G754" s="26" t="s">
        <v>39</v>
      </c>
      <c r="H754" s="27"/>
    </row>
    <row r="755" spans="1:8" s="7" customFormat="1" ht="99.75" x14ac:dyDescent="0.25">
      <c r="A755" s="25" t="s">
        <v>2316</v>
      </c>
      <c r="B755" s="26" t="s">
        <v>2317</v>
      </c>
      <c r="C755" s="26" t="s">
        <v>2318</v>
      </c>
      <c r="D755" s="27"/>
      <c r="E755" s="26" t="s">
        <v>2290</v>
      </c>
      <c r="F755" s="27" t="s">
        <v>2291</v>
      </c>
      <c r="G755" s="26" t="s">
        <v>39</v>
      </c>
      <c r="H755" s="27"/>
    </row>
    <row r="756" spans="1:8" s="7" customFormat="1" ht="71.25" x14ac:dyDescent="0.25">
      <c r="A756" s="25" t="s">
        <v>2319</v>
      </c>
      <c r="B756" s="26" t="s">
        <v>2320</v>
      </c>
      <c r="C756" s="26" t="s">
        <v>2321</v>
      </c>
      <c r="D756" s="27"/>
      <c r="E756" s="26" t="s">
        <v>2290</v>
      </c>
      <c r="F756" s="27" t="s">
        <v>2291</v>
      </c>
      <c r="G756" s="26" t="s">
        <v>39</v>
      </c>
      <c r="H756" s="27"/>
    </row>
    <row r="757" spans="1:8" s="7" customFormat="1" ht="57" x14ac:dyDescent="0.25">
      <c r="A757" s="25" t="s">
        <v>2322</v>
      </c>
      <c r="B757" s="26" t="s">
        <v>2323</v>
      </c>
      <c r="C757" s="26" t="s">
        <v>2324</v>
      </c>
      <c r="D757" s="27"/>
      <c r="E757" s="26" t="s">
        <v>2290</v>
      </c>
      <c r="F757" s="27" t="s">
        <v>2291</v>
      </c>
      <c r="G757" s="26" t="s">
        <v>39</v>
      </c>
      <c r="H757" s="27"/>
    </row>
    <row r="758" spans="1:8" s="7" customFormat="1" ht="99.75" x14ac:dyDescent="0.25">
      <c r="A758" s="25" t="s">
        <v>2325</v>
      </c>
      <c r="B758" s="26" t="s">
        <v>2326</v>
      </c>
      <c r="C758" s="26" t="s">
        <v>2327</v>
      </c>
      <c r="D758" s="27"/>
      <c r="E758" s="26" t="s">
        <v>2290</v>
      </c>
      <c r="F758" s="27" t="s">
        <v>2291</v>
      </c>
      <c r="G758" s="26" t="s">
        <v>39</v>
      </c>
      <c r="H758" s="27"/>
    </row>
    <row r="759" spans="1:8" s="7" customFormat="1" ht="85.5" x14ac:dyDescent="0.25">
      <c r="A759" s="25" t="s">
        <v>2328</v>
      </c>
      <c r="B759" s="26" t="s">
        <v>2329</v>
      </c>
      <c r="C759" s="26" t="s">
        <v>2330</v>
      </c>
      <c r="D759" s="27"/>
      <c r="E759" s="26" t="s">
        <v>2290</v>
      </c>
      <c r="F759" s="27" t="s">
        <v>2291</v>
      </c>
      <c r="G759" s="26" t="s">
        <v>39</v>
      </c>
      <c r="H759" s="27"/>
    </row>
    <row r="760" spans="1:8" s="7" customFormat="1" ht="156.75" x14ac:dyDescent="0.25">
      <c r="A760" s="26" t="s">
        <v>2331</v>
      </c>
      <c r="B760" s="26" t="s">
        <v>2332</v>
      </c>
      <c r="C760" s="26" t="s">
        <v>2333</v>
      </c>
      <c r="D760" s="27"/>
      <c r="E760" s="26" t="s">
        <v>2290</v>
      </c>
      <c r="F760" s="27" t="s">
        <v>2291</v>
      </c>
      <c r="G760" s="26" t="s">
        <v>39</v>
      </c>
      <c r="H760" s="27"/>
    </row>
    <row r="761" spans="1:8" s="7" customFormat="1" ht="42.75" x14ac:dyDescent="0.25">
      <c r="A761" s="25" t="s">
        <v>2334</v>
      </c>
      <c r="B761" s="26" t="s">
        <v>2335</v>
      </c>
      <c r="C761" s="26" t="s">
        <v>2336</v>
      </c>
      <c r="D761" s="27"/>
      <c r="E761" s="26" t="s">
        <v>2290</v>
      </c>
      <c r="F761" s="27" t="s">
        <v>2291</v>
      </c>
      <c r="G761" s="26" t="s">
        <v>39</v>
      </c>
      <c r="H761" s="27"/>
    </row>
    <row r="762" spans="1:8" s="7" customFormat="1" ht="85.5" x14ac:dyDescent="0.25">
      <c r="A762" s="25" t="s">
        <v>2337</v>
      </c>
      <c r="B762" s="26" t="s">
        <v>2338</v>
      </c>
      <c r="C762" s="26" t="s">
        <v>2339</v>
      </c>
      <c r="D762" s="27"/>
      <c r="E762" s="26" t="s">
        <v>2290</v>
      </c>
      <c r="F762" s="27" t="s">
        <v>2291</v>
      </c>
      <c r="G762" s="26" t="s">
        <v>39</v>
      </c>
      <c r="H762" s="27"/>
    </row>
    <row r="763" spans="1:8" s="7" customFormat="1" ht="99.75" x14ac:dyDescent="0.25">
      <c r="A763" s="25" t="s">
        <v>2340</v>
      </c>
      <c r="B763" s="26" t="s">
        <v>2341</v>
      </c>
      <c r="C763" s="26" t="s">
        <v>2342</v>
      </c>
      <c r="D763" s="27"/>
      <c r="E763" s="26" t="s">
        <v>2290</v>
      </c>
      <c r="F763" s="27" t="s">
        <v>2291</v>
      </c>
      <c r="G763" s="26" t="s">
        <v>39</v>
      </c>
      <c r="H763" s="27"/>
    </row>
    <row r="764" spans="1:8" s="7" customFormat="1" x14ac:dyDescent="0.25">
      <c r="A764" s="25" t="s">
        <v>2343</v>
      </c>
      <c r="B764" s="26" t="s">
        <v>2344</v>
      </c>
      <c r="C764" s="26" t="s">
        <v>2345</v>
      </c>
      <c r="D764" s="27"/>
      <c r="E764" s="26" t="s">
        <v>2290</v>
      </c>
      <c r="F764" s="27" t="s">
        <v>2291</v>
      </c>
      <c r="G764" s="26" t="s">
        <v>39</v>
      </c>
      <c r="H764" s="27"/>
    </row>
    <row r="765" spans="1:8" s="7" customFormat="1" ht="85.5" x14ac:dyDescent="0.25">
      <c r="A765" s="25" t="s">
        <v>2346</v>
      </c>
      <c r="B765" s="26" t="s">
        <v>2347</v>
      </c>
      <c r="C765" s="26" t="s">
        <v>2348</v>
      </c>
      <c r="D765" s="27"/>
      <c r="E765" s="26" t="s">
        <v>2290</v>
      </c>
      <c r="F765" s="27" t="s">
        <v>2291</v>
      </c>
      <c r="G765" s="26" t="s">
        <v>39</v>
      </c>
      <c r="H765" s="27"/>
    </row>
    <row r="766" spans="1:8" s="7" customFormat="1" ht="99.75" x14ac:dyDescent="0.25">
      <c r="A766" s="25" t="s">
        <v>2349</v>
      </c>
      <c r="B766" s="26" t="s">
        <v>2350</v>
      </c>
      <c r="C766" s="26" t="s">
        <v>2351</v>
      </c>
      <c r="D766" s="27"/>
      <c r="E766" s="26" t="s">
        <v>2290</v>
      </c>
      <c r="F766" s="27" t="s">
        <v>2291</v>
      </c>
      <c r="G766" s="26" t="s">
        <v>39</v>
      </c>
      <c r="H766" s="27"/>
    </row>
    <row r="767" spans="1:8" s="7" customFormat="1" ht="99.75" x14ac:dyDescent="0.25">
      <c r="A767" s="25" t="s">
        <v>2352</v>
      </c>
      <c r="B767" s="26" t="s">
        <v>2353</v>
      </c>
      <c r="C767" s="26" t="s">
        <v>2354</v>
      </c>
      <c r="D767" s="27"/>
      <c r="E767" s="26" t="s">
        <v>2290</v>
      </c>
      <c r="F767" s="27" t="s">
        <v>2291</v>
      </c>
      <c r="G767" s="26" t="s">
        <v>39</v>
      </c>
      <c r="H767" s="27"/>
    </row>
    <row r="768" spans="1:8" s="7" customFormat="1" ht="71.25" x14ac:dyDescent="0.25">
      <c r="A768" s="26" t="s">
        <v>2355</v>
      </c>
      <c r="B768" s="26" t="s">
        <v>2356</v>
      </c>
      <c r="C768" s="26" t="s">
        <v>2357</v>
      </c>
      <c r="D768" s="27"/>
      <c r="E768" s="26" t="s">
        <v>2290</v>
      </c>
      <c r="F768" s="27" t="s">
        <v>2291</v>
      </c>
      <c r="G768" s="26" t="s">
        <v>39</v>
      </c>
      <c r="H768" s="27"/>
    </row>
    <row r="769" spans="1:8" s="7" customFormat="1" ht="28.5" x14ac:dyDescent="0.25">
      <c r="A769" s="25" t="s">
        <v>2358</v>
      </c>
      <c r="B769" s="26" t="s">
        <v>2359</v>
      </c>
      <c r="C769" s="26" t="s">
        <v>2360</v>
      </c>
      <c r="D769" s="27"/>
      <c r="E769" s="26" t="s">
        <v>2290</v>
      </c>
      <c r="F769" s="27" t="s">
        <v>2291</v>
      </c>
      <c r="G769" s="26" t="s">
        <v>39</v>
      </c>
      <c r="H769" s="27"/>
    </row>
    <row r="770" spans="1:8" s="7" customFormat="1" ht="85.5" x14ac:dyDescent="0.25">
      <c r="A770" s="25" t="s">
        <v>2361</v>
      </c>
      <c r="B770" s="26" t="s">
        <v>2362</v>
      </c>
      <c r="C770" s="26" t="s">
        <v>2363</v>
      </c>
      <c r="D770" s="27"/>
      <c r="E770" s="26" t="s">
        <v>2290</v>
      </c>
      <c r="F770" s="27" t="s">
        <v>2291</v>
      </c>
      <c r="G770" s="26" t="s">
        <v>39</v>
      </c>
      <c r="H770" s="27"/>
    </row>
    <row r="771" spans="1:8" s="7" customFormat="1" ht="99.75" x14ac:dyDescent="0.25">
      <c r="A771" s="25" t="s">
        <v>2364</v>
      </c>
      <c r="B771" s="26" t="s">
        <v>2365</v>
      </c>
      <c r="C771" s="26" t="s">
        <v>2366</v>
      </c>
      <c r="D771" s="27"/>
      <c r="E771" s="26" t="s">
        <v>2290</v>
      </c>
      <c r="F771" s="27" t="s">
        <v>2291</v>
      </c>
      <c r="G771" s="26" t="s">
        <v>39</v>
      </c>
      <c r="H771" s="27"/>
    </row>
    <row r="772" spans="1:8" s="7" customFormat="1" x14ac:dyDescent="0.25">
      <c r="A772" s="25" t="s">
        <v>2367</v>
      </c>
      <c r="B772" s="26" t="s">
        <v>2368</v>
      </c>
      <c r="C772" s="26" t="s">
        <v>2369</v>
      </c>
      <c r="D772" s="27"/>
      <c r="E772" s="26" t="s">
        <v>2290</v>
      </c>
      <c r="F772" s="27" t="s">
        <v>2291</v>
      </c>
      <c r="G772" s="26" t="s">
        <v>39</v>
      </c>
      <c r="H772" s="27"/>
    </row>
    <row r="773" spans="1:8" s="7" customFormat="1" ht="85.5" x14ac:dyDescent="0.25">
      <c r="A773" s="25" t="s">
        <v>2370</v>
      </c>
      <c r="B773" s="26" t="s">
        <v>2371</v>
      </c>
      <c r="C773" s="26" t="s">
        <v>2372</v>
      </c>
      <c r="D773" s="27"/>
      <c r="E773" s="26" t="s">
        <v>2290</v>
      </c>
      <c r="F773" s="27" t="s">
        <v>2291</v>
      </c>
      <c r="G773" s="26" t="s">
        <v>39</v>
      </c>
      <c r="H773" s="27"/>
    </row>
    <row r="774" spans="1:8" s="7" customFormat="1" ht="99.75" x14ac:dyDescent="0.25">
      <c r="A774" s="25" t="s">
        <v>2373</v>
      </c>
      <c r="B774" s="26" t="s">
        <v>2374</v>
      </c>
      <c r="C774" s="26" t="s">
        <v>2375</v>
      </c>
      <c r="D774" s="27"/>
      <c r="E774" s="26" t="s">
        <v>2290</v>
      </c>
      <c r="F774" s="27" t="s">
        <v>2291</v>
      </c>
      <c r="G774" s="26" t="s">
        <v>39</v>
      </c>
      <c r="H774" s="27"/>
    </row>
    <row r="775" spans="1:8" s="7" customFormat="1" ht="99.75" x14ac:dyDescent="0.25">
      <c r="A775" s="25" t="s">
        <v>2376</v>
      </c>
      <c r="B775" s="26" t="s">
        <v>2377</v>
      </c>
      <c r="C775" s="26" t="s">
        <v>2378</v>
      </c>
      <c r="D775" s="27"/>
      <c r="E775" s="26" t="s">
        <v>2290</v>
      </c>
      <c r="F775" s="27" t="s">
        <v>2291</v>
      </c>
      <c r="G775" s="26" t="s">
        <v>39</v>
      </c>
      <c r="H775" s="27"/>
    </row>
    <row r="776" spans="1:8" s="7" customFormat="1" ht="71.25" x14ac:dyDescent="0.25">
      <c r="A776" s="25" t="s">
        <v>2379</v>
      </c>
      <c r="B776" s="26" t="s">
        <v>2380</v>
      </c>
      <c r="C776" s="26" t="s">
        <v>2381</v>
      </c>
      <c r="D776" s="27"/>
      <c r="E776" s="26" t="s">
        <v>2290</v>
      </c>
      <c r="F776" s="27" t="s">
        <v>2291</v>
      </c>
      <c r="G776" s="26" t="s">
        <v>39</v>
      </c>
      <c r="H776" s="27"/>
    </row>
    <row r="777" spans="1:8" s="7" customFormat="1" ht="28.5" x14ac:dyDescent="0.25">
      <c r="A777" s="25" t="s">
        <v>2382</v>
      </c>
      <c r="B777" s="26" t="s">
        <v>2383</v>
      </c>
      <c r="C777" s="26" t="s">
        <v>2384</v>
      </c>
      <c r="D777" s="27"/>
      <c r="E777" s="26" t="s">
        <v>2290</v>
      </c>
      <c r="F777" s="27" t="s">
        <v>2291</v>
      </c>
      <c r="G777" s="26" t="s">
        <v>39</v>
      </c>
      <c r="H777" s="27"/>
    </row>
    <row r="778" spans="1:8" s="7" customFormat="1" ht="85.5" x14ac:dyDescent="0.25">
      <c r="A778" s="26" t="s">
        <v>2385</v>
      </c>
      <c r="B778" s="26" t="s">
        <v>2386</v>
      </c>
      <c r="C778" s="26" t="s">
        <v>2387</v>
      </c>
      <c r="D778" s="27"/>
      <c r="E778" s="26" t="s">
        <v>2290</v>
      </c>
      <c r="F778" s="27" t="s">
        <v>2291</v>
      </c>
      <c r="G778" s="26" t="s">
        <v>39</v>
      </c>
      <c r="H778" s="27"/>
    </row>
    <row r="779" spans="1:8" s="7" customFormat="1" ht="142.5" x14ac:dyDescent="0.25">
      <c r="A779" s="26" t="s">
        <v>2388</v>
      </c>
      <c r="B779" s="26" t="s">
        <v>2389</v>
      </c>
      <c r="C779" s="26" t="s">
        <v>2390</v>
      </c>
      <c r="D779" s="27"/>
      <c r="E779" s="26" t="s">
        <v>2290</v>
      </c>
      <c r="F779" s="27" t="s">
        <v>2291</v>
      </c>
      <c r="G779" s="26" t="s">
        <v>39</v>
      </c>
      <c r="H779" s="27"/>
    </row>
    <row r="780" spans="1:8" s="7" customFormat="1" ht="85.5" x14ac:dyDescent="0.25">
      <c r="A780" s="25" t="s">
        <v>2391</v>
      </c>
      <c r="B780" s="26" t="s">
        <v>2392</v>
      </c>
      <c r="C780" s="26" t="s">
        <v>2393</v>
      </c>
      <c r="D780" s="27"/>
      <c r="E780" s="26" t="s">
        <v>2290</v>
      </c>
      <c r="F780" s="27" t="s">
        <v>2291</v>
      </c>
      <c r="G780" s="26" t="s">
        <v>39</v>
      </c>
      <c r="H780" s="27"/>
    </row>
    <row r="781" spans="1:8" s="7" customFormat="1" ht="99.75" x14ac:dyDescent="0.25">
      <c r="A781" s="25" t="s">
        <v>2394</v>
      </c>
      <c r="B781" s="26" t="s">
        <v>2395</v>
      </c>
      <c r="C781" s="26" t="s">
        <v>2396</v>
      </c>
      <c r="D781" s="27"/>
      <c r="E781" s="26" t="s">
        <v>2290</v>
      </c>
      <c r="F781" s="27" t="s">
        <v>2291</v>
      </c>
      <c r="G781" s="26" t="s">
        <v>39</v>
      </c>
      <c r="H781" s="27"/>
    </row>
    <row r="782" spans="1:8" s="7" customFormat="1" x14ac:dyDescent="0.25">
      <c r="A782" s="25" t="s">
        <v>2397</v>
      </c>
      <c r="B782" s="26" t="s">
        <v>2398</v>
      </c>
      <c r="C782" s="26" t="s">
        <v>2399</v>
      </c>
      <c r="D782" s="27"/>
      <c r="E782" s="26" t="s">
        <v>2290</v>
      </c>
      <c r="F782" s="27" t="s">
        <v>2291</v>
      </c>
      <c r="G782" s="26" t="s">
        <v>39</v>
      </c>
      <c r="H782" s="27"/>
    </row>
    <row r="783" spans="1:8" s="7" customFormat="1" ht="85.5" x14ac:dyDescent="0.25">
      <c r="A783" s="25" t="s">
        <v>2400</v>
      </c>
      <c r="B783" s="26" t="s">
        <v>2401</v>
      </c>
      <c r="C783" s="26" t="s">
        <v>2402</v>
      </c>
      <c r="D783" s="27"/>
      <c r="E783" s="26" t="s">
        <v>2290</v>
      </c>
      <c r="F783" s="27" t="s">
        <v>2291</v>
      </c>
      <c r="G783" s="26" t="s">
        <v>39</v>
      </c>
      <c r="H783" s="27"/>
    </row>
    <row r="784" spans="1:8" s="7" customFormat="1" ht="99.75" x14ac:dyDescent="0.25">
      <c r="A784" s="25" t="s">
        <v>2403</v>
      </c>
      <c r="B784" s="26" t="s">
        <v>2404</v>
      </c>
      <c r="C784" s="26" t="s">
        <v>2405</v>
      </c>
      <c r="D784" s="27"/>
      <c r="E784" s="26" t="s">
        <v>2290</v>
      </c>
      <c r="F784" s="27" t="s">
        <v>2291</v>
      </c>
      <c r="G784" s="26" t="s">
        <v>39</v>
      </c>
      <c r="H784" s="27"/>
    </row>
    <row r="785" spans="1:8" s="7" customFormat="1" ht="85.5" x14ac:dyDescent="0.25">
      <c r="A785" s="25" t="s">
        <v>2406</v>
      </c>
      <c r="B785" s="26" t="s">
        <v>2407</v>
      </c>
      <c r="C785" s="26" t="s">
        <v>2408</v>
      </c>
      <c r="D785" s="27"/>
      <c r="E785" s="26" t="s">
        <v>2290</v>
      </c>
      <c r="F785" s="27" t="s">
        <v>2291</v>
      </c>
      <c r="G785" s="26" t="s">
        <v>39</v>
      </c>
      <c r="H785" s="27"/>
    </row>
    <row r="786" spans="1:8" s="7" customFormat="1" ht="28.5" x14ac:dyDescent="0.25">
      <c r="A786" s="25" t="s">
        <v>2409</v>
      </c>
      <c r="B786" s="26" t="s">
        <v>2410</v>
      </c>
      <c r="C786" s="26" t="s">
        <v>2411</v>
      </c>
      <c r="D786" s="27"/>
      <c r="E786" s="26" t="s">
        <v>2290</v>
      </c>
      <c r="F786" s="27" t="s">
        <v>2291</v>
      </c>
      <c r="G786" s="26" t="s">
        <v>39</v>
      </c>
      <c r="H786" s="27"/>
    </row>
    <row r="787" spans="1:8" s="7" customFormat="1" ht="85.5" x14ac:dyDescent="0.25">
      <c r="A787" s="25" t="s">
        <v>2412</v>
      </c>
      <c r="B787" s="26" t="s">
        <v>2413</v>
      </c>
      <c r="C787" s="26" t="s">
        <v>2414</v>
      </c>
      <c r="D787" s="27"/>
      <c r="E787" s="26" t="s">
        <v>2290</v>
      </c>
      <c r="F787" s="27" t="s">
        <v>2291</v>
      </c>
      <c r="G787" s="26" t="s">
        <v>39</v>
      </c>
      <c r="H787" s="27"/>
    </row>
    <row r="788" spans="1:8" s="7" customFormat="1" ht="99.75" x14ac:dyDescent="0.25">
      <c r="A788" s="25" t="s">
        <v>2415</v>
      </c>
      <c r="B788" s="26" t="s">
        <v>2416</v>
      </c>
      <c r="C788" s="26" t="s">
        <v>2417</v>
      </c>
      <c r="D788" s="27"/>
      <c r="E788" s="26" t="s">
        <v>2290</v>
      </c>
      <c r="F788" s="27" t="s">
        <v>2291</v>
      </c>
      <c r="G788" s="26" t="s">
        <v>39</v>
      </c>
      <c r="H788" s="27"/>
    </row>
    <row r="789" spans="1:8" s="7" customFormat="1" x14ac:dyDescent="0.25">
      <c r="A789" s="25" t="s">
        <v>2418</v>
      </c>
      <c r="B789" s="26" t="s">
        <v>2419</v>
      </c>
      <c r="C789" s="26" t="s">
        <v>2420</v>
      </c>
      <c r="D789" s="27"/>
      <c r="E789" s="26" t="s">
        <v>2290</v>
      </c>
      <c r="F789" s="27" t="s">
        <v>2291</v>
      </c>
      <c r="G789" s="26" t="s">
        <v>39</v>
      </c>
      <c r="H789" s="27"/>
    </row>
    <row r="790" spans="1:8" s="7" customFormat="1" ht="71.25" x14ac:dyDescent="0.25">
      <c r="A790" s="25" t="s">
        <v>2421</v>
      </c>
      <c r="B790" s="26" t="s">
        <v>2422</v>
      </c>
      <c r="C790" s="26" t="s">
        <v>2423</v>
      </c>
      <c r="D790" s="27"/>
      <c r="E790" s="26" t="s">
        <v>2290</v>
      </c>
      <c r="F790" s="27" t="s">
        <v>2291</v>
      </c>
      <c r="G790" s="26" t="s">
        <v>39</v>
      </c>
      <c r="H790" s="27"/>
    </row>
    <row r="791" spans="1:8" s="7" customFormat="1" ht="114" x14ac:dyDescent="0.25">
      <c r="A791" s="25" t="s">
        <v>2424</v>
      </c>
      <c r="B791" s="26" t="s">
        <v>2425</v>
      </c>
      <c r="C791" s="26" t="s">
        <v>2426</v>
      </c>
      <c r="D791" s="27"/>
      <c r="E791" s="26" t="s">
        <v>2290</v>
      </c>
      <c r="F791" s="27" t="s">
        <v>2291</v>
      </c>
      <c r="G791" s="26" t="s">
        <v>39</v>
      </c>
      <c r="H791" s="27"/>
    </row>
    <row r="792" spans="1:8" s="7" customFormat="1" ht="85.5" x14ac:dyDescent="0.25">
      <c r="A792" s="25" t="s">
        <v>2427</v>
      </c>
      <c r="B792" s="26" t="s">
        <v>2428</v>
      </c>
      <c r="C792" s="26" t="s">
        <v>2429</v>
      </c>
      <c r="D792" s="27"/>
      <c r="E792" s="26" t="s">
        <v>2290</v>
      </c>
      <c r="F792" s="27" t="s">
        <v>2291</v>
      </c>
      <c r="G792" s="26" t="s">
        <v>39</v>
      </c>
      <c r="H792" s="27"/>
    </row>
    <row r="793" spans="1:8" s="7" customFormat="1" ht="28.5" x14ac:dyDescent="0.25">
      <c r="A793" s="25" t="s">
        <v>2430</v>
      </c>
      <c r="B793" s="26" t="s">
        <v>2431</v>
      </c>
      <c r="C793" s="26" t="s">
        <v>2432</v>
      </c>
      <c r="D793" s="27"/>
      <c r="E793" s="26" t="s">
        <v>2290</v>
      </c>
      <c r="F793" s="27" t="s">
        <v>2291</v>
      </c>
      <c r="G793" s="26" t="s">
        <v>39</v>
      </c>
      <c r="H793" s="27"/>
    </row>
    <row r="794" spans="1:8" s="7" customFormat="1" ht="142.5" x14ac:dyDescent="0.25">
      <c r="A794" s="26" t="s">
        <v>2433</v>
      </c>
      <c r="B794" s="26" t="s">
        <v>2434</v>
      </c>
      <c r="C794" s="26" t="s">
        <v>2435</v>
      </c>
      <c r="D794" s="27"/>
      <c r="E794" s="26" t="s">
        <v>2290</v>
      </c>
      <c r="F794" s="27" t="s">
        <v>2291</v>
      </c>
      <c r="G794" s="26" t="s">
        <v>39</v>
      </c>
      <c r="H794" s="27"/>
    </row>
    <row r="795" spans="1:8" s="7" customFormat="1" ht="71.25" x14ac:dyDescent="0.25">
      <c r="A795" s="25" t="s">
        <v>2436</v>
      </c>
      <c r="B795" s="26" t="s">
        <v>2437</v>
      </c>
      <c r="C795" s="26" t="s">
        <v>2438</v>
      </c>
      <c r="D795" s="27"/>
      <c r="E795" s="26" t="s">
        <v>2290</v>
      </c>
      <c r="F795" s="27" t="s">
        <v>2291</v>
      </c>
      <c r="G795" s="26" t="s">
        <v>39</v>
      </c>
      <c r="H795" s="27"/>
    </row>
    <row r="796" spans="1:8" s="7" customFormat="1" ht="99.75" x14ac:dyDescent="0.25">
      <c r="A796" s="25" t="s">
        <v>2439</v>
      </c>
      <c r="B796" s="26" t="s">
        <v>2440</v>
      </c>
      <c r="C796" s="26" t="s">
        <v>2441</v>
      </c>
      <c r="D796" s="27"/>
      <c r="E796" s="26" t="s">
        <v>2290</v>
      </c>
      <c r="F796" s="27" t="s">
        <v>2291</v>
      </c>
      <c r="G796" s="26" t="s">
        <v>39</v>
      </c>
      <c r="H796" s="27"/>
    </row>
    <row r="797" spans="1:8" s="7" customFormat="1" x14ac:dyDescent="0.25">
      <c r="A797" s="25" t="s">
        <v>2442</v>
      </c>
      <c r="B797" s="26" t="s">
        <v>2443</v>
      </c>
      <c r="C797" s="26" t="s">
        <v>2444</v>
      </c>
      <c r="D797" s="27"/>
      <c r="E797" s="26" t="s">
        <v>2290</v>
      </c>
      <c r="F797" s="27" t="s">
        <v>2291</v>
      </c>
      <c r="G797" s="26" t="s">
        <v>39</v>
      </c>
      <c r="H797" s="27"/>
    </row>
    <row r="798" spans="1:8" s="7" customFormat="1" ht="57" x14ac:dyDescent="0.25">
      <c r="A798" s="25" t="s">
        <v>2445</v>
      </c>
      <c r="B798" s="26" t="s">
        <v>2446</v>
      </c>
      <c r="C798" s="26" t="s">
        <v>2447</v>
      </c>
      <c r="D798" s="27"/>
      <c r="E798" s="26" t="s">
        <v>2290</v>
      </c>
      <c r="F798" s="27" t="s">
        <v>2291</v>
      </c>
      <c r="G798" s="26" t="s">
        <v>39</v>
      </c>
      <c r="H798" s="27"/>
    </row>
    <row r="799" spans="1:8" s="7" customFormat="1" ht="85.5" x14ac:dyDescent="0.25">
      <c r="A799" s="25" t="s">
        <v>2448</v>
      </c>
      <c r="B799" s="26" t="s">
        <v>2449</v>
      </c>
      <c r="C799" s="26" t="s">
        <v>2450</v>
      </c>
      <c r="D799" s="27"/>
      <c r="E799" s="26" t="s">
        <v>2290</v>
      </c>
      <c r="F799" s="27" t="s">
        <v>2291</v>
      </c>
      <c r="G799" s="26" t="s">
        <v>39</v>
      </c>
      <c r="H799" s="27"/>
    </row>
    <row r="800" spans="1:8" s="7" customFormat="1" ht="85.5" x14ac:dyDescent="0.25">
      <c r="A800" s="25" t="s">
        <v>2451</v>
      </c>
      <c r="B800" s="26" t="s">
        <v>2452</v>
      </c>
      <c r="C800" s="26" t="s">
        <v>2453</v>
      </c>
      <c r="D800" s="27"/>
      <c r="E800" s="26" t="s">
        <v>2290</v>
      </c>
      <c r="F800" s="27" t="s">
        <v>2291</v>
      </c>
      <c r="G800" s="26" t="s">
        <v>39</v>
      </c>
      <c r="H800" s="27"/>
    </row>
    <row r="801" spans="1:8" s="7" customFormat="1" x14ac:dyDescent="0.25">
      <c r="A801" s="25" t="s">
        <v>2454</v>
      </c>
      <c r="B801" s="26" t="s">
        <v>2455</v>
      </c>
      <c r="C801" s="26" t="s">
        <v>2456</v>
      </c>
      <c r="D801" s="27"/>
      <c r="E801" s="26" t="s">
        <v>2290</v>
      </c>
      <c r="F801" s="27" t="s">
        <v>2291</v>
      </c>
      <c r="G801" s="26" t="s">
        <v>39</v>
      </c>
      <c r="H801" s="27"/>
    </row>
    <row r="802" spans="1:8" s="7" customFormat="1" ht="85.5" x14ac:dyDescent="0.25">
      <c r="A802" s="26" t="s">
        <v>2457</v>
      </c>
      <c r="B802" s="26" t="s">
        <v>2458</v>
      </c>
      <c r="C802" s="26" t="s">
        <v>2459</v>
      </c>
      <c r="D802" s="27"/>
      <c r="E802" s="26" t="s">
        <v>2460</v>
      </c>
      <c r="F802" s="27" t="s">
        <v>2461</v>
      </c>
      <c r="G802" s="26" t="s">
        <v>39</v>
      </c>
      <c r="H802" s="27"/>
    </row>
    <row r="803" spans="1:8" s="7" customFormat="1" ht="114" x14ac:dyDescent="0.25">
      <c r="A803" s="26" t="s">
        <v>2462</v>
      </c>
      <c r="B803" s="26" t="s">
        <v>2463</v>
      </c>
      <c r="C803" s="26" t="s">
        <v>2464</v>
      </c>
      <c r="D803" s="27"/>
      <c r="E803" s="26" t="s">
        <v>2460</v>
      </c>
      <c r="F803" s="27" t="s">
        <v>2461</v>
      </c>
      <c r="G803" s="26" t="s">
        <v>39</v>
      </c>
      <c r="H803" s="27"/>
    </row>
    <row r="804" spans="1:8" s="7" customFormat="1" ht="114" x14ac:dyDescent="0.25">
      <c r="A804" s="26" t="s">
        <v>2465</v>
      </c>
      <c r="B804" s="26" t="s">
        <v>2466</v>
      </c>
      <c r="C804" s="26" t="s">
        <v>2467</v>
      </c>
      <c r="D804" s="27"/>
      <c r="E804" s="26" t="s">
        <v>2460</v>
      </c>
      <c r="F804" s="27" t="s">
        <v>2461</v>
      </c>
      <c r="G804" s="26" t="s">
        <v>39</v>
      </c>
      <c r="H804" s="27"/>
    </row>
    <row r="805" spans="1:8" s="7" customFormat="1" ht="28.5" x14ac:dyDescent="0.25">
      <c r="A805" s="26" t="s">
        <v>2468</v>
      </c>
      <c r="B805" s="26" t="s">
        <v>2469</v>
      </c>
      <c r="C805" s="26" t="s">
        <v>2470</v>
      </c>
      <c r="D805" s="27"/>
      <c r="E805" s="26" t="s">
        <v>2460</v>
      </c>
      <c r="F805" s="27" t="s">
        <v>2461</v>
      </c>
      <c r="G805" s="26" t="s">
        <v>39</v>
      </c>
      <c r="H805" s="27"/>
    </row>
    <row r="806" spans="1:8" s="7" customFormat="1" ht="142.5" x14ac:dyDescent="0.25">
      <c r="A806" s="26" t="s">
        <v>2471</v>
      </c>
      <c r="B806" s="26" t="s">
        <v>2472</v>
      </c>
      <c r="C806" s="26" t="s">
        <v>2473</v>
      </c>
      <c r="D806" s="27"/>
      <c r="E806" s="26" t="s">
        <v>2460</v>
      </c>
      <c r="F806" s="27" t="s">
        <v>2461</v>
      </c>
      <c r="G806" s="26" t="s">
        <v>39</v>
      </c>
      <c r="H806" s="27"/>
    </row>
    <row r="807" spans="1:8" s="7" customFormat="1" ht="99.75" x14ac:dyDescent="0.25">
      <c r="A807" s="26" t="s">
        <v>2474</v>
      </c>
      <c r="B807" s="26" t="s">
        <v>2475</v>
      </c>
      <c r="C807" s="26" t="s">
        <v>2476</v>
      </c>
      <c r="D807" s="27"/>
      <c r="E807" s="26" t="s">
        <v>2460</v>
      </c>
      <c r="F807" s="27" t="s">
        <v>2461</v>
      </c>
      <c r="G807" s="26" t="s">
        <v>39</v>
      </c>
      <c r="H807" s="27"/>
    </row>
    <row r="808" spans="1:8" s="7" customFormat="1" ht="71.25" x14ac:dyDescent="0.25">
      <c r="A808" s="26" t="s">
        <v>2477</v>
      </c>
      <c r="B808" s="26" t="s">
        <v>2478</v>
      </c>
      <c r="C808" s="26" t="s">
        <v>2479</v>
      </c>
      <c r="D808" s="27"/>
      <c r="E808" s="26" t="s">
        <v>2460</v>
      </c>
      <c r="F808" s="27" t="s">
        <v>2461</v>
      </c>
      <c r="G808" s="26" t="s">
        <v>39</v>
      </c>
      <c r="H808" s="27"/>
    </row>
    <row r="809" spans="1:8" s="7" customFormat="1" ht="71.25" x14ac:dyDescent="0.25">
      <c r="A809" s="26" t="s">
        <v>2480</v>
      </c>
      <c r="B809" s="26" t="s">
        <v>2481</v>
      </c>
      <c r="C809" s="26" t="s">
        <v>2482</v>
      </c>
      <c r="D809" s="27"/>
      <c r="E809" s="26" t="s">
        <v>2460</v>
      </c>
      <c r="F809" s="27" t="s">
        <v>2461</v>
      </c>
      <c r="G809" s="26" t="s">
        <v>39</v>
      </c>
      <c r="H809" s="27"/>
    </row>
    <row r="810" spans="1:8" s="7" customFormat="1" ht="71.25" x14ac:dyDescent="0.25">
      <c r="A810" s="26" t="s">
        <v>2483</v>
      </c>
      <c r="B810" s="26" t="s">
        <v>2484</v>
      </c>
      <c r="C810" s="26" t="s">
        <v>2485</v>
      </c>
      <c r="D810" s="27"/>
      <c r="E810" s="26" t="s">
        <v>2460</v>
      </c>
      <c r="F810" s="27" t="s">
        <v>2461</v>
      </c>
      <c r="G810" s="26" t="s">
        <v>39</v>
      </c>
      <c r="H810" s="27"/>
    </row>
    <row r="811" spans="1:8" s="7" customFormat="1" ht="85.5" x14ac:dyDescent="0.25">
      <c r="A811" s="25" t="s">
        <v>2486</v>
      </c>
      <c r="B811" s="26" t="s">
        <v>2487</v>
      </c>
      <c r="C811" s="26" t="s">
        <v>2488</v>
      </c>
      <c r="D811" s="27"/>
      <c r="E811" s="26" t="s">
        <v>2460</v>
      </c>
      <c r="F811" s="27" t="s">
        <v>2461</v>
      </c>
      <c r="G811" s="26" t="s">
        <v>39</v>
      </c>
      <c r="H811" s="27"/>
    </row>
    <row r="812" spans="1:8" s="7" customFormat="1" ht="85.5" x14ac:dyDescent="0.25">
      <c r="A812" s="25" t="s">
        <v>2489</v>
      </c>
      <c r="B812" s="26" t="s">
        <v>2490</v>
      </c>
      <c r="C812" s="26" t="s">
        <v>2491</v>
      </c>
      <c r="D812" s="27"/>
      <c r="E812" s="26" t="s">
        <v>2460</v>
      </c>
      <c r="F812" s="27" t="s">
        <v>2461</v>
      </c>
      <c r="G812" s="26" t="s">
        <v>39</v>
      </c>
      <c r="H812" s="27"/>
    </row>
    <row r="813" spans="1:8" s="7" customFormat="1" ht="28.5" x14ac:dyDescent="0.25">
      <c r="A813" s="25" t="s">
        <v>2492</v>
      </c>
      <c r="B813" s="26" t="s">
        <v>2493</v>
      </c>
      <c r="C813" s="26" t="s">
        <v>2494</v>
      </c>
      <c r="D813" s="27"/>
      <c r="E813" s="26" t="s">
        <v>2460</v>
      </c>
      <c r="F813" s="27" t="s">
        <v>2461</v>
      </c>
      <c r="G813" s="26" t="s">
        <v>39</v>
      </c>
      <c r="H813" s="27"/>
    </row>
    <row r="814" spans="1:8" s="7" customFormat="1" ht="85.5" x14ac:dyDescent="0.25">
      <c r="A814" s="25" t="s">
        <v>2495</v>
      </c>
      <c r="B814" s="26" t="s">
        <v>2496</v>
      </c>
      <c r="C814" s="26" t="s">
        <v>2497</v>
      </c>
      <c r="D814" s="27"/>
      <c r="E814" s="26" t="s">
        <v>2460</v>
      </c>
      <c r="F814" s="27" t="s">
        <v>2461</v>
      </c>
      <c r="G814" s="26" t="s">
        <v>39</v>
      </c>
      <c r="H814" s="27"/>
    </row>
    <row r="815" spans="1:8" s="7" customFormat="1" ht="42.75" x14ac:dyDescent="0.25">
      <c r="A815" s="26" t="s">
        <v>2498</v>
      </c>
      <c r="B815" s="26" t="s">
        <v>2499</v>
      </c>
      <c r="C815" s="26" t="s">
        <v>2500</v>
      </c>
      <c r="D815" s="27"/>
      <c r="E815" s="26" t="s">
        <v>2460</v>
      </c>
      <c r="F815" s="27" t="s">
        <v>2461</v>
      </c>
      <c r="G815" s="26" t="s">
        <v>39</v>
      </c>
      <c r="H815" s="27"/>
    </row>
    <row r="816" spans="1:8" s="7" customFormat="1" ht="28.5" x14ac:dyDescent="0.25">
      <c r="A816" s="25" t="s">
        <v>2501</v>
      </c>
      <c r="B816" s="26" t="s">
        <v>2502</v>
      </c>
      <c r="C816" s="26" t="s">
        <v>2503</v>
      </c>
      <c r="D816" s="27"/>
      <c r="E816" s="26" t="s">
        <v>2460</v>
      </c>
      <c r="F816" s="27" t="s">
        <v>2461</v>
      </c>
      <c r="G816" s="26" t="s">
        <v>39</v>
      </c>
      <c r="H816" s="27"/>
    </row>
    <row r="817" spans="1:8" s="7" customFormat="1" ht="142.5" x14ac:dyDescent="0.25">
      <c r="A817" s="26" t="s">
        <v>2504</v>
      </c>
      <c r="B817" s="26" t="s">
        <v>2505</v>
      </c>
      <c r="C817" s="26" t="s">
        <v>2506</v>
      </c>
      <c r="D817" s="27"/>
      <c r="E817" s="26" t="s">
        <v>2460</v>
      </c>
      <c r="F817" s="27" t="s">
        <v>2461</v>
      </c>
      <c r="G817" s="26" t="s">
        <v>39</v>
      </c>
      <c r="H817" s="27"/>
    </row>
    <row r="818" spans="1:8" s="7" customFormat="1" ht="85.5" x14ac:dyDescent="0.25">
      <c r="A818" s="25" t="s">
        <v>2507</v>
      </c>
      <c r="B818" s="26" t="s">
        <v>2508</v>
      </c>
      <c r="C818" s="26" t="s">
        <v>2509</v>
      </c>
      <c r="D818" s="27"/>
      <c r="E818" s="26" t="s">
        <v>2460</v>
      </c>
      <c r="F818" s="27" t="s">
        <v>2461</v>
      </c>
      <c r="G818" s="26" t="s">
        <v>39</v>
      </c>
      <c r="H818" s="27"/>
    </row>
    <row r="819" spans="1:8" s="7" customFormat="1" ht="99.75" x14ac:dyDescent="0.25">
      <c r="A819" s="25" t="s">
        <v>2510</v>
      </c>
      <c r="B819" s="26" t="s">
        <v>2511</v>
      </c>
      <c r="C819" s="26" t="s">
        <v>2512</v>
      </c>
      <c r="D819" s="27"/>
      <c r="E819" s="26" t="s">
        <v>2460</v>
      </c>
      <c r="F819" s="27" t="s">
        <v>2461</v>
      </c>
      <c r="G819" s="26" t="s">
        <v>39</v>
      </c>
      <c r="H819" s="27"/>
    </row>
    <row r="820" spans="1:8" s="7" customFormat="1" ht="28.5" x14ac:dyDescent="0.25">
      <c r="A820" s="25" t="s">
        <v>2513</v>
      </c>
      <c r="B820" s="26" t="s">
        <v>2514</v>
      </c>
      <c r="C820" s="26" t="s">
        <v>2515</v>
      </c>
      <c r="D820" s="27"/>
      <c r="E820" s="26" t="s">
        <v>2460</v>
      </c>
      <c r="F820" s="27" t="s">
        <v>2461</v>
      </c>
      <c r="G820" s="26" t="s">
        <v>39</v>
      </c>
      <c r="H820" s="27"/>
    </row>
    <row r="821" spans="1:8" s="7" customFormat="1" ht="85.5" x14ac:dyDescent="0.25">
      <c r="A821" s="25" t="s">
        <v>2516</v>
      </c>
      <c r="B821" s="26" t="s">
        <v>2517</v>
      </c>
      <c r="C821" s="26" t="s">
        <v>2518</v>
      </c>
      <c r="D821" s="27"/>
      <c r="E821" s="26" t="s">
        <v>2460</v>
      </c>
      <c r="F821" s="27" t="s">
        <v>2461</v>
      </c>
      <c r="G821" s="26" t="s">
        <v>39</v>
      </c>
      <c r="H821" s="27"/>
    </row>
    <row r="822" spans="1:8" s="7" customFormat="1" ht="99.75" x14ac:dyDescent="0.25">
      <c r="A822" s="25" t="s">
        <v>2519</v>
      </c>
      <c r="B822" s="26" t="s">
        <v>2520</v>
      </c>
      <c r="C822" s="26" t="s">
        <v>2521</v>
      </c>
      <c r="D822" s="27"/>
      <c r="E822" s="26" t="s">
        <v>2460</v>
      </c>
      <c r="F822" s="27" t="s">
        <v>2461</v>
      </c>
      <c r="G822" s="26" t="s">
        <v>39</v>
      </c>
      <c r="H822" s="27"/>
    </row>
    <row r="823" spans="1:8" s="7" customFormat="1" ht="42.75" x14ac:dyDescent="0.25">
      <c r="A823" s="25" t="s">
        <v>2522</v>
      </c>
      <c r="B823" s="26" t="s">
        <v>2523</v>
      </c>
      <c r="C823" s="26" t="s">
        <v>2524</v>
      </c>
      <c r="D823" s="27"/>
      <c r="E823" s="26" t="s">
        <v>2460</v>
      </c>
      <c r="F823" s="27" t="s">
        <v>2461</v>
      </c>
      <c r="G823" s="26" t="s">
        <v>39</v>
      </c>
      <c r="H823" s="27"/>
    </row>
    <row r="824" spans="1:8" s="7" customFormat="1" ht="85.5" x14ac:dyDescent="0.25">
      <c r="A824" s="25" t="s">
        <v>2525</v>
      </c>
      <c r="B824" s="26" t="s">
        <v>2526</v>
      </c>
      <c r="C824" s="26" t="s">
        <v>2527</v>
      </c>
      <c r="D824" s="27"/>
      <c r="E824" s="26" t="s">
        <v>2460</v>
      </c>
      <c r="F824" s="27" t="s">
        <v>2461</v>
      </c>
      <c r="G824" s="26" t="s">
        <v>39</v>
      </c>
      <c r="H824" s="27"/>
    </row>
    <row r="825" spans="1:8" s="7" customFormat="1" ht="85.5" x14ac:dyDescent="0.25">
      <c r="A825" s="25" t="s">
        <v>2528</v>
      </c>
      <c r="B825" s="26" t="s">
        <v>2529</v>
      </c>
      <c r="C825" s="26" t="s">
        <v>2530</v>
      </c>
      <c r="D825" s="27"/>
      <c r="E825" s="26" t="s">
        <v>2460</v>
      </c>
      <c r="F825" s="27" t="s">
        <v>2461</v>
      </c>
      <c r="G825" s="26" t="s">
        <v>39</v>
      </c>
      <c r="H825" s="27"/>
    </row>
    <row r="826" spans="1:8" s="7" customFormat="1" ht="28.5" x14ac:dyDescent="0.25">
      <c r="A826" s="25" t="s">
        <v>2531</v>
      </c>
      <c r="B826" s="26" t="s">
        <v>2532</v>
      </c>
      <c r="C826" s="26" t="s">
        <v>2533</v>
      </c>
      <c r="D826" s="27"/>
      <c r="E826" s="26" t="s">
        <v>2460</v>
      </c>
      <c r="F826" s="27" t="s">
        <v>2461</v>
      </c>
      <c r="G826" s="26" t="s">
        <v>39</v>
      </c>
      <c r="H826" s="27"/>
    </row>
    <row r="827" spans="1:8" s="7" customFormat="1" ht="128.25" x14ac:dyDescent="0.25">
      <c r="A827" s="26" t="s">
        <v>2534</v>
      </c>
      <c r="B827" s="26" t="s">
        <v>2535</v>
      </c>
      <c r="C827" s="26" t="s">
        <v>2536</v>
      </c>
      <c r="D827" s="27"/>
      <c r="E827" s="26" t="s">
        <v>2460</v>
      </c>
      <c r="F827" s="27" t="s">
        <v>2461</v>
      </c>
      <c r="G827" s="26" t="s">
        <v>39</v>
      </c>
      <c r="H827" s="27"/>
    </row>
    <row r="828" spans="1:8" s="7" customFormat="1" ht="85.5" x14ac:dyDescent="0.25">
      <c r="A828" s="26" t="s">
        <v>2537</v>
      </c>
      <c r="B828" s="26" t="s">
        <v>2538</v>
      </c>
      <c r="C828" s="26" t="s">
        <v>2539</v>
      </c>
      <c r="D828" s="27"/>
      <c r="E828" s="26" t="s">
        <v>2460</v>
      </c>
      <c r="F828" s="27" t="s">
        <v>2461</v>
      </c>
      <c r="G828" s="26" t="s">
        <v>39</v>
      </c>
      <c r="H828" s="27"/>
    </row>
    <row r="829" spans="1:8" s="7" customFormat="1" ht="85.5" x14ac:dyDescent="0.25">
      <c r="A829" s="25" t="s">
        <v>2540</v>
      </c>
      <c r="B829" s="26" t="s">
        <v>2541</v>
      </c>
      <c r="C829" s="26" t="s">
        <v>2542</v>
      </c>
      <c r="D829" s="27"/>
      <c r="E829" s="26" t="s">
        <v>2460</v>
      </c>
      <c r="F829" s="27" t="s">
        <v>2461</v>
      </c>
      <c r="G829" s="26" t="s">
        <v>39</v>
      </c>
      <c r="H829" s="27"/>
    </row>
    <row r="830" spans="1:8" s="7" customFormat="1" ht="85.5" x14ac:dyDescent="0.25">
      <c r="A830" s="25" t="s">
        <v>2543</v>
      </c>
      <c r="B830" s="26" t="s">
        <v>2544</v>
      </c>
      <c r="C830" s="26" t="s">
        <v>2545</v>
      </c>
      <c r="D830" s="27"/>
      <c r="E830" s="26" t="s">
        <v>2460</v>
      </c>
      <c r="F830" s="27" t="s">
        <v>2461</v>
      </c>
      <c r="G830" s="26" t="s">
        <v>39</v>
      </c>
      <c r="H830" s="27"/>
    </row>
    <row r="831" spans="1:8" s="7" customFormat="1" ht="99.75" x14ac:dyDescent="0.25">
      <c r="A831" s="25" t="s">
        <v>2546</v>
      </c>
      <c r="B831" s="26" t="s">
        <v>2547</v>
      </c>
      <c r="C831" s="26" t="s">
        <v>2548</v>
      </c>
      <c r="D831" s="27"/>
      <c r="E831" s="26" t="s">
        <v>2460</v>
      </c>
      <c r="F831" s="27" t="s">
        <v>2461</v>
      </c>
      <c r="G831" s="26" t="s">
        <v>39</v>
      </c>
      <c r="H831" s="27"/>
    </row>
    <row r="832" spans="1:8" s="7" customFormat="1" ht="28.5" x14ac:dyDescent="0.25">
      <c r="A832" s="25" t="s">
        <v>2549</v>
      </c>
      <c r="B832" s="26" t="s">
        <v>2550</v>
      </c>
      <c r="C832" s="26" t="s">
        <v>2551</v>
      </c>
      <c r="D832" s="27"/>
      <c r="E832" s="26" t="s">
        <v>2460</v>
      </c>
      <c r="F832" s="27" t="s">
        <v>2461</v>
      </c>
      <c r="G832" s="26" t="s">
        <v>39</v>
      </c>
      <c r="H832" s="27"/>
    </row>
    <row r="833" spans="1:8" s="7" customFormat="1" ht="57" x14ac:dyDescent="0.25">
      <c r="A833" s="25" t="s">
        <v>2552</v>
      </c>
      <c r="B833" s="26" t="s">
        <v>2553</v>
      </c>
      <c r="C833" s="26" t="s">
        <v>2554</v>
      </c>
      <c r="D833" s="27"/>
      <c r="E833" s="26" t="s">
        <v>2460</v>
      </c>
      <c r="F833" s="27" t="s">
        <v>2461</v>
      </c>
      <c r="G833" s="26" t="s">
        <v>39</v>
      </c>
      <c r="H833" s="27"/>
    </row>
    <row r="834" spans="1:8" s="7" customFormat="1" ht="99.75" x14ac:dyDescent="0.25">
      <c r="A834" s="25" t="s">
        <v>2555</v>
      </c>
      <c r="B834" s="26" t="s">
        <v>2556</v>
      </c>
      <c r="C834" s="26" t="s">
        <v>2557</v>
      </c>
      <c r="D834" s="27"/>
      <c r="E834" s="26" t="s">
        <v>2460</v>
      </c>
      <c r="F834" s="27" t="s">
        <v>2461</v>
      </c>
      <c r="G834" s="26" t="s">
        <v>39</v>
      </c>
      <c r="H834" s="27"/>
    </row>
    <row r="835" spans="1:8" s="7" customFormat="1" ht="99.75" x14ac:dyDescent="0.25">
      <c r="A835" s="25" t="s">
        <v>2558</v>
      </c>
      <c r="B835" s="26" t="s">
        <v>2559</v>
      </c>
      <c r="C835" s="26" t="s">
        <v>2560</v>
      </c>
      <c r="D835" s="27"/>
      <c r="E835" s="26" t="s">
        <v>2460</v>
      </c>
      <c r="F835" s="27" t="s">
        <v>2461</v>
      </c>
      <c r="G835" s="26" t="s">
        <v>39</v>
      </c>
      <c r="H835" s="27"/>
    </row>
    <row r="836" spans="1:8" s="7" customFormat="1" ht="28.5" x14ac:dyDescent="0.25">
      <c r="A836" s="25" t="s">
        <v>2561</v>
      </c>
      <c r="B836" s="26" t="s">
        <v>2562</v>
      </c>
      <c r="C836" s="26" t="s">
        <v>2563</v>
      </c>
      <c r="D836" s="27"/>
      <c r="E836" s="26" t="s">
        <v>2460</v>
      </c>
      <c r="F836" s="27" t="s">
        <v>2461</v>
      </c>
      <c r="G836" s="26" t="s">
        <v>39</v>
      </c>
      <c r="H836" s="27"/>
    </row>
    <row r="837" spans="1:8" s="7" customFormat="1" ht="85.5" x14ac:dyDescent="0.25">
      <c r="A837" s="25" t="s">
        <v>2564</v>
      </c>
      <c r="B837" s="26" t="s">
        <v>2565</v>
      </c>
      <c r="C837" s="26" t="s">
        <v>2566</v>
      </c>
      <c r="D837" s="27"/>
      <c r="E837" s="26" t="s">
        <v>2567</v>
      </c>
      <c r="F837" s="27" t="s">
        <v>2568</v>
      </c>
      <c r="G837" s="26" t="s">
        <v>39</v>
      </c>
      <c r="H837" s="27"/>
    </row>
    <row r="838" spans="1:8" s="7" customFormat="1" ht="71.25" x14ac:dyDescent="0.25">
      <c r="A838" s="25" t="s">
        <v>2569</v>
      </c>
      <c r="B838" s="26" t="s">
        <v>2570</v>
      </c>
      <c r="C838" s="26" t="s">
        <v>2571</v>
      </c>
      <c r="D838" s="27"/>
      <c r="E838" s="26" t="s">
        <v>2567</v>
      </c>
      <c r="F838" s="27" t="s">
        <v>2568</v>
      </c>
      <c r="G838" s="26" t="s">
        <v>39</v>
      </c>
      <c r="H838" s="27"/>
    </row>
    <row r="839" spans="1:8" s="7" customFormat="1" ht="128.25" x14ac:dyDescent="0.25">
      <c r="A839" s="25" t="s">
        <v>2572</v>
      </c>
      <c r="B839" s="26" t="s">
        <v>2573</v>
      </c>
      <c r="C839" s="26" t="s">
        <v>2574</v>
      </c>
      <c r="D839" s="27"/>
      <c r="E839" s="26" t="s">
        <v>2567</v>
      </c>
      <c r="F839" s="27" t="s">
        <v>2568</v>
      </c>
      <c r="G839" s="26" t="s">
        <v>39</v>
      </c>
      <c r="H839" s="27"/>
    </row>
    <row r="840" spans="1:8" s="7" customFormat="1" ht="114" x14ac:dyDescent="0.25">
      <c r="A840" s="26" t="s">
        <v>2575</v>
      </c>
      <c r="B840" s="26" t="s">
        <v>2576</v>
      </c>
      <c r="C840" s="26" t="s">
        <v>2577</v>
      </c>
      <c r="D840" s="27"/>
      <c r="E840" s="26" t="s">
        <v>2567</v>
      </c>
      <c r="F840" s="27" t="s">
        <v>2568</v>
      </c>
      <c r="G840" s="26" t="s">
        <v>39</v>
      </c>
      <c r="H840" s="27"/>
    </row>
    <row r="841" spans="1:8" s="7" customFormat="1" ht="99.75" x14ac:dyDescent="0.25">
      <c r="A841" s="26" t="s">
        <v>2578</v>
      </c>
      <c r="B841" s="26" t="s">
        <v>2579</v>
      </c>
      <c r="C841" s="26" t="s">
        <v>2580</v>
      </c>
      <c r="D841" s="27"/>
      <c r="E841" s="26" t="s">
        <v>2567</v>
      </c>
      <c r="F841" s="27" t="s">
        <v>2568</v>
      </c>
      <c r="G841" s="26" t="s">
        <v>39</v>
      </c>
      <c r="H841" s="27"/>
    </row>
    <row r="842" spans="1:8" s="7" customFormat="1" ht="85.5" x14ac:dyDescent="0.25">
      <c r="A842" s="25" t="s">
        <v>2581</v>
      </c>
      <c r="B842" s="26" t="s">
        <v>2582</v>
      </c>
      <c r="C842" s="26" t="s">
        <v>2583</v>
      </c>
      <c r="D842" s="27"/>
      <c r="E842" s="26" t="s">
        <v>2567</v>
      </c>
      <c r="F842" s="27" t="s">
        <v>2568</v>
      </c>
      <c r="G842" s="26" t="s">
        <v>39</v>
      </c>
      <c r="H842" s="27"/>
    </row>
    <row r="843" spans="1:8" s="7" customFormat="1" ht="71.25" x14ac:dyDescent="0.25">
      <c r="A843" s="25" t="s">
        <v>2584</v>
      </c>
      <c r="B843" s="26" t="s">
        <v>2585</v>
      </c>
      <c r="C843" s="26" t="s">
        <v>2586</v>
      </c>
      <c r="D843" s="27"/>
      <c r="E843" s="26" t="s">
        <v>2567</v>
      </c>
      <c r="F843" s="27" t="s">
        <v>2568</v>
      </c>
      <c r="G843" s="26" t="s">
        <v>39</v>
      </c>
      <c r="H843" s="27"/>
    </row>
    <row r="844" spans="1:8" s="7" customFormat="1" ht="42.75" x14ac:dyDescent="0.25">
      <c r="A844" s="25" t="s">
        <v>2587</v>
      </c>
      <c r="B844" s="26" t="s">
        <v>2588</v>
      </c>
      <c r="C844" s="26" t="s">
        <v>2589</v>
      </c>
      <c r="D844" s="27"/>
      <c r="E844" s="26" t="s">
        <v>2567</v>
      </c>
      <c r="F844" s="27" t="s">
        <v>2568</v>
      </c>
      <c r="G844" s="26" t="s">
        <v>39</v>
      </c>
      <c r="H844" s="27"/>
    </row>
    <row r="845" spans="1:8" s="7" customFormat="1" ht="99.75" x14ac:dyDescent="0.25">
      <c r="A845" s="25" t="s">
        <v>2590</v>
      </c>
      <c r="B845" s="26" t="s">
        <v>2591</v>
      </c>
      <c r="C845" s="26" t="s">
        <v>2592</v>
      </c>
      <c r="D845" s="27"/>
      <c r="E845" s="26" t="s">
        <v>2567</v>
      </c>
      <c r="F845" s="27" t="s">
        <v>2568</v>
      </c>
      <c r="G845" s="26" t="s">
        <v>39</v>
      </c>
      <c r="H845" s="27"/>
    </row>
    <row r="846" spans="1:8" s="7" customFormat="1" ht="99.75" x14ac:dyDescent="0.25">
      <c r="A846" s="25" t="s">
        <v>2593</v>
      </c>
      <c r="B846" s="26" t="s">
        <v>2594</v>
      </c>
      <c r="C846" s="26" t="s">
        <v>2595</v>
      </c>
      <c r="D846" s="27"/>
      <c r="E846" s="26" t="s">
        <v>2567</v>
      </c>
      <c r="F846" s="27" t="s">
        <v>2568</v>
      </c>
      <c r="G846" s="26" t="s">
        <v>39</v>
      </c>
      <c r="H846" s="27"/>
    </row>
    <row r="847" spans="1:8" s="7" customFormat="1" x14ac:dyDescent="0.25">
      <c r="A847" s="25" t="s">
        <v>2596</v>
      </c>
      <c r="B847" s="26" t="s">
        <v>2597</v>
      </c>
      <c r="C847" s="26" t="s">
        <v>2598</v>
      </c>
      <c r="D847" s="27"/>
      <c r="E847" s="26" t="s">
        <v>2567</v>
      </c>
      <c r="F847" s="27" t="s">
        <v>2568</v>
      </c>
      <c r="G847" s="26" t="s">
        <v>39</v>
      </c>
      <c r="H847" s="27"/>
    </row>
    <row r="848" spans="1:8" s="7" customFormat="1" ht="57" x14ac:dyDescent="0.25">
      <c r="A848" s="25" t="s">
        <v>2599</v>
      </c>
      <c r="B848" s="26" t="s">
        <v>2600</v>
      </c>
      <c r="C848" s="26" t="s">
        <v>2601</v>
      </c>
      <c r="D848" s="27"/>
      <c r="E848" s="26" t="s">
        <v>2567</v>
      </c>
      <c r="F848" s="27" t="s">
        <v>2568</v>
      </c>
      <c r="G848" s="26" t="s">
        <v>39</v>
      </c>
      <c r="H848" s="27"/>
    </row>
    <row r="849" spans="1:8" s="7" customFormat="1" ht="71.25" x14ac:dyDescent="0.25">
      <c r="A849" s="25" t="s">
        <v>2602</v>
      </c>
      <c r="B849" s="26" t="s">
        <v>2603</v>
      </c>
      <c r="C849" s="26" t="s">
        <v>2604</v>
      </c>
      <c r="D849" s="27"/>
      <c r="E849" s="26" t="s">
        <v>2567</v>
      </c>
      <c r="F849" s="27" t="s">
        <v>2568</v>
      </c>
      <c r="G849" s="26" t="s">
        <v>39</v>
      </c>
      <c r="H849" s="27"/>
    </row>
    <row r="850" spans="1:8" s="7" customFormat="1" ht="85.5" x14ac:dyDescent="0.25">
      <c r="A850" s="25" t="s">
        <v>2605</v>
      </c>
      <c r="B850" s="26" t="s">
        <v>2606</v>
      </c>
      <c r="C850" s="26" t="s">
        <v>2607</v>
      </c>
      <c r="D850" s="27"/>
      <c r="E850" s="26" t="s">
        <v>2567</v>
      </c>
      <c r="F850" s="27" t="s">
        <v>2568</v>
      </c>
      <c r="G850" s="26" t="s">
        <v>39</v>
      </c>
      <c r="H850" s="27"/>
    </row>
    <row r="851" spans="1:8" s="7" customFormat="1" ht="42.75" x14ac:dyDescent="0.25">
      <c r="A851" s="25" t="s">
        <v>2608</v>
      </c>
      <c r="B851" s="26" t="s">
        <v>2609</v>
      </c>
      <c r="C851" s="26" t="s">
        <v>2610</v>
      </c>
      <c r="D851" s="27"/>
      <c r="E851" s="26" t="s">
        <v>2567</v>
      </c>
      <c r="F851" s="27" t="s">
        <v>2568</v>
      </c>
      <c r="G851" s="26" t="s">
        <v>39</v>
      </c>
      <c r="H851" s="27"/>
    </row>
    <row r="852" spans="1:8" s="7" customFormat="1" ht="85.5" x14ac:dyDescent="0.25">
      <c r="A852" s="25" t="s">
        <v>2611</v>
      </c>
      <c r="B852" s="26" t="s">
        <v>2612</v>
      </c>
      <c r="C852" s="26" t="s">
        <v>2613</v>
      </c>
      <c r="D852" s="27"/>
      <c r="E852" s="26" t="s">
        <v>2567</v>
      </c>
      <c r="F852" s="27" t="s">
        <v>2568</v>
      </c>
      <c r="G852" s="26" t="s">
        <v>39</v>
      </c>
      <c r="H852" s="27"/>
    </row>
    <row r="853" spans="1:8" s="7" customFormat="1" ht="85.5" x14ac:dyDescent="0.25">
      <c r="A853" s="25" t="s">
        <v>2614</v>
      </c>
      <c r="B853" s="26" t="s">
        <v>2615</v>
      </c>
      <c r="C853" s="26" t="s">
        <v>2616</v>
      </c>
      <c r="D853" s="27"/>
      <c r="E853" s="26" t="s">
        <v>2567</v>
      </c>
      <c r="F853" s="27" t="s">
        <v>2568</v>
      </c>
      <c r="G853" s="26" t="s">
        <v>39</v>
      </c>
      <c r="H853" s="27"/>
    </row>
    <row r="854" spans="1:8" s="7" customFormat="1" x14ac:dyDescent="0.25">
      <c r="A854" s="25" t="s">
        <v>2617</v>
      </c>
      <c r="B854" s="26" t="s">
        <v>2618</v>
      </c>
      <c r="C854" s="26" t="s">
        <v>2619</v>
      </c>
      <c r="D854" s="27"/>
      <c r="E854" s="26" t="s">
        <v>2567</v>
      </c>
      <c r="F854" s="27" t="s">
        <v>2568</v>
      </c>
      <c r="G854" s="26" t="s">
        <v>39</v>
      </c>
      <c r="H854" s="27"/>
    </row>
    <row r="855" spans="1:8" s="7" customFormat="1" ht="57" x14ac:dyDescent="0.25">
      <c r="A855" s="25" t="s">
        <v>2620</v>
      </c>
      <c r="B855" s="26" t="s">
        <v>2621</v>
      </c>
      <c r="C855" s="26" t="s">
        <v>2622</v>
      </c>
      <c r="D855" s="27"/>
      <c r="E855" s="26" t="s">
        <v>2567</v>
      </c>
      <c r="F855" s="27" t="s">
        <v>2568</v>
      </c>
      <c r="G855" s="26" t="s">
        <v>39</v>
      </c>
      <c r="H855" s="27"/>
    </row>
    <row r="856" spans="1:8" s="7" customFormat="1" ht="99.75" x14ac:dyDescent="0.25">
      <c r="A856" s="25" t="s">
        <v>2623</v>
      </c>
      <c r="B856" s="26" t="s">
        <v>2624</v>
      </c>
      <c r="C856" s="26" t="s">
        <v>2625</v>
      </c>
      <c r="D856" s="27"/>
      <c r="E856" s="26" t="s">
        <v>2567</v>
      </c>
      <c r="F856" s="27" t="s">
        <v>2568</v>
      </c>
      <c r="G856" s="26" t="s">
        <v>39</v>
      </c>
      <c r="H856" s="27"/>
    </row>
    <row r="857" spans="1:8" s="7" customFormat="1" ht="85.5" x14ac:dyDescent="0.25">
      <c r="A857" s="25" t="s">
        <v>2626</v>
      </c>
      <c r="B857" s="26" t="s">
        <v>2627</v>
      </c>
      <c r="C857" s="26" t="s">
        <v>2628</v>
      </c>
      <c r="D857" s="27"/>
      <c r="E857" s="26" t="s">
        <v>2567</v>
      </c>
      <c r="F857" s="27" t="s">
        <v>2568</v>
      </c>
      <c r="G857" s="26" t="s">
        <v>39</v>
      </c>
      <c r="H857" s="27"/>
    </row>
    <row r="858" spans="1:8" s="7" customFormat="1" ht="71.25" x14ac:dyDescent="0.25">
      <c r="A858" s="25" t="s">
        <v>2629</v>
      </c>
      <c r="B858" s="26" t="s">
        <v>2630</v>
      </c>
      <c r="C858" s="26" t="s">
        <v>2631</v>
      </c>
      <c r="D858" s="27"/>
      <c r="E858" s="26" t="s">
        <v>2567</v>
      </c>
      <c r="F858" s="27" t="s">
        <v>2568</v>
      </c>
      <c r="G858" s="26" t="s">
        <v>39</v>
      </c>
      <c r="H858" s="27"/>
    </row>
    <row r="859" spans="1:8" s="7" customFormat="1" ht="42.75" x14ac:dyDescent="0.25">
      <c r="A859" s="25" t="s">
        <v>2632</v>
      </c>
      <c r="B859" s="26" t="s">
        <v>2633</v>
      </c>
      <c r="C859" s="26" t="s">
        <v>2634</v>
      </c>
      <c r="D859" s="27"/>
      <c r="E859" s="26" t="s">
        <v>2567</v>
      </c>
      <c r="F859" s="27" t="s">
        <v>2568</v>
      </c>
      <c r="G859" s="26" t="s">
        <v>39</v>
      </c>
      <c r="H859" s="27"/>
    </row>
    <row r="860" spans="1:8" s="7" customFormat="1" ht="85.5" x14ac:dyDescent="0.25">
      <c r="A860" s="25" t="s">
        <v>2635</v>
      </c>
      <c r="B860" s="26" t="s">
        <v>2636</v>
      </c>
      <c r="C860" s="26" t="s">
        <v>2637</v>
      </c>
      <c r="D860" s="27"/>
      <c r="E860" s="26" t="s">
        <v>2567</v>
      </c>
      <c r="F860" s="27" t="s">
        <v>2568</v>
      </c>
      <c r="G860" s="26" t="s">
        <v>39</v>
      </c>
      <c r="H860" s="27"/>
    </row>
    <row r="861" spans="1:8" s="7" customFormat="1" ht="85.5" x14ac:dyDescent="0.25">
      <c r="A861" s="25" t="s">
        <v>2638</v>
      </c>
      <c r="B861" s="26" t="s">
        <v>2639</v>
      </c>
      <c r="C861" s="26" t="s">
        <v>2640</v>
      </c>
      <c r="D861" s="27"/>
      <c r="E861" s="26" t="s">
        <v>2567</v>
      </c>
      <c r="F861" s="27" t="s">
        <v>2568</v>
      </c>
      <c r="G861" s="26" t="s">
        <v>39</v>
      </c>
      <c r="H861" s="27"/>
    </row>
    <row r="862" spans="1:8" s="7" customFormat="1" x14ac:dyDescent="0.25">
      <c r="A862" s="25" t="s">
        <v>2641</v>
      </c>
      <c r="B862" s="26" t="s">
        <v>2642</v>
      </c>
      <c r="C862" s="26" t="s">
        <v>2643</v>
      </c>
      <c r="D862" s="27"/>
      <c r="E862" s="26" t="s">
        <v>2567</v>
      </c>
      <c r="F862" s="27" t="s">
        <v>2568</v>
      </c>
      <c r="G862" s="26" t="s">
        <v>39</v>
      </c>
      <c r="H862" s="27"/>
    </row>
    <row r="863" spans="1:8" s="7" customFormat="1" ht="71.25" x14ac:dyDescent="0.25">
      <c r="A863" s="25" t="s">
        <v>2644</v>
      </c>
      <c r="B863" s="26" t="s">
        <v>2645</v>
      </c>
      <c r="C863" s="26" t="s">
        <v>2646</v>
      </c>
      <c r="D863" s="27"/>
      <c r="E863" s="26" t="s">
        <v>2567</v>
      </c>
      <c r="F863" s="27" t="s">
        <v>2568</v>
      </c>
      <c r="G863" s="26" t="s">
        <v>39</v>
      </c>
      <c r="H863" s="27"/>
    </row>
    <row r="864" spans="1:8" s="7" customFormat="1" ht="142.5" x14ac:dyDescent="0.25">
      <c r="A864" s="25" t="s">
        <v>2647</v>
      </c>
      <c r="B864" s="26" t="s">
        <v>2648</v>
      </c>
      <c r="C864" s="26" t="s">
        <v>2649</v>
      </c>
      <c r="D864" s="27"/>
      <c r="E864" s="26" t="s">
        <v>2567</v>
      </c>
      <c r="F864" s="27" t="s">
        <v>2568</v>
      </c>
      <c r="G864" s="26" t="s">
        <v>39</v>
      </c>
      <c r="H864" s="27"/>
    </row>
    <row r="865" spans="1:8" s="7" customFormat="1" ht="42.75" x14ac:dyDescent="0.25">
      <c r="A865" s="25" t="s">
        <v>2650</v>
      </c>
      <c r="B865" s="26" t="s">
        <v>2651</v>
      </c>
      <c r="C865" s="26" t="s">
        <v>2652</v>
      </c>
      <c r="D865" s="27"/>
      <c r="E865" s="26" t="s">
        <v>2567</v>
      </c>
      <c r="F865" s="27" t="s">
        <v>2568</v>
      </c>
      <c r="G865" s="26" t="s">
        <v>39</v>
      </c>
      <c r="H865" s="27"/>
    </row>
    <row r="866" spans="1:8" s="7" customFormat="1" ht="71.25" x14ac:dyDescent="0.25">
      <c r="A866" s="26" t="s">
        <v>2653</v>
      </c>
      <c r="B866" s="26" t="s">
        <v>2654</v>
      </c>
      <c r="C866" s="26" t="s">
        <v>2655</v>
      </c>
      <c r="D866" s="27"/>
      <c r="E866" s="26" t="s">
        <v>2567</v>
      </c>
      <c r="F866" s="27" t="s">
        <v>2568</v>
      </c>
      <c r="G866" s="26" t="s">
        <v>39</v>
      </c>
      <c r="H866" s="27"/>
    </row>
    <row r="867" spans="1:8" s="7" customFormat="1" ht="99.75" x14ac:dyDescent="0.25">
      <c r="A867" s="25" t="s">
        <v>2656</v>
      </c>
      <c r="B867" s="26" t="s">
        <v>2657</v>
      </c>
      <c r="C867" s="26" t="s">
        <v>2658</v>
      </c>
      <c r="D867" s="27"/>
      <c r="E867" s="26" t="s">
        <v>2567</v>
      </c>
      <c r="F867" s="27" t="s">
        <v>2568</v>
      </c>
      <c r="G867" s="26" t="s">
        <v>39</v>
      </c>
      <c r="H867" s="27"/>
    </row>
    <row r="868" spans="1:8" s="7" customFormat="1" ht="99.75" x14ac:dyDescent="0.25">
      <c r="A868" s="25" t="s">
        <v>2659</v>
      </c>
      <c r="B868" s="26" t="s">
        <v>2660</v>
      </c>
      <c r="C868" s="26" t="s">
        <v>2661</v>
      </c>
      <c r="D868" s="27"/>
      <c r="E868" s="26" t="s">
        <v>2567</v>
      </c>
      <c r="F868" s="27" t="s">
        <v>2568</v>
      </c>
      <c r="G868" s="26" t="s">
        <v>39</v>
      </c>
      <c r="H868" s="27"/>
    </row>
    <row r="869" spans="1:8" s="7" customFormat="1" x14ac:dyDescent="0.25">
      <c r="A869" s="25" t="s">
        <v>2662</v>
      </c>
      <c r="B869" s="26" t="s">
        <v>2663</v>
      </c>
      <c r="C869" s="26" t="s">
        <v>2664</v>
      </c>
      <c r="D869" s="27"/>
      <c r="E869" s="26" t="s">
        <v>2567</v>
      </c>
      <c r="F869" s="27" t="s">
        <v>2568</v>
      </c>
      <c r="G869" s="26" t="s">
        <v>39</v>
      </c>
      <c r="H869" s="27"/>
    </row>
    <row r="870" spans="1:8" s="7" customFormat="1" ht="57" x14ac:dyDescent="0.25">
      <c r="A870" s="25" t="s">
        <v>2665</v>
      </c>
      <c r="B870" s="26" t="s">
        <v>2666</v>
      </c>
      <c r="C870" s="26" t="s">
        <v>2667</v>
      </c>
      <c r="D870" s="27"/>
      <c r="E870" s="26" t="s">
        <v>2567</v>
      </c>
      <c r="F870" s="27" t="s">
        <v>2568</v>
      </c>
      <c r="G870" s="26" t="s">
        <v>39</v>
      </c>
      <c r="H870" s="27"/>
    </row>
    <row r="871" spans="1:8" s="7" customFormat="1" ht="85.5" x14ac:dyDescent="0.25">
      <c r="A871" s="25" t="s">
        <v>2668</v>
      </c>
      <c r="B871" s="26" t="s">
        <v>2669</v>
      </c>
      <c r="C871" s="26" t="s">
        <v>2670</v>
      </c>
      <c r="D871" s="27"/>
      <c r="E871" s="26" t="s">
        <v>2567</v>
      </c>
      <c r="F871" s="27" t="s">
        <v>2568</v>
      </c>
      <c r="G871" s="26" t="s">
        <v>39</v>
      </c>
      <c r="H871" s="27"/>
    </row>
    <row r="872" spans="1:8" s="7" customFormat="1" ht="99.75" x14ac:dyDescent="0.25">
      <c r="A872" s="25" t="s">
        <v>2671</v>
      </c>
      <c r="B872" s="26" t="s">
        <v>2672</v>
      </c>
      <c r="C872" s="26" t="s">
        <v>2673</v>
      </c>
      <c r="D872" s="27"/>
      <c r="E872" s="26" t="s">
        <v>2567</v>
      </c>
      <c r="F872" s="27" t="s">
        <v>2568</v>
      </c>
      <c r="G872" s="26" t="s">
        <v>39</v>
      </c>
      <c r="H872" s="27"/>
    </row>
    <row r="873" spans="1:8" s="7" customFormat="1" x14ac:dyDescent="0.25">
      <c r="A873" s="25" t="s">
        <v>2674</v>
      </c>
      <c r="B873" s="26" t="s">
        <v>2675</v>
      </c>
      <c r="C873" s="26" t="s">
        <v>2676</v>
      </c>
      <c r="D873" s="27"/>
      <c r="E873" s="26" t="s">
        <v>2567</v>
      </c>
      <c r="F873" s="27" t="s">
        <v>2568</v>
      </c>
      <c r="G873" s="26" t="s">
        <v>39</v>
      </c>
      <c r="H873" s="27"/>
    </row>
    <row r="874" spans="1:8" s="7" customFormat="1" ht="128.25" x14ac:dyDescent="0.25">
      <c r="A874" s="26" t="s">
        <v>2677</v>
      </c>
      <c r="B874" s="26" t="s">
        <v>2678</v>
      </c>
      <c r="C874" s="26" t="s">
        <v>2679</v>
      </c>
      <c r="D874" s="27"/>
      <c r="E874" s="26" t="s">
        <v>2680</v>
      </c>
      <c r="F874" s="27" t="s">
        <v>2681</v>
      </c>
      <c r="G874" s="26" t="s">
        <v>39</v>
      </c>
      <c r="H874" s="27"/>
    </row>
    <row r="875" spans="1:8" s="7" customFormat="1" ht="142.5" x14ac:dyDescent="0.25">
      <c r="A875" s="25" t="s">
        <v>2682</v>
      </c>
      <c r="B875" s="26" t="s">
        <v>2683</v>
      </c>
      <c r="C875" s="26" t="s">
        <v>2684</v>
      </c>
      <c r="D875" s="27"/>
      <c r="E875" s="26" t="s">
        <v>2680</v>
      </c>
      <c r="F875" s="27" t="s">
        <v>2681</v>
      </c>
      <c r="G875" s="26" t="s">
        <v>39</v>
      </c>
      <c r="H875" s="27"/>
    </row>
    <row r="876" spans="1:8" s="7" customFormat="1" ht="156.75" x14ac:dyDescent="0.25">
      <c r="A876" s="25" t="s">
        <v>2685</v>
      </c>
      <c r="B876" s="26" t="s">
        <v>2686</v>
      </c>
      <c r="C876" s="26" t="s">
        <v>2687</v>
      </c>
      <c r="D876" s="27"/>
      <c r="E876" s="26" t="s">
        <v>2680</v>
      </c>
      <c r="F876" s="27" t="s">
        <v>2681</v>
      </c>
      <c r="G876" s="26" t="s">
        <v>39</v>
      </c>
      <c r="H876" s="27"/>
    </row>
    <row r="877" spans="1:8" s="7" customFormat="1" ht="99.75" x14ac:dyDescent="0.25">
      <c r="A877" s="25" t="s">
        <v>2688</v>
      </c>
      <c r="B877" s="26" t="s">
        <v>2689</v>
      </c>
      <c r="C877" s="26" t="s">
        <v>2690</v>
      </c>
      <c r="D877" s="27"/>
      <c r="E877" s="26" t="s">
        <v>2680</v>
      </c>
      <c r="F877" s="27" t="s">
        <v>2681</v>
      </c>
      <c r="G877" s="26" t="s">
        <v>39</v>
      </c>
      <c r="H877" s="27"/>
    </row>
    <row r="878" spans="1:8" s="7" customFormat="1" ht="57" x14ac:dyDescent="0.25">
      <c r="A878" s="25" t="s">
        <v>2691</v>
      </c>
      <c r="B878" s="26" t="s">
        <v>2692</v>
      </c>
      <c r="C878" s="26" t="s">
        <v>2693</v>
      </c>
      <c r="D878" s="27"/>
      <c r="E878" s="26" t="s">
        <v>2680</v>
      </c>
      <c r="F878" s="27" t="s">
        <v>2681</v>
      </c>
      <c r="G878" s="26" t="s">
        <v>39</v>
      </c>
      <c r="H878" s="27"/>
    </row>
    <row r="879" spans="1:8" s="7" customFormat="1" ht="142.5" x14ac:dyDescent="0.25">
      <c r="A879" s="25" t="s">
        <v>2694</v>
      </c>
      <c r="B879" s="26" t="s">
        <v>2695</v>
      </c>
      <c r="C879" s="26" t="s">
        <v>2696</v>
      </c>
      <c r="D879" s="27"/>
      <c r="E879" s="26" t="s">
        <v>2680</v>
      </c>
      <c r="F879" s="27" t="s">
        <v>2681</v>
      </c>
      <c r="G879" s="26" t="s">
        <v>39</v>
      </c>
      <c r="H879" s="27"/>
    </row>
    <row r="880" spans="1:8" s="7" customFormat="1" ht="142.5" x14ac:dyDescent="0.25">
      <c r="A880" s="25" t="s">
        <v>2697</v>
      </c>
      <c r="B880" s="26" t="s">
        <v>2698</v>
      </c>
      <c r="C880" s="26" t="s">
        <v>2699</v>
      </c>
      <c r="D880" s="27"/>
      <c r="E880" s="26" t="s">
        <v>2680</v>
      </c>
      <c r="F880" s="27" t="s">
        <v>2681</v>
      </c>
      <c r="G880" s="26" t="s">
        <v>39</v>
      </c>
      <c r="H880" s="27"/>
    </row>
    <row r="881" spans="1:8" s="7" customFormat="1" ht="99.75" x14ac:dyDescent="0.25">
      <c r="A881" s="25" t="s">
        <v>2700</v>
      </c>
      <c r="B881" s="26" t="s">
        <v>2701</v>
      </c>
      <c r="C881" s="26" t="s">
        <v>2702</v>
      </c>
      <c r="D881" s="27"/>
      <c r="E881" s="26" t="s">
        <v>2680</v>
      </c>
      <c r="F881" s="27" t="s">
        <v>2681</v>
      </c>
      <c r="G881" s="26" t="s">
        <v>39</v>
      </c>
      <c r="H881" s="27"/>
    </row>
    <row r="882" spans="1:8" s="7" customFormat="1" ht="142.5" x14ac:dyDescent="0.25">
      <c r="A882" s="26" t="s">
        <v>2703</v>
      </c>
      <c r="B882" s="26" t="s">
        <v>2704</v>
      </c>
      <c r="C882" s="26" t="s">
        <v>2705</v>
      </c>
      <c r="D882" s="27"/>
      <c r="E882" s="26" t="s">
        <v>2680</v>
      </c>
      <c r="F882" s="27" t="s">
        <v>2681</v>
      </c>
      <c r="G882" s="26" t="s">
        <v>39</v>
      </c>
      <c r="H882" s="27"/>
    </row>
    <row r="883" spans="1:8" s="7" customFormat="1" ht="71.25" x14ac:dyDescent="0.25">
      <c r="A883" s="25" t="s">
        <v>2706</v>
      </c>
      <c r="B883" s="26" t="s">
        <v>2707</v>
      </c>
      <c r="C883" s="26" t="s">
        <v>2708</v>
      </c>
      <c r="D883" s="27"/>
      <c r="E883" s="26" t="s">
        <v>2680</v>
      </c>
      <c r="F883" s="27" t="s">
        <v>2681</v>
      </c>
      <c r="G883" s="26" t="s">
        <v>39</v>
      </c>
      <c r="H883" s="27"/>
    </row>
    <row r="884" spans="1:8" s="7" customFormat="1" ht="85.5" x14ac:dyDescent="0.25">
      <c r="A884" s="25" t="s">
        <v>2709</v>
      </c>
      <c r="B884" s="26" t="s">
        <v>2710</v>
      </c>
      <c r="C884" s="26" t="s">
        <v>2711</v>
      </c>
      <c r="D884" s="27"/>
      <c r="E884" s="26" t="s">
        <v>2680</v>
      </c>
      <c r="F884" s="27" t="s">
        <v>2681</v>
      </c>
      <c r="G884" s="26" t="s">
        <v>39</v>
      </c>
      <c r="H884" s="27"/>
    </row>
    <row r="885" spans="1:8" s="7" customFormat="1" ht="71.25" x14ac:dyDescent="0.25">
      <c r="A885" s="25" t="s">
        <v>2712</v>
      </c>
      <c r="B885" s="26" t="s">
        <v>2713</v>
      </c>
      <c r="C885" s="26" t="s">
        <v>2714</v>
      </c>
      <c r="D885" s="27"/>
      <c r="E885" s="26" t="s">
        <v>2680</v>
      </c>
      <c r="F885" s="27" t="s">
        <v>2681</v>
      </c>
      <c r="G885" s="26" t="s">
        <v>39</v>
      </c>
      <c r="H885" s="27"/>
    </row>
    <row r="886" spans="1:8" s="7" customFormat="1" ht="114" x14ac:dyDescent="0.25">
      <c r="A886" s="26" t="s">
        <v>2715</v>
      </c>
      <c r="B886" s="26" t="s">
        <v>2716</v>
      </c>
      <c r="C886" s="26" t="s">
        <v>2717</v>
      </c>
      <c r="D886" s="27"/>
      <c r="E886" s="26" t="s">
        <v>2680</v>
      </c>
      <c r="F886" s="27" t="s">
        <v>2681</v>
      </c>
      <c r="G886" s="26" t="s">
        <v>39</v>
      </c>
      <c r="H886" s="27"/>
    </row>
    <row r="887" spans="1:8" s="7" customFormat="1" ht="28.5" x14ac:dyDescent="0.25">
      <c r="A887" s="26" t="s">
        <v>2718</v>
      </c>
      <c r="B887" s="26" t="s">
        <v>2719</v>
      </c>
      <c r="C887" s="26" t="s">
        <v>2720</v>
      </c>
      <c r="D887" s="27"/>
      <c r="E887" s="26" t="s">
        <v>2680</v>
      </c>
      <c r="F887" s="27" t="s">
        <v>2681</v>
      </c>
      <c r="G887" s="26" t="s">
        <v>39</v>
      </c>
      <c r="H887" s="27"/>
    </row>
    <row r="888" spans="1:8" s="7" customFormat="1" ht="71.25" x14ac:dyDescent="0.25">
      <c r="A888" s="26" t="s">
        <v>2721</v>
      </c>
      <c r="B888" s="26" t="s">
        <v>2722</v>
      </c>
      <c r="C888" s="26" t="s">
        <v>2723</v>
      </c>
      <c r="D888" s="27"/>
      <c r="E888" s="26" t="s">
        <v>2680</v>
      </c>
      <c r="F888" s="27" t="s">
        <v>2681</v>
      </c>
      <c r="G888" s="26" t="s">
        <v>39</v>
      </c>
      <c r="H888" s="27"/>
    </row>
    <row r="889" spans="1:8" s="7" customFormat="1" ht="99.75" x14ac:dyDescent="0.25">
      <c r="A889" s="26" t="s">
        <v>2724</v>
      </c>
      <c r="B889" s="26" t="s">
        <v>2725</v>
      </c>
      <c r="C889" s="26" t="s">
        <v>2726</v>
      </c>
      <c r="D889" s="27"/>
      <c r="E889" s="26" t="s">
        <v>2680</v>
      </c>
      <c r="F889" s="27" t="s">
        <v>2681</v>
      </c>
      <c r="G889" s="26" t="s">
        <v>39</v>
      </c>
      <c r="H889" s="27"/>
    </row>
    <row r="890" spans="1:8" s="7" customFormat="1" ht="42.75" x14ac:dyDescent="0.25">
      <c r="A890" s="26" t="s">
        <v>2727</v>
      </c>
      <c r="B890" s="26" t="s">
        <v>2728</v>
      </c>
      <c r="C890" s="26" t="s">
        <v>2729</v>
      </c>
      <c r="D890" s="27"/>
      <c r="E890" s="26" t="s">
        <v>2680</v>
      </c>
      <c r="F890" s="27" t="s">
        <v>2681</v>
      </c>
      <c r="G890" s="26" t="s">
        <v>39</v>
      </c>
      <c r="H890" s="27"/>
    </row>
    <row r="891" spans="1:8" s="7" customFormat="1" ht="85.5" x14ac:dyDescent="0.25">
      <c r="A891" s="25" t="s">
        <v>2730</v>
      </c>
      <c r="B891" s="26" t="s">
        <v>2731</v>
      </c>
      <c r="C891" s="26" t="s">
        <v>2732</v>
      </c>
      <c r="D891" s="27"/>
      <c r="E891" s="26" t="s">
        <v>2680</v>
      </c>
      <c r="F891" s="27" t="s">
        <v>2681</v>
      </c>
      <c r="G891" s="26" t="s">
        <v>39</v>
      </c>
      <c r="H891" s="27"/>
    </row>
    <row r="892" spans="1:8" s="7" customFormat="1" ht="85.5" x14ac:dyDescent="0.25">
      <c r="A892" s="25" t="s">
        <v>2733</v>
      </c>
      <c r="B892" s="26" t="s">
        <v>2734</v>
      </c>
      <c r="C892" s="26" t="s">
        <v>2735</v>
      </c>
      <c r="D892" s="27"/>
      <c r="E892" s="26" t="s">
        <v>2680</v>
      </c>
      <c r="F892" s="27" t="s">
        <v>2681</v>
      </c>
      <c r="G892" s="26" t="s">
        <v>39</v>
      </c>
      <c r="H892" s="27"/>
    </row>
    <row r="893" spans="1:8" s="7" customFormat="1" x14ac:dyDescent="0.25">
      <c r="A893" s="25" t="s">
        <v>2736</v>
      </c>
      <c r="B893" s="26" t="s">
        <v>2737</v>
      </c>
      <c r="C893" s="26" t="s">
        <v>2738</v>
      </c>
      <c r="D893" s="27"/>
      <c r="E893" s="26" t="s">
        <v>2680</v>
      </c>
      <c r="F893" s="27" t="s">
        <v>2681</v>
      </c>
      <c r="G893" s="26" t="s">
        <v>39</v>
      </c>
      <c r="H893" s="27"/>
    </row>
    <row r="894" spans="1:8" s="7" customFormat="1" ht="114" x14ac:dyDescent="0.25">
      <c r="A894" s="26" t="s">
        <v>2739</v>
      </c>
      <c r="B894" s="26" t="s">
        <v>2740</v>
      </c>
      <c r="C894" s="26" t="s">
        <v>2741</v>
      </c>
      <c r="D894" s="27"/>
      <c r="E894" s="26" t="s">
        <v>2680</v>
      </c>
      <c r="F894" s="27" t="s">
        <v>2681</v>
      </c>
      <c r="G894" s="26" t="s">
        <v>39</v>
      </c>
      <c r="H894" s="27"/>
    </row>
    <row r="895" spans="1:8" s="7" customFormat="1" ht="85.5" x14ac:dyDescent="0.25">
      <c r="A895" s="25" t="s">
        <v>2742</v>
      </c>
      <c r="B895" s="26" t="s">
        <v>2743</v>
      </c>
      <c r="C895" s="26" t="s">
        <v>2744</v>
      </c>
      <c r="D895" s="27"/>
      <c r="E895" s="26" t="s">
        <v>2680</v>
      </c>
      <c r="F895" s="27" t="s">
        <v>2681</v>
      </c>
      <c r="G895" s="26" t="s">
        <v>39</v>
      </c>
      <c r="H895" s="27"/>
    </row>
    <row r="896" spans="1:8" s="7" customFormat="1" ht="71.25" x14ac:dyDescent="0.25">
      <c r="A896" s="26" t="s">
        <v>2745</v>
      </c>
      <c r="B896" s="26" t="s">
        <v>2746</v>
      </c>
      <c r="C896" s="26" t="s">
        <v>2747</v>
      </c>
      <c r="D896" s="27"/>
      <c r="E896" s="26" t="s">
        <v>2680</v>
      </c>
      <c r="F896" s="27" t="s">
        <v>2681</v>
      </c>
      <c r="G896" s="26" t="s">
        <v>39</v>
      </c>
      <c r="H896" s="27"/>
    </row>
    <row r="897" spans="1:8" s="7" customFormat="1" ht="42.75" x14ac:dyDescent="0.25">
      <c r="A897" s="25" t="s">
        <v>2748</v>
      </c>
      <c r="B897" s="26" t="s">
        <v>2749</v>
      </c>
      <c r="C897" s="26" t="s">
        <v>2750</v>
      </c>
      <c r="D897" s="27"/>
      <c r="E897" s="26" t="s">
        <v>2680</v>
      </c>
      <c r="F897" s="27" t="s">
        <v>2681</v>
      </c>
      <c r="G897" s="26" t="s">
        <v>39</v>
      </c>
      <c r="H897" s="27"/>
    </row>
    <row r="898" spans="1:8" s="7" customFormat="1" ht="42.75" x14ac:dyDescent="0.25">
      <c r="A898" s="25" t="s">
        <v>2751</v>
      </c>
      <c r="B898" s="26" t="s">
        <v>2752</v>
      </c>
      <c r="C898" s="26" t="s">
        <v>2753</v>
      </c>
      <c r="D898" s="27"/>
      <c r="E898" s="26" t="s">
        <v>2680</v>
      </c>
      <c r="F898" s="27" t="s">
        <v>2681</v>
      </c>
      <c r="G898" s="26" t="s">
        <v>39</v>
      </c>
      <c r="H898" s="27"/>
    </row>
    <row r="899" spans="1:8" s="7" customFormat="1" ht="99.75" x14ac:dyDescent="0.25">
      <c r="A899" s="25" t="s">
        <v>2754</v>
      </c>
      <c r="B899" s="26" t="s">
        <v>2755</v>
      </c>
      <c r="C899" s="26" t="s">
        <v>2756</v>
      </c>
      <c r="D899" s="27"/>
      <c r="E899" s="26" t="s">
        <v>2680</v>
      </c>
      <c r="F899" s="27" t="s">
        <v>2681</v>
      </c>
      <c r="G899" s="26" t="s">
        <v>39</v>
      </c>
      <c r="H899" s="27"/>
    </row>
    <row r="900" spans="1:8" s="7" customFormat="1" ht="71.25" x14ac:dyDescent="0.25">
      <c r="A900" s="25" t="s">
        <v>2757</v>
      </c>
      <c r="B900" s="26" t="s">
        <v>2758</v>
      </c>
      <c r="C900" s="26" t="s">
        <v>2759</v>
      </c>
      <c r="D900" s="27"/>
      <c r="E900" s="26" t="s">
        <v>2680</v>
      </c>
      <c r="F900" s="27" t="s">
        <v>2681</v>
      </c>
      <c r="G900" s="26" t="s">
        <v>39</v>
      </c>
      <c r="H900" s="27"/>
    </row>
    <row r="901" spans="1:8" s="7" customFormat="1" ht="57" x14ac:dyDescent="0.25">
      <c r="A901" s="25" t="s">
        <v>2760</v>
      </c>
      <c r="B901" s="26" t="s">
        <v>2761</v>
      </c>
      <c r="C901" s="26" t="s">
        <v>2762</v>
      </c>
      <c r="D901" s="27"/>
      <c r="E901" s="26" t="s">
        <v>2680</v>
      </c>
      <c r="F901" s="27" t="s">
        <v>2681</v>
      </c>
      <c r="G901" s="26" t="s">
        <v>39</v>
      </c>
      <c r="H901" s="27"/>
    </row>
    <row r="902" spans="1:8" s="7" customFormat="1" ht="85.5" x14ac:dyDescent="0.25">
      <c r="A902" s="25" t="s">
        <v>2763</v>
      </c>
      <c r="B902" s="26" t="s">
        <v>2764</v>
      </c>
      <c r="C902" s="26" t="s">
        <v>2765</v>
      </c>
      <c r="D902" s="27"/>
      <c r="E902" s="26" t="s">
        <v>2680</v>
      </c>
      <c r="F902" s="27" t="s">
        <v>2681</v>
      </c>
      <c r="G902" s="26" t="s">
        <v>39</v>
      </c>
      <c r="H902" s="27"/>
    </row>
    <row r="903" spans="1:8" s="7" customFormat="1" ht="85.5" x14ac:dyDescent="0.25">
      <c r="A903" s="25" t="s">
        <v>2766</v>
      </c>
      <c r="B903" s="26" t="s">
        <v>2767</v>
      </c>
      <c r="C903" s="26" t="s">
        <v>2768</v>
      </c>
      <c r="D903" s="27"/>
      <c r="E903" s="26" t="s">
        <v>2680</v>
      </c>
      <c r="F903" s="27" t="s">
        <v>2681</v>
      </c>
      <c r="G903" s="26" t="s">
        <v>39</v>
      </c>
      <c r="H903" s="27"/>
    </row>
    <row r="904" spans="1:8" s="7" customFormat="1" ht="99.75" x14ac:dyDescent="0.25">
      <c r="A904" s="25" t="s">
        <v>2769</v>
      </c>
      <c r="B904" s="26" t="s">
        <v>2770</v>
      </c>
      <c r="C904" s="26" t="s">
        <v>2771</v>
      </c>
      <c r="D904" s="27"/>
      <c r="E904" s="26" t="s">
        <v>2680</v>
      </c>
      <c r="F904" s="27" t="s">
        <v>2681</v>
      </c>
      <c r="G904" s="26" t="s">
        <v>39</v>
      </c>
      <c r="H904" s="27"/>
    </row>
    <row r="905" spans="1:8" s="7" customFormat="1" x14ac:dyDescent="0.25">
      <c r="A905" s="25" t="s">
        <v>2772</v>
      </c>
      <c r="B905" s="26" t="s">
        <v>2773</v>
      </c>
      <c r="C905" s="26" t="s">
        <v>2774</v>
      </c>
      <c r="D905" s="27"/>
      <c r="E905" s="26" t="s">
        <v>2680</v>
      </c>
      <c r="F905" s="27" t="s">
        <v>2681</v>
      </c>
      <c r="G905" s="26" t="s">
        <v>39</v>
      </c>
      <c r="H905" s="27"/>
    </row>
    <row r="906" spans="1:8" s="7" customFormat="1" ht="85.5" x14ac:dyDescent="0.25">
      <c r="A906" s="25" t="s">
        <v>2775</v>
      </c>
      <c r="B906" s="26" t="s">
        <v>2776</v>
      </c>
      <c r="C906" s="26" t="s">
        <v>2777</v>
      </c>
      <c r="D906" s="27"/>
      <c r="E906" s="26" t="s">
        <v>2680</v>
      </c>
      <c r="F906" s="27" t="s">
        <v>2681</v>
      </c>
      <c r="G906" s="26" t="s">
        <v>39</v>
      </c>
      <c r="H906" s="27"/>
    </row>
    <row r="907" spans="1:8" s="7" customFormat="1" ht="128.25" x14ac:dyDescent="0.25">
      <c r="A907" s="25" t="s">
        <v>2778</v>
      </c>
      <c r="B907" s="26" t="s">
        <v>2779</v>
      </c>
      <c r="C907" s="26" t="s">
        <v>2780</v>
      </c>
      <c r="D907" s="27"/>
      <c r="E907" s="26" t="s">
        <v>2680</v>
      </c>
      <c r="F907" s="27" t="s">
        <v>2681</v>
      </c>
      <c r="G907" s="26" t="s">
        <v>39</v>
      </c>
      <c r="H907" s="27"/>
    </row>
    <row r="908" spans="1:8" s="7" customFormat="1" ht="99.75" x14ac:dyDescent="0.25">
      <c r="A908" s="25" t="s">
        <v>2781</v>
      </c>
      <c r="B908" s="26" t="s">
        <v>2782</v>
      </c>
      <c r="C908" s="26" t="s">
        <v>2783</v>
      </c>
      <c r="D908" s="27"/>
      <c r="E908" s="26" t="s">
        <v>2680</v>
      </c>
      <c r="F908" s="27" t="s">
        <v>2681</v>
      </c>
      <c r="G908" s="26" t="s">
        <v>39</v>
      </c>
      <c r="H908" s="27"/>
    </row>
    <row r="909" spans="1:8" s="7" customFormat="1" ht="85.5" x14ac:dyDescent="0.25">
      <c r="A909" s="25" t="s">
        <v>2784</v>
      </c>
      <c r="B909" s="26" t="s">
        <v>2785</v>
      </c>
      <c r="C909" s="26" t="s">
        <v>2786</v>
      </c>
      <c r="D909" s="27"/>
      <c r="E909" s="26" t="s">
        <v>2680</v>
      </c>
      <c r="F909" s="27" t="s">
        <v>2681</v>
      </c>
      <c r="G909" s="26" t="s">
        <v>39</v>
      </c>
      <c r="H909" s="27"/>
    </row>
    <row r="910" spans="1:8" s="7" customFormat="1" ht="42.75" x14ac:dyDescent="0.25">
      <c r="A910" s="25" t="s">
        <v>2787</v>
      </c>
      <c r="B910" s="26" t="s">
        <v>2788</v>
      </c>
      <c r="C910" s="26" t="s">
        <v>2789</v>
      </c>
      <c r="D910" s="27"/>
      <c r="E910" s="26" t="s">
        <v>2680</v>
      </c>
      <c r="F910" s="27" t="s">
        <v>2681</v>
      </c>
      <c r="G910" s="26" t="s">
        <v>39</v>
      </c>
      <c r="H910" s="27"/>
    </row>
    <row r="911" spans="1:8" s="7" customFormat="1" ht="114" x14ac:dyDescent="0.25">
      <c r="A911" s="25" t="s">
        <v>2790</v>
      </c>
      <c r="B911" s="26" t="s">
        <v>2791</v>
      </c>
      <c r="C911" s="26" t="s">
        <v>2792</v>
      </c>
      <c r="D911" s="27"/>
      <c r="E911" s="26" t="s">
        <v>2680</v>
      </c>
      <c r="F911" s="27" t="s">
        <v>2681</v>
      </c>
      <c r="G911" s="26" t="s">
        <v>39</v>
      </c>
      <c r="H911" s="27"/>
    </row>
    <row r="912" spans="1:8" s="7" customFormat="1" ht="42.75" x14ac:dyDescent="0.25">
      <c r="A912" s="25" t="s">
        <v>2793</v>
      </c>
      <c r="B912" s="26" t="s">
        <v>2794</v>
      </c>
      <c r="C912" s="26" t="s">
        <v>2795</v>
      </c>
      <c r="D912" s="27"/>
      <c r="E912" s="26" t="s">
        <v>2680</v>
      </c>
      <c r="F912" s="27" t="s">
        <v>2681</v>
      </c>
      <c r="G912" s="26" t="s">
        <v>39</v>
      </c>
      <c r="H912" s="27"/>
    </row>
    <row r="913" spans="1:8" s="7" customFormat="1" ht="114" x14ac:dyDescent="0.25">
      <c r="A913" s="25" t="s">
        <v>2796</v>
      </c>
      <c r="B913" s="26" t="s">
        <v>2797</v>
      </c>
      <c r="C913" s="26" t="s">
        <v>2798</v>
      </c>
      <c r="D913" s="27"/>
      <c r="E913" s="26" t="s">
        <v>2680</v>
      </c>
      <c r="F913" s="27" t="s">
        <v>2681</v>
      </c>
      <c r="G913" s="26" t="s">
        <v>39</v>
      </c>
      <c r="H913" s="27"/>
    </row>
    <row r="914" spans="1:8" s="7" customFormat="1" ht="42.75" x14ac:dyDescent="0.25">
      <c r="A914" s="25" t="s">
        <v>2799</v>
      </c>
      <c r="B914" s="26" t="s">
        <v>2800</v>
      </c>
      <c r="C914" s="26" t="s">
        <v>2801</v>
      </c>
      <c r="D914" s="27"/>
      <c r="E914" s="26" t="s">
        <v>2680</v>
      </c>
      <c r="F914" s="27" t="s">
        <v>2681</v>
      </c>
      <c r="G914" s="26" t="s">
        <v>39</v>
      </c>
      <c r="H914" s="27"/>
    </row>
    <row r="915" spans="1:8" s="7" customFormat="1" ht="71.25" x14ac:dyDescent="0.25">
      <c r="A915" s="25" t="s">
        <v>2802</v>
      </c>
      <c r="B915" s="26" t="s">
        <v>2803</v>
      </c>
      <c r="C915" s="26" t="s">
        <v>2804</v>
      </c>
      <c r="D915" s="27"/>
      <c r="E915" s="26" t="s">
        <v>2680</v>
      </c>
      <c r="F915" s="27" t="s">
        <v>2681</v>
      </c>
      <c r="G915" s="26" t="s">
        <v>39</v>
      </c>
      <c r="H915" s="27"/>
    </row>
    <row r="916" spans="1:8" s="7" customFormat="1" ht="71.25" x14ac:dyDescent="0.25">
      <c r="A916" s="25" t="s">
        <v>2805</v>
      </c>
      <c r="B916" s="26" t="s">
        <v>2806</v>
      </c>
      <c r="C916" s="26" t="s">
        <v>2807</v>
      </c>
      <c r="D916" s="27"/>
      <c r="E916" s="26" t="s">
        <v>2680</v>
      </c>
      <c r="F916" s="27" t="s">
        <v>2681</v>
      </c>
      <c r="G916" s="26" t="s">
        <v>39</v>
      </c>
      <c r="H916" s="27"/>
    </row>
    <row r="917" spans="1:8" s="7" customFormat="1" ht="57" x14ac:dyDescent="0.25">
      <c r="A917" s="25" t="s">
        <v>2808</v>
      </c>
      <c r="B917" s="26" t="s">
        <v>2809</v>
      </c>
      <c r="C917" s="26" t="s">
        <v>2810</v>
      </c>
      <c r="D917" s="27"/>
      <c r="E917" s="26" t="s">
        <v>2680</v>
      </c>
      <c r="F917" s="27" t="s">
        <v>2681</v>
      </c>
      <c r="G917" s="26" t="s">
        <v>39</v>
      </c>
      <c r="H917" s="27"/>
    </row>
    <row r="918" spans="1:8" s="7" customFormat="1" ht="85.5" x14ac:dyDescent="0.25">
      <c r="A918" s="25" t="s">
        <v>2811</v>
      </c>
      <c r="B918" s="26" t="s">
        <v>2812</v>
      </c>
      <c r="C918" s="26" t="s">
        <v>2813</v>
      </c>
      <c r="D918" s="27"/>
      <c r="E918" s="26" t="s">
        <v>2680</v>
      </c>
      <c r="F918" s="27" t="s">
        <v>2681</v>
      </c>
      <c r="G918" s="26" t="s">
        <v>39</v>
      </c>
      <c r="H918" s="27"/>
    </row>
    <row r="919" spans="1:8" s="7" customFormat="1" ht="99.75" x14ac:dyDescent="0.25">
      <c r="A919" s="25" t="s">
        <v>2814</v>
      </c>
      <c r="B919" s="26" t="s">
        <v>2815</v>
      </c>
      <c r="C919" s="26" t="s">
        <v>2816</v>
      </c>
      <c r="D919" s="27"/>
      <c r="E919" s="26" t="s">
        <v>2680</v>
      </c>
      <c r="F919" s="27" t="s">
        <v>2681</v>
      </c>
      <c r="G919" s="26" t="s">
        <v>39</v>
      </c>
      <c r="H919" s="27"/>
    </row>
    <row r="920" spans="1:8" s="7" customFormat="1" x14ac:dyDescent="0.25">
      <c r="A920" s="25" t="s">
        <v>2817</v>
      </c>
      <c r="B920" s="26" t="s">
        <v>2818</v>
      </c>
      <c r="C920" s="26" t="s">
        <v>2819</v>
      </c>
      <c r="D920" s="27"/>
      <c r="E920" s="26" t="s">
        <v>2680</v>
      </c>
      <c r="F920" s="27" t="s">
        <v>2681</v>
      </c>
      <c r="G920" s="26" t="s">
        <v>39</v>
      </c>
      <c r="H920" s="27"/>
    </row>
    <row r="921" spans="1:8" s="7" customFormat="1" ht="57" x14ac:dyDescent="0.25">
      <c r="A921" s="25" t="s">
        <v>2820</v>
      </c>
      <c r="B921" s="26" t="s">
        <v>2821</v>
      </c>
      <c r="C921" s="26" t="s">
        <v>2822</v>
      </c>
      <c r="D921" s="27"/>
      <c r="E921" s="26" t="s">
        <v>2680</v>
      </c>
      <c r="F921" s="27" t="s">
        <v>2681</v>
      </c>
      <c r="G921" s="26" t="s">
        <v>39</v>
      </c>
      <c r="H921" s="27"/>
    </row>
    <row r="922" spans="1:8" s="7" customFormat="1" ht="85.5" x14ac:dyDescent="0.25">
      <c r="A922" s="25" t="s">
        <v>2823</v>
      </c>
      <c r="B922" s="26" t="s">
        <v>2824</v>
      </c>
      <c r="C922" s="26" t="s">
        <v>2825</v>
      </c>
      <c r="D922" s="27"/>
      <c r="E922" s="26" t="s">
        <v>2680</v>
      </c>
      <c r="F922" s="27" t="s">
        <v>2681</v>
      </c>
      <c r="G922" s="26" t="s">
        <v>39</v>
      </c>
      <c r="H922" s="27"/>
    </row>
    <row r="923" spans="1:8" s="7" customFormat="1" ht="99.75" x14ac:dyDescent="0.25">
      <c r="A923" s="25" t="s">
        <v>2826</v>
      </c>
      <c r="B923" s="26" t="s">
        <v>2827</v>
      </c>
      <c r="C923" s="26" t="s">
        <v>2828</v>
      </c>
      <c r="D923" s="27"/>
      <c r="E923" s="26" t="s">
        <v>2680</v>
      </c>
      <c r="F923" s="27" t="s">
        <v>2681</v>
      </c>
      <c r="G923" s="26" t="s">
        <v>39</v>
      </c>
      <c r="H923" s="27"/>
    </row>
    <row r="924" spans="1:8" s="7" customFormat="1" x14ac:dyDescent="0.25">
      <c r="A924" s="25" t="s">
        <v>2829</v>
      </c>
      <c r="B924" s="26" t="s">
        <v>2830</v>
      </c>
      <c r="C924" s="26" t="s">
        <v>2831</v>
      </c>
      <c r="D924" s="27"/>
      <c r="E924" s="26" t="s">
        <v>2680</v>
      </c>
      <c r="F924" s="27" t="s">
        <v>2681</v>
      </c>
      <c r="G924" s="26" t="s">
        <v>39</v>
      </c>
      <c r="H924" s="27"/>
    </row>
    <row r="925" spans="1:8" s="7" customFormat="1" ht="128.25" x14ac:dyDescent="0.25">
      <c r="A925" s="26" t="s">
        <v>2832</v>
      </c>
      <c r="B925" s="26" t="s">
        <v>2833</v>
      </c>
      <c r="C925" s="26" t="s">
        <v>2834</v>
      </c>
      <c r="D925" s="27"/>
      <c r="E925" s="26" t="s">
        <v>2835</v>
      </c>
      <c r="F925" s="27" t="s">
        <v>2836</v>
      </c>
      <c r="G925" s="26" t="s">
        <v>39</v>
      </c>
      <c r="H925" s="27"/>
    </row>
    <row r="926" spans="1:8" s="7" customFormat="1" ht="99.75" x14ac:dyDescent="0.25">
      <c r="A926" s="26" t="s">
        <v>2837</v>
      </c>
      <c r="B926" s="26" t="s">
        <v>2838</v>
      </c>
      <c r="C926" s="26" t="s">
        <v>2839</v>
      </c>
      <c r="D926" s="27"/>
      <c r="E926" s="26" t="s">
        <v>2835</v>
      </c>
      <c r="F926" s="27" t="s">
        <v>2836</v>
      </c>
      <c r="G926" s="26" t="s">
        <v>39</v>
      </c>
      <c r="H926" s="27"/>
    </row>
    <row r="927" spans="1:8" s="7" customFormat="1" ht="128.25" x14ac:dyDescent="0.25">
      <c r="A927" s="26" t="s">
        <v>2840</v>
      </c>
      <c r="B927" s="26" t="s">
        <v>2841</v>
      </c>
      <c r="C927" s="26" t="s">
        <v>2842</v>
      </c>
      <c r="D927" s="27"/>
      <c r="E927" s="26" t="s">
        <v>2835</v>
      </c>
      <c r="F927" s="27" t="s">
        <v>2836</v>
      </c>
      <c r="G927" s="26" t="s">
        <v>39</v>
      </c>
      <c r="H927" s="27"/>
    </row>
    <row r="928" spans="1:8" s="7" customFormat="1" ht="71.25" x14ac:dyDescent="0.25">
      <c r="A928" s="26" t="s">
        <v>2843</v>
      </c>
      <c r="B928" s="26" t="s">
        <v>2844</v>
      </c>
      <c r="C928" s="26" t="s">
        <v>2845</v>
      </c>
      <c r="D928" s="27"/>
      <c r="E928" s="26" t="s">
        <v>2835</v>
      </c>
      <c r="F928" s="27" t="s">
        <v>2836</v>
      </c>
      <c r="G928" s="26" t="s">
        <v>39</v>
      </c>
      <c r="H928" s="27"/>
    </row>
    <row r="929" spans="1:8" s="7" customFormat="1" ht="42.75" x14ac:dyDescent="0.25">
      <c r="A929" s="26" t="s">
        <v>2846</v>
      </c>
      <c r="B929" s="26" t="s">
        <v>2847</v>
      </c>
      <c r="C929" s="26" t="s">
        <v>2848</v>
      </c>
      <c r="D929" s="27"/>
      <c r="E929" s="26" t="s">
        <v>2835</v>
      </c>
      <c r="F929" s="27" t="s">
        <v>2836</v>
      </c>
      <c r="G929" s="26" t="s">
        <v>39</v>
      </c>
      <c r="H929" s="27"/>
    </row>
    <row r="930" spans="1:8" s="7" customFormat="1" ht="99.75" x14ac:dyDescent="0.25">
      <c r="A930" s="26" t="s">
        <v>2849</v>
      </c>
      <c r="B930" s="26" t="s">
        <v>2850</v>
      </c>
      <c r="C930" s="26" t="s">
        <v>2851</v>
      </c>
      <c r="D930" s="27"/>
      <c r="E930" s="26" t="s">
        <v>2835</v>
      </c>
      <c r="F930" s="27" t="s">
        <v>2836</v>
      </c>
      <c r="G930" s="26" t="s">
        <v>39</v>
      </c>
      <c r="H930" s="27"/>
    </row>
    <row r="931" spans="1:8" s="7" customFormat="1" ht="114" x14ac:dyDescent="0.25">
      <c r="A931" s="26" t="s">
        <v>2852</v>
      </c>
      <c r="B931" s="26" t="s">
        <v>2853</v>
      </c>
      <c r="C931" s="26" t="s">
        <v>2854</v>
      </c>
      <c r="D931" s="27"/>
      <c r="E931" s="26" t="s">
        <v>2835</v>
      </c>
      <c r="F931" s="27" t="s">
        <v>2836</v>
      </c>
      <c r="G931" s="26" t="s">
        <v>39</v>
      </c>
      <c r="H931" s="27"/>
    </row>
    <row r="932" spans="1:8" s="7" customFormat="1" ht="85.5" x14ac:dyDescent="0.25">
      <c r="A932" s="26" t="s">
        <v>2855</v>
      </c>
      <c r="B932" s="26" t="s">
        <v>2856</v>
      </c>
      <c r="C932" s="26" t="s">
        <v>2857</v>
      </c>
      <c r="D932" s="27"/>
      <c r="E932" s="26" t="s">
        <v>2835</v>
      </c>
      <c r="F932" s="27" t="s">
        <v>2836</v>
      </c>
      <c r="G932" s="26" t="s">
        <v>39</v>
      </c>
      <c r="H932" s="27"/>
    </row>
    <row r="933" spans="1:8" s="7" customFormat="1" ht="85.5" x14ac:dyDescent="0.25">
      <c r="A933" s="26" t="s">
        <v>2858</v>
      </c>
      <c r="B933" s="26" t="s">
        <v>2859</v>
      </c>
      <c r="C933" s="26" t="s">
        <v>2860</v>
      </c>
      <c r="D933" s="27"/>
      <c r="E933" s="26" t="s">
        <v>2835</v>
      </c>
      <c r="F933" s="27" t="s">
        <v>2836</v>
      </c>
      <c r="G933" s="26" t="s">
        <v>39</v>
      </c>
      <c r="H933" s="27"/>
    </row>
    <row r="934" spans="1:8" s="7" customFormat="1" ht="57" x14ac:dyDescent="0.25">
      <c r="A934" s="26" t="s">
        <v>2861</v>
      </c>
      <c r="B934" s="26" t="s">
        <v>2862</v>
      </c>
      <c r="C934" s="26" t="s">
        <v>2863</v>
      </c>
      <c r="D934" s="27"/>
      <c r="E934" s="26" t="s">
        <v>2835</v>
      </c>
      <c r="F934" s="27" t="s">
        <v>2836</v>
      </c>
      <c r="G934" s="26" t="s">
        <v>39</v>
      </c>
      <c r="H934" s="27"/>
    </row>
    <row r="935" spans="1:8" s="7" customFormat="1" ht="42.75" x14ac:dyDescent="0.25">
      <c r="A935" s="25" t="s">
        <v>2864</v>
      </c>
      <c r="B935" s="26" t="s">
        <v>2865</v>
      </c>
      <c r="C935" s="26" t="s">
        <v>2866</v>
      </c>
      <c r="D935" s="27"/>
      <c r="E935" s="26" t="s">
        <v>2835</v>
      </c>
      <c r="F935" s="27" t="s">
        <v>2836</v>
      </c>
      <c r="G935" s="26" t="s">
        <v>39</v>
      </c>
      <c r="H935" s="27"/>
    </row>
    <row r="936" spans="1:8" s="7" customFormat="1" ht="85.5" x14ac:dyDescent="0.25">
      <c r="A936" s="25" t="s">
        <v>2867</v>
      </c>
      <c r="B936" s="26" t="s">
        <v>2868</v>
      </c>
      <c r="C936" s="26" t="s">
        <v>2869</v>
      </c>
      <c r="D936" s="27"/>
      <c r="E936" s="26" t="s">
        <v>2835</v>
      </c>
      <c r="F936" s="27" t="s">
        <v>2836</v>
      </c>
      <c r="G936" s="26" t="s">
        <v>39</v>
      </c>
      <c r="H936" s="27"/>
    </row>
    <row r="937" spans="1:8" s="7" customFormat="1" ht="99.75" x14ac:dyDescent="0.25">
      <c r="A937" s="25" t="s">
        <v>2870</v>
      </c>
      <c r="B937" s="26" t="s">
        <v>2871</v>
      </c>
      <c r="C937" s="26" t="s">
        <v>2872</v>
      </c>
      <c r="D937" s="27"/>
      <c r="E937" s="26" t="s">
        <v>2835</v>
      </c>
      <c r="F937" s="27" t="s">
        <v>2836</v>
      </c>
      <c r="G937" s="26" t="s">
        <v>39</v>
      </c>
      <c r="H937" s="27"/>
    </row>
    <row r="938" spans="1:8" s="7" customFormat="1" x14ac:dyDescent="0.25">
      <c r="A938" s="25" t="s">
        <v>2873</v>
      </c>
      <c r="B938" s="26" t="s">
        <v>2874</v>
      </c>
      <c r="C938" s="26" t="s">
        <v>2875</v>
      </c>
      <c r="D938" s="27"/>
      <c r="E938" s="26" t="s">
        <v>2835</v>
      </c>
      <c r="F938" s="27" t="s">
        <v>2836</v>
      </c>
      <c r="G938" s="26" t="s">
        <v>39</v>
      </c>
      <c r="H938" s="27"/>
    </row>
    <row r="939" spans="1:8" s="7" customFormat="1" ht="99.75" x14ac:dyDescent="0.25">
      <c r="A939" s="26" t="s">
        <v>2876</v>
      </c>
      <c r="B939" s="26" t="s">
        <v>2877</v>
      </c>
      <c r="C939" s="26" t="s">
        <v>2878</v>
      </c>
      <c r="D939" s="27"/>
      <c r="E939" s="26" t="s">
        <v>2835</v>
      </c>
      <c r="F939" s="27" t="s">
        <v>2836</v>
      </c>
      <c r="G939" s="26" t="s">
        <v>39</v>
      </c>
      <c r="H939" s="27"/>
    </row>
    <row r="940" spans="1:8" s="7" customFormat="1" ht="71.25" x14ac:dyDescent="0.25">
      <c r="A940" s="26" t="s">
        <v>2879</v>
      </c>
      <c r="B940" s="26" t="s">
        <v>2880</v>
      </c>
      <c r="C940" s="26" t="s">
        <v>2881</v>
      </c>
      <c r="D940" s="27"/>
      <c r="E940" s="26" t="s">
        <v>2835</v>
      </c>
      <c r="F940" s="27" t="s">
        <v>2836</v>
      </c>
      <c r="G940" s="26" t="s">
        <v>39</v>
      </c>
      <c r="H940" s="27"/>
    </row>
    <row r="941" spans="1:8" s="7" customFormat="1" ht="85.5" x14ac:dyDescent="0.25">
      <c r="A941" s="26" t="s">
        <v>2882</v>
      </c>
      <c r="B941" s="26" t="s">
        <v>2883</v>
      </c>
      <c r="C941" s="26" t="s">
        <v>2884</v>
      </c>
      <c r="D941" s="27"/>
      <c r="E941" s="26" t="s">
        <v>2835</v>
      </c>
      <c r="F941" s="27" t="s">
        <v>2836</v>
      </c>
      <c r="G941" s="26" t="s">
        <v>39</v>
      </c>
      <c r="H941" s="27"/>
    </row>
    <row r="942" spans="1:8" s="7" customFormat="1" ht="71.25" x14ac:dyDescent="0.25">
      <c r="A942" s="26" t="s">
        <v>2885</v>
      </c>
      <c r="B942" s="26" t="s">
        <v>2886</v>
      </c>
      <c r="C942" s="26" t="s">
        <v>2887</v>
      </c>
      <c r="D942" s="27"/>
      <c r="E942" s="26" t="s">
        <v>2835</v>
      </c>
      <c r="F942" s="27" t="s">
        <v>2836</v>
      </c>
      <c r="G942" s="26" t="s">
        <v>39</v>
      </c>
      <c r="H942" s="27"/>
    </row>
    <row r="943" spans="1:8" s="7" customFormat="1" ht="99.75" x14ac:dyDescent="0.25">
      <c r="A943" s="26" t="s">
        <v>2888</v>
      </c>
      <c r="B943" s="26" t="s">
        <v>2889</v>
      </c>
      <c r="C943" s="26" t="s">
        <v>2890</v>
      </c>
      <c r="D943" s="27"/>
      <c r="E943" s="26" t="s">
        <v>2835</v>
      </c>
      <c r="F943" s="27" t="s">
        <v>2836</v>
      </c>
      <c r="G943" s="26" t="s">
        <v>39</v>
      </c>
      <c r="H943" s="27"/>
    </row>
    <row r="944" spans="1:8" s="7" customFormat="1" ht="57" x14ac:dyDescent="0.25">
      <c r="A944" s="25" t="s">
        <v>2891</v>
      </c>
      <c r="B944" s="26" t="s">
        <v>2892</v>
      </c>
      <c r="C944" s="26" t="s">
        <v>2893</v>
      </c>
      <c r="D944" s="27"/>
      <c r="E944" s="26" t="s">
        <v>2835</v>
      </c>
      <c r="F944" s="27" t="s">
        <v>2836</v>
      </c>
      <c r="G944" s="26" t="s">
        <v>39</v>
      </c>
      <c r="H944" s="27"/>
    </row>
    <row r="945" spans="1:8" s="7" customFormat="1" ht="114" x14ac:dyDescent="0.25">
      <c r="A945" s="26" t="s">
        <v>2894</v>
      </c>
      <c r="B945" s="26" t="s">
        <v>2895</v>
      </c>
      <c r="C945" s="26" t="s">
        <v>2896</v>
      </c>
      <c r="D945" s="27"/>
      <c r="E945" s="26" t="s">
        <v>2835</v>
      </c>
      <c r="F945" s="27" t="s">
        <v>2836</v>
      </c>
      <c r="G945" s="26" t="s">
        <v>39</v>
      </c>
      <c r="H945" s="27"/>
    </row>
    <row r="946" spans="1:8" s="7" customFormat="1" ht="114" x14ac:dyDescent="0.25">
      <c r="A946" s="26" t="s">
        <v>2897</v>
      </c>
      <c r="B946" s="26" t="s">
        <v>2898</v>
      </c>
      <c r="C946" s="26" t="s">
        <v>2899</v>
      </c>
      <c r="D946" s="27"/>
      <c r="E946" s="26" t="s">
        <v>2835</v>
      </c>
      <c r="F946" s="27" t="s">
        <v>2836</v>
      </c>
      <c r="G946" s="26" t="s">
        <v>39</v>
      </c>
      <c r="H946" s="27"/>
    </row>
    <row r="947" spans="1:8" s="7" customFormat="1" ht="71.25" x14ac:dyDescent="0.25">
      <c r="A947" s="26" t="s">
        <v>2900</v>
      </c>
      <c r="B947" s="26" t="s">
        <v>2901</v>
      </c>
      <c r="C947" s="26" t="s">
        <v>2902</v>
      </c>
      <c r="D947" s="27"/>
      <c r="E947" s="26" t="s">
        <v>2835</v>
      </c>
      <c r="F947" s="27" t="s">
        <v>2836</v>
      </c>
      <c r="G947" s="26" t="s">
        <v>39</v>
      </c>
      <c r="H947" s="27"/>
    </row>
    <row r="948" spans="1:8" s="7" customFormat="1" ht="85.5" x14ac:dyDescent="0.25">
      <c r="A948" s="25" t="s">
        <v>2903</v>
      </c>
      <c r="B948" s="26" t="s">
        <v>2904</v>
      </c>
      <c r="C948" s="26" t="s">
        <v>2905</v>
      </c>
      <c r="D948" s="27"/>
      <c r="E948" s="26" t="s">
        <v>2835</v>
      </c>
      <c r="F948" s="27" t="s">
        <v>2836</v>
      </c>
      <c r="G948" s="26" t="s">
        <v>39</v>
      </c>
      <c r="H948" s="27"/>
    </row>
    <row r="949" spans="1:8" s="7" customFormat="1" ht="99.75" x14ac:dyDescent="0.25">
      <c r="A949" s="25" t="s">
        <v>2906</v>
      </c>
      <c r="B949" s="26" t="s">
        <v>2907</v>
      </c>
      <c r="C949" s="26" t="s">
        <v>2908</v>
      </c>
      <c r="D949" s="27"/>
      <c r="E949" s="26" t="s">
        <v>2835</v>
      </c>
      <c r="F949" s="27" t="s">
        <v>2836</v>
      </c>
      <c r="G949" s="26" t="s">
        <v>39</v>
      </c>
      <c r="H949" s="27"/>
    </row>
    <row r="950" spans="1:8" s="7" customFormat="1" x14ac:dyDescent="0.25">
      <c r="A950" s="25" t="s">
        <v>2909</v>
      </c>
      <c r="B950" s="26" t="s">
        <v>2910</v>
      </c>
      <c r="C950" s="26" t="s">
        <v>2911</v>
      </c>
      <c r="D950" s="27"/>
      <c r="E950" s="26" t="s">
        <v>2835</v>
      </c>
      <c r="F950" s="27" t="s">
        <v>2836</v>
      </c>
      <c r="G950" s="26" t="s">
        <v>39</v>
      </c>
      <c r="H950" s="27"/>
    </row>
    <row r="951" spans="1:8" s="7" customFormat="1" ht="142.5" x14ac:dyDescent="0.25">
      <c r="A951" s="25" t="s">
        <v>2912</v>
      </c>
      <c r="B951" s="26" t="s">
        <v>2913</v>
      </c>
      <c r="C951" s="26" t="s">
        <v>2914</v>
      </c>
      <c r="D951" s="27"/>
      <c r="E951" s="26" t="s">
        <v>2835</v>
      </c>
      <c r="F951" s="27" t="s">
        <v>2836</v>
      </c>
      <c r="G951" s="26" t="s">
        <v>39</v>
      </c>
      <c r="H951" s="27"/>
    </row>
    <row r="952" spans="1:8" s="7" customFormat="1" ht="71.25" x14ac:dyDescent="0.25">
      <c r="A952" s="25" t="s">
        <v>2915</v>
      </c>
      <c r="B952" s="26" t="s">
        <v>2916</v>
      </c>
      <c r="C952" s="26" t="s">
        <v>2917</v>
      </c>
      <c r="D952" s="27"/>
      <c r="E952" s="26" t="s">
        <v>2835</v>
      </c>
      <c r="F952" s="27" t="s">
        <v>2836</v>
      </c>
      <c r="G952" s="26" t="s">
        <v>39</v>
      </c>
      <c r="H952" s="27"/>
    </row>
    <row r="953" spans="1:8" s="7" customFormat="1" ht="85.5" x14ac:dyDescent="0.25">
      <c r="A953" s="25" t="s">
        <v>2918</v>
      </c>
      <c r="B953" s="26" t="s">
        <v>2919</v>
      </c>
      <c r="C953" s="26" t="s">
        <v>2920</v>
      </c>
      <c r="D953" s="27"/>
      <c r="E953" s="26" t="s">
        <v>2835</v>
      </c>
      <c r="F953" s="27" t="s">
        <v>2836</v>
      </c>
      <c r="G953" s="26" t="s">
        <v>39</v>
      </c>
      <c r="H953" s="27"/>
    </row>
    <row r="954" spans="1:8" s="7" customFormat="1" ht="42.75" x14ac:dyDescent="0.25">
      <c r="A954" s="25" t="s">
        <v>2921</v>
      </c>
      <c r="B954" s="26" t="s">
        <v>2922</v>
      </c>
      <c r="C954" s="26" t="s">
        <v>2923</v>
      </c>
      <c r="D954" s="27"/>
      <c r="E954" s="26" t="s">
        <v>2835</v>
      </c>
      <c r="F954" s="27" t="s">
        <v>2836</v>
      </c>
      <c r="G954" s="26" t="s">
        <v>39</v>
      </c>
      <c r="H954" s="27"/>
    </row>
    <row r="955" spans="1:8" s="7" customFormat="1" ht="99.75" x14ac:dyDescent="0.25">
      <c r="A955" s="26" t="s">
        <v>2924</v>
      </c>
      <c r="B955" s="26" t="s">
        <v>2925</v>
      </c>
      <c r="C955" s="26" t="s">
        <v>2926</v>
      </c>
      <c r="D955" s="27"/>
      <c r="E955" s="26" t="s">
        <v>2835</v>
      </c>
      <c r="F955" s="27" t="s">
        <v>2836</v>
      </c>
      <c r="G955" s="26" t="s">
        <v>39</v>
      </c>
      <c r="H955" s="27"/>
    </row>
    <row r="956" spans="1:8" s="7" customFormat="1" ht="85.5" x14ac:dyDescent="0.25">
      <c r="A956" s="25" t="s">
        <v>2927</v>
      </c>
      <c r="B956" s="26" t="s">
        <v>2928</v>
      </c>
      <c r="C956" s="26" t="s">
        <v>2929</v>
      </c>
      <c r="D956" s="27"/>
      <c r="E956" s="26" t="s">
        <v>2835</v>
      </c>
      <c r="F956" s="27" t="s">
        <v>2836</v>
      </c>
      <c r="G956" s="26" t="s">
        <v>39</v>
      </c>
      <c r="H956" s="27"/>
    </row>
    <row r="957" spans="1:8" s="7" customFormat="1" ht="85.5" x14ac:dyDescent="0.25">
      <c r="A957" s="25" t="s">
        <v>2930</v>
      </c>
      <c r="B957" s="26" t="s">
        <v>2931</v>
      </c>
      <c r="C957" s="26" t="s">
        <v>2932</v>
      </c>
      <c r="D957" s="27"/>
      <c r="E957" s="26" t="s">
        <v>2835</v>
      </c>
      <c r="F957" s="27" t="s">
        <v>2836</v>
      </c>
      <c r="G957" s="26" t="s">
        <v>39</v>
      </c>
      <c r="H957" s="27"/>
    </row>
    <row r="958" spans="1:8" s="7" customFormat="1" x14ac:dyDescent="0.25">
      <c r="A958" s="25" t="s">
        <v>2933</v>
      </c>
      <c r="B958" s="26" t="s">
        <v>2934</v>
      </c>
      <c r="C958" s="26" t="s">
        <v>2935</v>
      </c>
      <c r="D958" s="27"/>
      <c r="E958" s="26" t="s">
        <v>2835</v>
      </c>
      <c r="F958" s="27" t="s">
        <v>2836</v>
      </c>
      <c r="G958" s="26" t="s">
        <v>39</v>
      </c>
      <c r="H958" s="27"/>
    </row>
    <row r="959" spans="1:8" s="7" customFormat="1" ht="99.75" x14ac:dyDescent="0.25">
      <c r="A959" s="26" t="s">
        <v>2936</v>
      </c>
      <c r="B959" s="26" t="s">
        <v>2937</v>
      </c>
      <c r="C959" s="26" t="s">
        <v>2938</v>
      </c>
      <c r="D959" s="27"/>
      <c r="E959" s="26" t="s">
        <v>2835</v>
      </c>
      <c r="F959" s="27" t="s">
        <v>2836</v>
      </c>
      <c r="G959" s="26" t="s">
        <v>39</v>
      </c>
      <c r="H959" s="27"/>
    </row>
    <row r="960" spans="1:8" s="7" customFormat="1" ht="99.75" x14ac:dyDescent="0.25">
      <c r="A960" s="25" t="s">
        <v>2939</v>
      </c>
      <c r="B960" s="26" t="s">
        <v>2940</v>
      </c>
      <c r="C960" s="26" t="s">
        <v>2941</v>
      </c>
      <c r="D960" s="27"/>
      <c r="E960" s="26" t="s">
        <v>2835</v>
      </c>
      <c r="F960" s="27" t="s">
        <v>2836</v>
      </c>
      <c r="G960" s="26" t="s">
        <v>39</v>
      </c>
      <c r="H960" s="27"/>
    </row>
    <row r="961" spans="1:8" s="7" customFormat="1" ht="99.75" x14ac:dyDescent="0.25">
      <c r="A961" s="25" t="s">
        <v>2942</v>
      </c>
      <c r="B961" s="26" t="s">
        <v>2943</v>
      </c>
      <c r="C961" s="26" t="s">
        <v>2944</v>
      </c>
      <c r="D961" s="27"/>
      <c r="E961" s="26" t="s">
        <v>2835</v>
      </c>
      <c r="F961" s="27" t="s">
        <v>2836</v>
      </c>
      <c r="G961" s="26" t="s">
        <v>39</v>
      </c>
      <c r="H961" s="27"/>
    </row>
    <row r="962" spans="1:8" s="7" customFormat="1" ht="114" x14ac:dyDescent="0.25">
      <c r="A962" s="25" t="s">
        <v>2945</v>
      </c>
      <c r="B962" s="26" t="s">
        <v>2946</v>
      </c>
      <c r="C962" s="26" t="s">
        <v>2947</v>
      </c>
      <c r="D962" s="27"/>
      <c r="E962" s="26" t="s">
        <v>2835</v>
      </c>
      <c r="F962" s="27" t="s">
        <v>2836</v>
      </c>
      <c r="G962" s="26" t="s">
        <v>39</v>
      </c>
      <c r="H962" s="27"/>
    </row>
    <row r="963" spans="1:8" s="7" customFormat="1" ht="85.5" x14ac:dyDescent="0.25">
      <c r="A963" s="25" t="s">
        <v>2948</v>
      </c>
      <c r="B963" s="26" t="s">
        <v>2949</v>
      </c>
      <c r="C963" s="26" t="s">
        <v>2950</v>
      </c>
      <c r="D963" s="27"/>
      <c r="E963" s="26" t="s">
        <v>2835</v>
      </c>
      <c r="F963" s="27" t="s">
        <v>2836</v>
      </c>
      <c r="G963" s="26" t="s">
        <v>39</v>
      </c>
      <c r="H963" s="27"/>
    </row>
    <row r="964" spans="1:8" s="7" customFormat="1" ht="85.5" x14ac:dyDescent="0.25">
      <c r="A964" s="25" t="s">
        <v>2951</v>
      </c>
      <c r="B964" s="26" t="s">
        <v>2952</v>
      </c>
      <c r="C964" s="26" t="s">
        <v>2953</v>
      </c>
      <c r="D964" s="27"/>
      <c r="E964" s="26" t="s">
        <v>2835</v>
      </c>
      <c r="F964" s="27" t="s">
        <v>2836</v>
      </c>
      <c r="G964" s="26" t="s">
        <v>39</v>
      </c>
      <c r="H964" s="27"/>
    </row>
    <row r="965" spans="1:8" s="7" customFormat="1" ht="114" x14ac:dyDescent="0.25">
      <c r="A965" s="25" t="s">
        <v>2954</v>
      </c>
      <c r="B965" s="26" t="s">
        <v>2955</v>
      </c>
      <c r="C965" s="26" t="s">
        <v>2956</v>
      </c>
      <c r="D965" s="27"/>
      <c r="E965" s="26" t="s">
        <v>2835</v>
      </c>
      <c r="F965" s="27" t="s">
        <v>2836</v>
      </c>
      <c r="G965" s="26" t="s">
        <v>39</v>
      </c>
      <c r="H965" s="27"/>
    </row>
    <row r="966" spans="1:8" s="7" customFormat="1" ht="99.75" x14ac:dyDescent="0.25">
      <c r="A966" s="25" t="s">
        <v>2957</v>
      </c>
      <c r="B966" s="26" t="s">
        <v>2958</v>
      </c>
      <c r="C966" s="26" t="s">
        <v>2959</v>
      </c>
      <c r="D966" s="27"/>
      <c r="E966" s="26" t="s">
        <v>2835</v>
      </c>
      <c r="F966" s="27" t="s">
        <v>2836</v>
      </c>
      <c r="G966" s="26" t="s">
        <v>39</v>
      </c>
      <c r="H966" s="27"/>
    </row>
    <row r="967" spans="1:8" s="7" customFormat="1" ht="42.75" x14ac:dyDescent="0.25">
      <c r="A967" s="25" t="s">
        <v>2960</v>
      </c>
      <c r="B967" s="26" t="s">
        <v>2961</v>
      </c>
      <c r="C967" s="26" t="s">
        <v>2962</v>
      </c>
      <c r="D967" s="27"/>
      <c r="E967" s="26" t="s">
        <v>2835</v>
      </c>
      <c r="F967" s="27" t="s">
        <v>2836</v>
      </c>
      <c r="G967" s="26" t="s">
        <v>39</v>
      </c>
      <c r="H967" s="27"/>
    </row>
    <row r="968" spans="1:8" s="7" customFormat="1" ht="99.75" x14ac:dyDescent="0.25">
      <c r="A968" s="26" t="s">
        <v>2963</v>
      </c>
      <c r="B968" s="26" t="s">
        <v>2964</v>
      </c>
      <c r="C968" s="26" t="s">
        <v>2965</v>
      </c>
      <c r="D968" s="27"/>
      <c r="E968" s="26" t="s">
        <v>2835</v>
      </c>
      <c r="F968" s="27" t="s">
        <v>2836</v>
      </c>
      <c r="G968" s="26" t="s">
        <v>39</v>
      </c>
      <c r="H968" s="27"/>
    </row>
    <row r="969" spans="1:8" s="7" customFormat="1" ht="85.5" x14ac:dyDescent="0.25">
      <c r="A969" s="26" t="s">
        <v>2966</v>
      </c>
      <c r="B969" s="26" t="s">
        <v>2967</v>
      </c>
      <c r="C969" s="26" t="s">
        <v>2968</v>
      </c>
      <c r="D969" s="27"/>
      <c r="E969" s="26" t="s">
        <v>2835</v>
      </c>
      <c r="F969" s="27" t="s">
        <v>2836</v>
      </c>
      <c r="G969" s="26" t="s">
        <v>39</v>
      </c>
      <c r="H969" s="27"/>
    </row>
    <row r="970" spans="1:8" s="7" customFormat="1" ht="85.5" x14ac:dyDescent="0.25">
      <c r="A970" s="25" t="s">
        <v>2969</v>
      </c>
      <c r="B970" s="26" t="s">
        <v>2970</v>
      </c>
      <c r="C970" s="26" t="s">
        <v>2971</v>
      </c>
      <c r="D970" s="27"/>
      <c r="E970" s="26" t="s">
        <v>2835</v>
      </c>
      <c r="F970" s="27" t="s">
        <v>2836</v>
      </c>
      <c r="G970" s="26" t="s">
        <v>39</v>
      </c>
      <c r="H970" s="27"/>
    </row>
    <row r="971" spans="1:8" s="7" customFormat="1" ht="99.75" x14ac:dyDescent="0.25">
      <c r="A971" s="25" t="s">
        <v>2972</v>
      </c>
      <c r="B971" s="26" t="s">
        <v>2973</v>
      </c>
      <c r="C971" s="26" t="s">
        <v>2974</v>
      </c>
      <c r="D971" s="27"/>
      <c r="E971" s="26" t="s">
        <v>2835</v>
      </c>
      <c r="F971" s="27" t="s">
        <v>2836</v>
      </c>
      <c r="G971" s="26" t="s">
        <v>39</v>
      </c>
      <c r="H971" s="27"/>
    </row>
    <row r="972" spans="1:8" s="7" customFormat="1" x14ac:dyDescent="0.25">
      <c r="A972" s="25" t="s">
        <v>2975</v>
      </c>
      <c r="B972" s="26" t="s">
        <v>2976</v>
      </c>
      <c r="C972" s="26" t="s">
        <v>2977</v>
      </c>
      <c r="D972" s="27"/>
      <c r="E972" s="26" t="s">
        <v>2835</v>
      </c>
      <c r="F972" s="27" t="s">
        <v>2836</v>
      </c>
      <c r="G972" s="26" t="s">
        <v>39</v>
      </c>
      <c r="H972" s="27"/>
    </row>
    <row r="973" spans="1:8" s="7" customFormat="1" ht="156.75" x14ac:dyDescent="0.25">
      <c r="A973" s="26" t="s">
        <v>2978</v>
      </c>
      <c r="B973" s="26" t="s">
        <v>2979</v>
      </c>
      <c r="C973" s="26" t="s">
        <v>2980</v>
      </c>
      <c r="D973" s="27"/>
      <c r="E973" s="26" t="s">
        <v>2835</v>
      </c>
      <c r="F973" s="27" t="s">
        <v>2836</v>
      </c>
      <c r="G973" s="26" t="s">
        <v>39</v>
      </c>
      <c r="H973" s="27"/>
    </row>
    <row r="974" spans="1:8" s="7" customFormat="1" ht="85.5" x14ac:dyDescent="0.25">
      <c r="A974" s="26" t="s">
        <v>2981</v>
      </c>
      <c r="B974" s="26" t="s">
        <v>2982</v>
      </c>
      <c r="C974" s="26" t="s">
        <v>2983</v>
      </c>
      <c r="D974" s="27"/>
      <c r="E974" s="26" t="s">
        <v>2835</v>
      </c>
      <c r="F974" s="27" t="s">
        <v>2836</v>
      </c>
      <c r="G974" s="26" t="s">
        <v>39</v>
      </c>
      <c r="H974" s="27"/>
    </row>
    <row r="975" spans="1:8" s="7" customFormat="1" ht="128.25" x14ac:dyDescent="0.25">
      <c r="A975" s="26" t="s">
        <v>2984</v>
      </c>
      <c r="B975" s="26" t="s">
        <v>2985</v>
      </c>
      <c r="C975" s="26" t="s">
        <v>2986</v>
      </c>
      <c r="D975" s="27"/>
      <c r="E975" s="26" t="s">
        <v>2835</v>
      </c>
      <c r="F975" s="27" t="s">
        <v>2836</v>
      </c>
      <c r="G975" s="26" t="s">
        <v>39</v>
      </c>
      <c r="H975" s="27"/>
    </row>
    <row r="976" spans="1:8" s="7" customFormat="1" ht="128.25" x14ac:dyDescent="0.25">
      <c r="A976" s="26" t="s">
        <v>2987</v>
      </c>
      <c r="B976" s="26" t="s">
        <v>2988</v>
      </c>
      <c r="C976" s="26" t="s">
        <v>2989</v>
      </c>
      <c r="D976" s="27"/>
      <c r="E976" s="26" t="s">
        <v>2835</v>
      </c>
      <c r="F976" s="27" t="s">
        <v>2836</v>
      </c>
      <c r="G976" s="26" t="s">
        <v>39</v>
      </c>
      <c r="H976" s="27"/>
    </row>
    <row r="977" spans="1:8" s="7" customFormat="1" ht="42.75" x14ac:dyDescent="0.25">
      <c r="A977" s="25" t="s">
        <v>2990</v>
      </c>
      <c r="B977" s="26" t="s">
        <v>2991</v>
      </c>
      <c r="C977" s="26" t="s">
        <v>2992</v>
      </c>
      <c r="D977" s="27"/>
      <c r="E977" s="26" t="s">
        <v>2835</v>
      </c>
      <c r="F977" s="27" t="s">
        <v>2836</v>
      </c>
      <c r="G977" s="26" t="s">
        <v>39</v>
      </c>
      <c r="H977" s="27"/>
    </row>
    <row r="978" spans="1:8" s="7" customFormat="1" ht="85.5" x14ac:dyDescent="0.25">
      <c r="A978" s="26" t="s">
        <v>2993</v>
      </c>
      <c r="B978" s="26" t="s">
        <v>2994</v>
      </c>
      <c r="C978" s="26" t="s">
        <v>2995</v>
      </c>
      <c r="D978" s="27"/>
      <c r="E978" s="26" t="s">
        <v>2835</v>
      </c>
      <c r="F978" s="27" t="s">
        <v>2836</v>
      </c>
      <c r="G978" s="26" t="s">
        <v>39</v>
      </c>
      <c r="H978" s="27"/>
    </row>
    <row r="979" spans="1:8" s="7" customFormat="1" ht="85.5" x14ac:dyDescent="0.25">
      <c r="A979" s="25" t="s">
        <v>2996</v>
      </c>
      <c r="B979" s="26" t="s">
        <v>2997</v>
      </c>
      <c r="C979" s="26" t="s">
        <v>2998</v>
      </c>
      <c r="D979" s="27"/>
      <c r="E979" s="26" t="s">
        <v>2835</v>
      </c>
      <c r="F979" s="27" t="s">
        <v>2836</v>
      </c>
      <c r="G979" s="26" t="s">
        <v>39</v>
      </c>
      <c r="H979" s="27"/>
    </row>
    <row r="980" spans="1:8" s="7" customFormat="1" ht="99.75" x14ac:dyDescent="0.25">
      <c r="A980" s="25" t="s">
        <v>2999</v>
      </c>
      <c r="B980" s="26" t="s">
        <v>3000</v>
      </c>
      <c r="C980" s="26" t="s">
        <v>3001</v>
      </c>
      <c r="D980" s="27"/>
      <c r="E980" s="26" t="s">
        <v>2835</v>
      </c>
      <c r="F980" s="27" t="s">
        <v>2836</v>
      </c>
      <c r="G980" s="26" t="s">
        <v>39</v>
      </c>
      <c r="H980" s="27"/>
    </row>
    <row r="981" spans="1:8" s="7" customFormat="1" x14ac:dyDescent="0.25">
      <c r="A981" s="25" t="s">
        <v>3002</v>
      </c>
      <c r="B981" s="26" t="s">
        <v>3003</v>
      </c>
      <c r="C981" s="26" t="s">
        <v>3004</v>
      </c>
      <c r="D981" s="27"/>
      <c r="E981" s="26" t="s">
        <v>2835</v>
      </c>
      <c r="F981" s="27" t="s">
        <v>2836</v>
      </c>
      <c r="G981" s="26" t="s">
        <v>39</v>
      </c>
      <c r="H981" s="27"/>
    </row>
    <row r="982" spans="1:8" s="7" customFormat="1" ht="128.25" x14ac:dyDescent="0.25">
      <c r="A982" s="26" t="s">
        <v>3005</v>
      </c>
      <c r="B982" s="26" t="s">
        <v>3006</v>
      </c>
      <c r="C982" s="26" t="s">
        <v>3007</v>
      </c>
      <c r="D982" s="27"/>
      <c r="E982" s="26" t="s">
        <v>2835</v>
      </c>
      <c r="F982" s="27" t="s">
        <v>2836</v>
      </c>
      <c r="G982" s="26" t="s">
        <v>39</v>
      </c>
      <c r="H982" s="27"/>
    </row>
    <row r="983" spans="1:8" s="7" customFormat="1" ht="213.75" x14ac:dyDescent="0.25">
      <c r="A983" s="26" t="s">
        <v>3008</v>
      </c>
      <c r="B983" s="26" t="s">
        <v>3009</v>
      </c>
      <c r="C983" s="26" t="s">
        <v>3010</v>
      </c>
      <c r="D983" s="27"/>
      <c r="E983" s="26" t="s">
        <v>2835</v>
      </c>
      <c r="F983" s="27" t="s">
        <v>2836</v>
      </c>
      <c r="G983" s="26" t="s">
        <v>39</v>
      </c>
      <c r="H983" s="27"/>
    </row>
    <row r="984" spans="1:8" s="7" customFormat="1" ht="99.75" x14ac:dyDescent="0.25">
      <c r="A984" s="26" t="s">
        <v>3011</v>
      </c>
      <c r="B984" s="26" t="s">
        <v>3012</v>
      </c>
      <c r="C984" s="26" t="s">
        <v>3013</v>
      </c>
      <c r="D984" s="27"/>
      <c r="E984" s="26" t="s">
        <v>2835</v>
      </c>
      <c r="F984" s="27" t="s">
        <v>2836</v>
      </c>
      <c r="G984" s="26" t="s">
        <v>39</v>
      </c>
      <c r="H984" s="27"/>
    </row>
    <row r="985" spans="1:8" s="7" customFormat="1" ht="42.75" x14ac:dyDescent="0.25">
      <c r="A985" s="25" t="s">
        <v>3014</v>
      </c>
      <c r="B985" s="26" t="s">
        <v>3015</v>
      </c>
      <c r="C985" s="26" t="s">
        <v>3016</v>
      </c>
      <c r="D985" s="27"/>
      <c r="E985" s="26" t="s">
        <v>2835</v>
      </c>
      <c r="F985" s="27" t="s">
        <v>2836</v>
      </c>
      <c r="G985" s="26" t="s">
        <v>39</v>
      </c>
      <c r="H985" s="27"/>
    </row>
    <row r="986" spans="1:8" s="7" customFormat="1" ht="99.75" x14ac:dyDescent="0.25">
      <c r="A986" s="26" t="s">
        <v>3017</v>
      </c>
      <c r="B986" s="26" t="s">
        <v>3018</v>
      </c>
      <c r="C986" s="26" t="s">
        <v>3019</v>
      </c>
      <c r="D986" s="27"/>
      <c r="E986" s="26" t="s">
        <v>2835</v>
      </c>
      <c r="F986" s="27" t="s">
        <v>2836</v>
      </c>
      <c r="G986" s="26" t="s">
        <v>39</v>
      </c>
      <c r="H986" s="27"/>
    </row>
    <row r="987" spans="1:8" s="7" customFormat="1" ht="85.5" x14ac:dyDescent="0.25">
      <c r="A987" s="25" t="s">
        <v>3020</v>
      </c>
      <c r="B987" s="26" t="s">
        <v>3021</v>
      </c>
      <c r="C987" s="26" t="s">
        <v>3022</v>
      </c>
      <c r="D987" s="27"/>
      <c r="E987" s="26" t="s">
        <v>2835</v>
      </c>
      <c r="F987" s="27" t="s">
        <v>2836</v>
      </c>
      <c r="G987" s="26" t="s">
        <v>39</v>
      </c>
      <c r="H987" s="27"/>
    </row>
    <row r="988" spans="1:8" s="7" customFormat="1" ht="99.75" x14ac:dyDescent="0.25">
      <c r="A988" s="25" t="s">
        <v>3023</v>
      </c>
      <c r="B988" s="26" t="s">
        <v>3024</v>
      </c>
      <c r="C988" s="26" t="s">
        <v>3025</v>
      </c>
      <c r="D988" s="27"/>
      <c r="E988" s="26" t="s">
        <v>2835</v>
      </c>
      <c r="F988" s="27" t="s">
        <v>2836</v>
      </c>
      <c r="G988" s="26" t="s">
        <v>39</v>
      </c>
      <c r="H988" s="27"/>
    </row>
    <row r="989" spans="1:8" s="7" customFormat="1" x14ac:dyDescent="0.25">
      <c r="A989" s="25" t="s">
        <v>3026</v>
      </c>
      <c r="B989" s="26" t="s">
        <v>3027</v>
      </c>
      <c r="C989" s="26" t="s">
        <v>3028</v>
      </c>
      <c r="D989" s="27"/>
      <c r="E989" s="26" t="s">
        <v>2835</v>
      </c>
      <c r="F989" s="27" t="s">
        <v>2836</v>
      </c>
      <c r="G989" s="26" t="s">
        <v>39</v>
      </c>
      <c r="H989" s="27"/>
    </row>
    <row r="990" spans="1:8" s="7" customFormat="1" ht="57" x14ac:dyDescent="0.25">
      <c r="A990" s="25" t="s">
        <v>3029</v>
      </c>
      <c r="B990" s="26" t="s">
        <v>3030</v>
      </c>
      <c r="C990" s="26" t="s">
        <v>3031</v>
      </c>
      <c r="D990" s="27"/>
      <c r="E990" s="26" t="s">
        <v>2835</v>
      </c>
      <c r="F990" s="27" t="s">
        <v>2836</v>
      </c>
      <c r="G990" s="26" t="s">
        <v>39</v>
      </c>
      <c r="H990" s="27"/>
    </row>
    <row r="991" spans="1:8" s="7" customFormat="1" ht="85.5" x14ac:dyDescent="0.25">
      <c r="A991" s="25" t="s">
        <v>3032</v>
      </c>
      <c r="B991" s="26" t="s">
        <v>3033</v>
      </c>
      <c r="C991" s="26" t="s">
        <v>3034</v>
      </c>
      <c r="D991" s="27"/>
      <c r="E991" s="26" t="s">
        <v>2835</v>
      </c>
      <c r="F991" s="27" t="s">
        <v>2836</v>
      </c>
      <c r="G991" s="26" t="s">
        <v>39</v>
      </c>
      <c r="H991" s="27"/>
    </row>
    <row r="992" spans="1:8" s="7" customFormat="1" ht="99.75" x14ac:dyDescent="0.25">
      <c r="A992" s="25" t="s">
        <v>3035</v>
      </c>
      <c r="B992" s="26" t="s">
        <v>3036</v>
      </c>
      <c r="C992" s="26" t="s">
        <v>3037</v>
      </c>
      <c r="D992" s="27"/>
      <c r="E992" s="26" t="s">
        <v>2835</v>
      </c>
      <c r="F992" s="27" t="s">
        <v>2836</v>
      </c>
      <c r="G992" s="26" t="s">
        <v>39</v>
      </c>
      <c r="H992" s="27"/>
    </row>
    <row r="993" spans="1:8" s="7" customFormat="1" x14ac:dyDescent="0.25">
      <c r="A993" s="25" t="s">
        <v>3038</v>
      </c>
      <c r="B993" s="26" t="s">
        <v>3039</v>
      </c>
      <c r="C993" s="26" t="s">
        <v>3040</v>
      </c>
      <c r="D993" s="27"/>
      <c r="E993" s="26" t="s">
        <v>2835</v>
      </c>
      <c r="F993" s="27" t="s">
        <v>2836</v>
      </c>
      <c r="G993" s="26" t="s">
        <v>39</v>
      </c>
      <c r="H993" s="27"/>
    </row>
    <row r="994" spans="1:8" s="7" customFormat="1" ht="114" x14ac:dyDescent="0.25">
      <c r="A994" s="26" t="s">
        <v>3041</v>
      </c>
      <c r="B994" s="26" t="s">
        <v>3042</v>
      </c>
      <c r="C994" s="26" t="s">
        <v>3043</v>
      </c>
      <c r="D994" s="27"/>
      <c r="E994" s="26" t="s">
        <v>3044</v>
      </c>
      <c r="F994" s="27" t="s">
        <v>3045</v>
      </c>
      <c r="G994" s="26" t="s">
        <v>39</v>
      </c>
      <c r="H994" s="27"/>
    </row>
    <row r="995" spans="1:8" s="7" customFormat="1" ht="156.75" x14ac:dyDescent="0.25">
      <c r="A995" s="26" t="s">
        <v>3046</v>
      </c>
      <c r="B995" s="26" t="s">
        <v>3047</v>
      </c>
      <c r="C995" s="26" t="s">
        <v>3048</v>
      </c>
      <c r="D995" s="27"/>
      <c r="E995" s="26" t="s">
        <v>3044</v>
      </c>
      <c r="F995" s="27" t="s">
        <v>3045</v>
      </c>
      <c r="G995" s="26" t="s">
        <v>39</v>
      </c>
      <c r="H995" s="27"/>
    </row>
    <row r="996" spans="1:8" s="7" customFormat="1" ht="99.75" x14ac:dyDescent="0.25">
      <c r="A996" s="26" t="s">
        <v>3049</v>
      </c>
      <c r="B996" s="26" t="s">
        <v>3050</v>
      </c>
      <c r="C996" s="26" t="s">
        <v>3051</v>
      </c>
      <c r="D996" s="27"/>
      <c r="E996" s="26" t="s">
        <v>3044</v>
      </c>
      <c r="F996" s="27" t="s">
        <v>3045</v>
      </c>
      <c r="G996" s="26" t="s">
        <v>39</v>
      </c>
      <c r="H996" s="27"/>
    </row>
    <row r="997" spans="1:8" s="7" customFormat="1" ht="99.75" x14ac:dyDescent="0.25">
      <c r="A997" s="26" t="s">
        <v>3052</v>
      </c>
      <c r="B997" s="26" t="s">
        <v>3053</v>
      </c>
      <c r="C997" s="26" t="s">
        <v>3054</v>
      </c>
      <c r="D997" s="27"/>
      <c r="E997" s="26" t="s">
        <v>3044</v>
      </c>
      <c r="F997" s="27" t="s">
        <v>3045</v>
      </c>
      <c r="G997" s="26" t="s">
        <v>39</v>
      </c>
      <c r="H997" s="27"/>
    </row>
    <row r="998" spans="1:8" s="7" customFormat="1" ht="114" x14ac:dyDescent="0.25">
      <c r="A998" s="26" t="s">
        <v>3055</v>
      </c>
      <c r="B998" s="26" t="s">
        <v>3056</v>
      </c>
      <c r="C998" s="26" t="s">
        <v>3057</v>
      </c>
      <c r="D998" s="27"/>
      <c r="E998" s="26" t="s">
        <v>3044</v>
      </c>
      <c r="F998" s="27" t="s">
        <v>3045</v>
      </c>
      <c r="G998" s="26" t="s">
        <v>39</v>
      </c>
      <c r="H998" s="27"/>
    </row>
    <row r="999" spans="1:8" s="7" customFormat="1" ht="42.75" x14ac:dyDescent="0.25">
      <c r="A999" s="25" t="s">
        <v>3058</v>
      </c>
      <c r="B999" s="26" t="s">
        <v>3059</v>
      </c>
      <c r="C999" s="26" t="s">
        <v>3060</v>
      </c>
      <c r="D999" s="27"/>
      <c r="E999" s="26" t="s">
        <v>3044</v>
      </c>
      <c r="F999" s="27" t="s">
        <v>3045</v>
      </c>
      <c r="G999" s="26" t="s">
        <v>39</v>
      </c>
      <c r="H999" s="27"/>
    </row>
    <row r="1000" spans="1:8" s="7" customFormat="1" ht="85.5" x14ac:dyDescent="0.25">
      <c r="A1000" s="25" t="s">
        <v>3061</v>
      </c>
      <c r="B1000" s="26" t="s">
        <v>3062</v>
      </c>
      <c r="C1000" s="26" t="s">
        <v>3063</v>
      </c>
      <c r="D1000" s="27"/>
      <c r="E1000" s="26" t="s">
        <v>3044</v>
      </c>
      <c r="F1000" s="27" t="s">
        <v>3045</v>
      </c>
      <c r="G1000" s="26" t="s">
        <v>39</v>
      </c>
      <c r="H1000" s="27"/>
    </row>
    <row r="1001" spans="1:8" s="7" customFormat="1" ht="99.75" x14ac:dyDescent="0.25">
      <c r="A1001" s="25" t="s">
        <v>3064</v>
      </c>
      <c r="B1001" s="26" t="s">
        <v>3065</v>
      </c>
      <c r="C1001" s="26" t="s">
        <v>3066</v>
      </c>
      <c r="D1001" s="27"/>
      <c r="E1001" s="26" t="s">
        <v>3044</v>
      </c>
      <c r="F1001" s="27" t="s">
        <v>3045</v>
      </c>
      <c r="G1001" s="26" t="s">
        <v>39</v>
      </c>
      <c r="H1001" s="27"/>
    </row>
    <row r="1002" spans="1:8" s="7" customFormat="1" x14ac:dyDescent="0.25">
      <c r="A1002" s="25" t="s">
        <v>3067</v>
      </c>
      <c r="B1002" s="26" t="s">
        <v>3068</v>
      </c>
      <c r="C1002" s="26" t="s">
        <v>3069</v>
      </c>
      <c r="D1002" s="27"/>
      <c r="E1002" s="26" t="s">
        <v>3044</v>
      </c>
      <c r="F1002" s="27" t="s">
        <v>3045</v>
      </c>
      <c r="G1002" s="26" t="s">
        <v>39</v>
      </c>
      <c r="H1002" s="27"/>
    </row>
    <row r="1003" spans="1:8" s="7" customFormat="1" ht="156.75" x14ac:dyDescent="0.25">
      <c r="A1003" s="25" t="s">
        <v>3070</v>
      </c>
      <c r="B1003" s="26" t="s">
        <v>3071</v>
      </c>
      <c r="C1003" s="26" t="s">
        <v>3072</v>
      </c>
      <c r="D1003" s="27"/>
      <c r="E1003" s="26" t="s">
        <v>3044</v>
      </c>
      <c r="F1003" s="27" t="s">
        <v>3045</v>
      </c>
      <c r="G1003" s="26" t="s">
        <v>39</v>
      </c>
      <c r="H1003" s="27"/>
    </row>
    <row r="1004" spans="1:8" s="7" customFormat="1" ht="85.5" x14ac:dyDescent="0.25">
      <c r="A1004" s="25" t="s">
        <v>3073</v>
      </c>
      <c r="B1004" s="26" t="s">
        <v>3074</v>
      </c>
      <c r="C1004" s="26" t="s">
        <v>3075</v>
      </c>
      <c r="D1004" s="27"/>
      <c r="E1004" s="26" t="s">
        <v>3044</v>
      </c>
      <c r="F1004" s="27" t="s">
        <v>3045</v>
      </c>
      <c r="G1004" s="26" t="s">
        <v>39</v>
      </c>
      <c r="H1004" s="27"/>
    </row>
    <row r="1005" spans="1:8" s="7" customFormat="1" ht="71.25" x14ac:dyDescent="0.25">
      <c r="A1005" s="25" t="s">
        <v>3076</v>
      </c>
      <c r="B1005" s="26" t="s">
        <v>3077</v>
      </c>
      <c r="C1005" s="26" t="s">
        <v>3078</v>
      </c>
      <c r="D1005" s="27"/>
      <c r="E1005" s="26" t="s">
        <v>3044</v>
      </c>
      <c r="F1005" s="27" t="s">
        <v>3045</v>
      </c>
      <c r="G1005" s="26" t="s">
        <v>39</v>
      </c>
      <c r="H1005" s="27"/>
    </row>
    <row r="1006" spans="1:8" s="7" customFormat="1" ht="99.75" x14ac:dyDescent="0.25">
      <c r="A1006" s="25" t="s">
        <v>3079</v>
      </c>
      <c r="B1006" s="26" t="s">
        <v>3080</v>
      </c>
      <c r="C1006" s="26" t="s">
        <v>3081</v>
      </c>
      <c r="D1006" s="27"/>
      <c r="E1006" s="26" t="s">
        <v>3044</v>
      </c>
      <c r="F1006" s="27" t="s">
        <v>3045</v>
      </c>
      <c r="G1006" s="26" t="s">
        <v>39</v>
      </c>
      <c r="H1006" s="27"/>
    </row>
    <row r="1007" spans="1:8" s="7" customFormat="1" ht="57" x14ac:dyDescent="0.25">
      <c r="A1007" s="25" t="s">
        <v>3082</v>
      </c>
      <c r="B1007" s="26" t="s">
        <v>3083</v>
      </c>
      <c r="C1007" s="26" t="s">
        <v>3084</v>
      </c>
      <c r="D1007" s="27"/>
      <c r="E1007" s="26" t="s">
        <v>3044</v>
      </c>
      <c r="F1007" s="27" t="s">
        <v>3045</v>
      </c>
      <c r="G1007" s="26" t="s">
        <v>39</v>
      </c>
      <c r="H1007" s="27"/>
    </row>
    <row r="1008" spans="1:8" s="7" customFormat="1" ht="71.25" x14ac:dyDescent="0.25">
      <c r="A1008" s="25" t="s">
        <v>3085</v>
      </c>
      <c r="B1008" s="26" t="s">
        <v>3086</v>
      </c>
      <c r="C1008" s="26" t="s">
        <v>3087</v>
      </c>
      <c r="D1008" s="27"/>
      <c r="E1008" s="26" t="s">
        <v>3044</v>
      </c>
      <c r="F1008" s="27" t="s">
        <v>3045</v>
      </c>
      <c r="G1008" s="26" t="s">
        <v>39</v>
      </c>
      <c r="H1008" s="27"/>
    </row>
    <row r="1009" spans="1:8" s="7" customFormat="1" ht="42.75" x14ac:dyDescent="0.25">
      <c r="A1009" s="25" t="s">
        <v>3088</v>
      </c>
      <c r="B1009" s="26" t="s">
        <v>3089</v>
      </c>
      <c r="C1009" s="26" t="s">
        <v>3090</v>
      </c>
      <c r="D1009" s="27"/>
      <c r="E1009" s="26" t="s">
        <v>3044</v>
      </c>
      <c r="F1009" s="27" t="s">
        <v>3045</v>
      </c>
      <c r="G1009" s="26" t="s">
        <v>39</v>
      </c>
      <c r="H1009" s="27"/>
    </row>
    <row r="1010" spans="1:8" s="7" customFormat="1" ht="85.5" x14ac:dyDescent="0.25">
      <c r="A1010" s="25" t="s">
        <v>3091</v>
      </c>
      <c r="B1010" s="26" t="s">
        <v>3092</v>
      </c>
      <c r="C1010" s="26" t="s">
        <v>3093</v>
      </c>
      <c r="D1010" s="27"/>
      <c r="E1010" s="26" t="s">
        <v>3044</v>
      </c>
      <c r="F1010" s="27" t="s">
        <v>3045</v>
      </c>
      <c r="G1010" s="26" t="s">
        <v>39</v>
      </c>
      <c r="H1010" s="27"/>
    </row>
    <row r="1011" spans="1:8" s="7" customFormat="1" ht="85.5" x14ac:dyDescent="0.25">
      <c r="A1011" s="25" t="s">
        <v>3094</v>
      </c>
      <c r="B1011" s="26" t="s">
        <v>3095</v>
      </c>
      <c r="C1011" s="26" t="s">
        <v>3096</v>
      </c>
      <c r="D1011" s="27"/>
      <c r="E1011" s="26" t="s">
        <v>3044</v>
      </c>
      <c r="F1011" s="27" t="s">
        <v>3045</v>
      </c>
      <c r="G1011" s="26" t="s">
        <v>39</v>
      </c>
      <c r="H1011" s="27"/>
    </row>
    <row r="1012" spans="1:8" s="7" customFormat="1" x14ac:dyDescent="0.25">
      <c r="A1012" s="25" t="s">
        <v>3097</v>
      </c>
      <c r="B1012" s="26" t="s">
        <v>3098</v>
      </c>
      <c r="C1012" s="26" t="s">
        <v>3099</v>
      </c>
      <c r="D1012" s="27"/>
      <c r="E1012" s="26" t="s">
        <v>3044</v>
      </c>
      <c r="F1012" s="27" t="s">
        <v>3045</v>
      </c>
      <c r="G1012" s="26" t="s">
        <v>39</v>
      </c>
      <c r="H1012" s="27"/>
    </row>
    <row r="1013" spans="1:8" s="7" customFormat="1" ht="99.75" x14ac:dyDescent="0.25">
      <c r="A1013" s="25" t="s">
        <v>3100</v>
      </c>
      <c r="B1013" s="26" t="s">
        <v>3101</v>
      </c>
      <c r="C1013" s="26" t="s">
        <v>3102</v>
      </c>
      <c r="D1013" s="27"/>
      <c r="E1013" s="26" t="s">
        <v>3044</v>
      </c>
      <c r="F1013" s="27" t="s">
        <v>3045</v>
      </c>
      <c r="G1013" s="26" t="s">
        <v>39</v>
      </c>
      <c r="H1013" s="27"/>
    </row>
    <row r="1014" spans="1:8" s="7" customFormat="1" ht="99.75" x14ac:dyDescent="0.25">
      <c r="A1014" s="25" t="s">
        <v>3103</v>
      </c>
      <c r="B1014" s="26" t="s">
        <v>3104</v>
      </c>
      <c r="C1014" s="26" t="s">
        <v>3105</v>
      </c>
      <c r="D1014" s="27"/>
      <c r="E1014" s="26" t="s">
        <v>3044</v>
      </c>
      <c r="F1014" s="27" t="s">
        <v>3045</v>
      </c>
      <c r="G1014" s="26" t="s">
        <v>39</v>
      </c>
      <c r="H1014" s="27"/>
    </row>
    <row r="1015" spans="1:8" s="7" customFormat="1" ht="99.75" x14ac:dyDescent="0.25">
      <c r="A1015" s="26" t="s">
        <v>3106</v>
      </c>
      <c r="B1015" s="26" t="s">
        <v>3107</v>
      </c>
      <c r="C1015" s="26" t="s">
        <v>3108</v>
      </c>
      <c r="D1015" s="27"/>
      <c r="E1015" s="26" t="s">
        <v>3044</v>
      </c>
      <c r="F1015" s="27" t="s">
        <v>3045</v>
      </c>
      <c r="G1015" s="26" t="s">
        <v>39</v>
      </c>
      <c r="H1015" s="27"/>
    </row>
    <row r="1016" spans="1:8" s="7" customFormat="1" ht="57" x14ac:dyDescent="0.25">
      <c r="A1016" s="25" t="s">
        <v>3109</v>
      </c>
      <c r="B1016" s="26" t="s">
        <v>3110</v>
      </c>
      <c r="C1016" s="26" t="s">
        <v>3111</v>
      </c>
      <c r="D1016" s="27"/>
      <c r="E1016" s="26" t="s">
        <v>3044</v>
      </c>
      <c r="F1016" s="27" t="s">
        <v>3045</v>
      </c>
      <c r="G1016" s="26" t="s">
        <v>39</v>
      </c>
      <c r="H1016" s="27"/>
    </row>
    <row r="1017" spans="1:8" s="7" customFormat="1" ht="85.5" x14ac:dyDescent="0.25">
      <c r="A1017" s="26" t="s">
        <v>3112</v>
      </c>
      <c r="B1017" s="26" t="s">
        <v>3113</v>
      </c>
      <c r="C1017" s="26" t="s">
        <v>3114</v>
      </c>
      <c r="D1017" s="27"/>
      <c r="E1017" s="26" t="s">
        <v>3044</v>
      </c>
      <c r="F1017" s="27" t="s">
        <v>3045</v>
      </c>
      <c r="G1017" s="26" t="s">
        <v>39</v>
      </c>
      <c r="H1017" s="27"/>
    </row>
    <row r="1018" spans="1:8" s="7" customFormat="1" ht="85.5" x14ac:dyDescent="0.25">
      <c r="A1018" s="25" t="s">
        <v>3115</v>
      </c>
      <c r="B1018" s="26" t="s">
        <v>3116</v>
      </c>
      <c r="C1018" s="26" t="s">
        <v>3117</v>
      </c>
      <c r="D1018" s="27"/>
      <c r="E1018" s="26" t="s">
        <v>3044</v>
      </c>
      <c r="F1018" s="27" t="s">
        <v>3045</v>
      </c>
      <c r="G1018" s="26" t="s">
        <v>39</v>
      </c>
      <c r="H1018" s="27"/>
    </row>
    <row r="1019" spans="1:8" s="7" customFormat="1" ht="85.5" x14ac:dyDescent="0.25">
      <c r="A1019" s="25" t="s">
        <v>3118</v>
      </c>
      <c r="B1019" s="26" t="s">
        <v>3119</v>
      </c>
      <c r="C1019" s="26" t="s">
        <v>3120</v>
      </c>
      <c r="D1019" s="27"/>
      <c r="E1019" s="26" t="s">
        <v>3044</v>
      </c>
      <c r="F1019" s="27" t="s">
        <v>3045</v>
      </c>
      <c r="G1019" s="26" t="s">
        <v>39</v>
      </c>
      <c r="H1019" s="27"/>
    </row>
    <row r="1020" spans="1:8" s="7" customFormat="1" x14ac:dyDescent="0.25">
      <c r="A1020" s="25" t="s">
        <v>3121</v>
      </c>
      <c r="B1020" s="26" t="s">
        <v>3122</v>
      </c>
      <c r="C1020" s="26" t="s">
        <v>3123</v>
      </c>
      <c r="D1020" s="27"/>
      <c r="E1020" s="26" t="s">
        <v>3044</v>
      </c>
      <c r="F1020" s="27" t="s">
        <v>3045</v>
      </c>
      <c r="G1020" s="26" t="s">
        <v>39</v>
      </c>
      <c r="H1020" s="27"/>
    </row>
    <row r="1021" spans="1:8" s="7" customFormat="1" ht="114" x14ac:dyDescent="0.25">
      <c r="A1021" s="25" t="s">
        <v>3124</v>
      </c>
      <c r="B1021" s="26" t="s">
        <v>3125</v>
      </c>
      <c r="C1021" s="26" t="s">
        <v>3126</v>
      </c>
      <c r="D1021" s="27"/>
      <c r="E1021" s="26" t="s">
        <v>3044</v>
      </c>
      <c r="F1021" s="27" t="s">
        <v>3045</v>
      </c>
      <c r="G1021" s="26" t="s">
        <v>39</v>
      </c>
      <c r="H1021" s="27"/>
    </row>
    <row r="1022" spans="1:8" s="7" customFormat="1" ht="85.5" x14ac:dyDescent="0.25">
      <c r="A1022" s="25" t="s">
        <v>3127</v>
      </c>
      <c r="B1022" s="26" t="s">
        <v>3128</v>
      </c>
      <c r="C1022" s="26" t="s">
        <v>3129</v>
      </c>
      <c r="D1022" s="27"/>
      <c r="E1022" s="26" t="s">
        <v>3044</v>
      </c>
      <c r="F1022" s="27" t="s">
        <v>3045</v>
      </c>
      <c r="G1022" s="26" t="s">
        <v>39</v>
      </c>
      <c r="H1022" s="27"/>
    </row>
    <row r="1023" spans="1:8" s="7" customFormat="1" ht="99.75" x14ac:dyDescent="0.25">
      <c r="A1023" s="25" t="s">
        <v>3130</v>
      </c>
      <c r="B1023" s="26" t="s">
        <v>3131</v>
      </c>
      <c r="C1023" s="26" t="s">
        <v>3132</v>
      </c>
      <c r="D1023" s="27" t="s">
        <v>52</v>
      </c>
      <c r="E1023" s="26" t="s">
        <v>3044</v>
      </c>
      <c r="F1023" s="27" t="s">
        <v>3045</v>
      </c>
      <c r="G1023" s="26" t="s">
        <v>39</v>
      </c>
      <c r="H1023" s="27"/>
    </row>
    <row r="1024" spans="1:8" s="7" customFormat="1" ht="57" x14ac:dyDescent="0.25">
      <c r="A1024" s="25" t="s">
        <v>3133</v>
      </c>
      <c r="B1024" s="26" t="s">
        <v>3134</v>
      </c>
      <c r="C1024" s="26" t="s">
        <v>3135</v>
      </c>
      <c r="D1024" s="27" t="s">
        <v>52</v>
      </c>
      <c r="E1024" s="26" t="s">
        <v>3044</v>
      </c>
      <c r="F1024" s="27" t="s">
        <v>3045</v>
      </c>
      <c r="G1024" s="26" t="s">
        <v>39</v>
      </c>
      <c r="H1024" s="27"/>
    </row>
    <row r="1025" spans="1:8" s="7" customFormat="1" ht="114" x14ac:dyDescent="0.25">
      <c r="A1025" s="26" t="s">
        <v>3136</v>
      </c>
      <c r="B1025" s="26" t="s">
        <v>3137</v>
      </c>
      <c r="C1025" s="26" t="s">
        <v>3138</v>
      </c>
      <c r="D1025" s="27"/>
      <c r="E1025" s="26" t="s">
        <v>3044</v>
      </c>
      <c r="F1025" s="27" t="s">
        <v>3045</v>
      </c>
      <c r="G1025" s="26" t="s">
        <v>39</v>
      </c>
      <c r="H1025" s="27"/>
    </row>
    <row r="1026" spans="1:8" s="7" customFormat="1" ht="71.25" x14ac:dyDescent="0.25">
      <c r="A1026" s="25" t="s">
        <v>3139</v>
      </c>
      <c r="B1026" s="26" t="s">
        <v>3140</v>
      </c>
      <c r="C1026" s="26" t="s">
        <v>3141</v>
      </c>
      <c r="D1026" s="27"/>
      <c r="E1026" s="26" t="s">
        <v>3044</v>
      </c>
      <c r="F1026" s="27" t="s">
        <v>3045</v>
      </c>
      <c r="G1026" s="26" t="s">
        <v>39</v>
      </c>
      <c r="H1026" s="27"/>
    </row>
    <row r="1027" spans="1:8" s="7" customFormat="1" ht="42.75" x14ac:dyDescent="0.25">
      <c r="A1027" s="25" t="s">
        <v>3142</v>
      </c>
      <c r="B1027" s="26" t="s">
        <v>3143</v>
      </c>
      <c r="C1027" s="26" t="s">
        <v>3144</v>
      </c>
      <c r="D1027" s="27"/>
      <c r="E1027" s="26" t="s">
        <v>3044</v>
      </c>
      <c r="F1027" s="27" t="s">
        <v>3045</v>
      </c>
      <c r="G1027" s="26" t="s">
        <v>39</v>
      </c>
      <c r="H1027" s="27"/>
    </row>
    <row r="1028" spans="1:8" s="7" customFormat="1" ht="85.5" x14ac:dyDescent="0.25">
      <c r="A1028" s="25" t="s">
        <v>3145</v>
      </c>
      <c r="B1028" s="26" t="s">
        <v>3146</v>
      </c>
      <c r="C1028" s="26" t="s">
        <v>3147</v>
      </c>
      <c r="D1028" s="27" t="s">
        <v>52</v>
      </c>
      <c r="E1028" s="26" t="s">
        <v>3044</v>
      </c>
      <c r="F1028" s="27" t="s">
        <v>3045</v>
      </c>
      <c r="G1028" s="26" t="s">
        <v>39</v>
      </c>
      <c r="H1028" s="27"/>
    </row>
    <row r="1029" spans="1:8" s="7" customFormat="1" ht="99.75" x14ac:dyDescent="0.25">
      <c r="A1029" s="25" t="s">
        <v>3148</v>
      </c>
      <c r="B1029" s="26" t="s">
        <v>3149</v>
      </c>
      <c r="C1029" s="26" t="s">
        <v>3150</v>
      </c>
      <c r="D1029" s="27" t="s">
        <v>52</v>
      </c>
      <c r="E1029" s="26" t="s">
        <v>3044</v>
      </c>
      <c r="F1029" s="27" t="s">
        <v>3045</v>
      </c>
      <c r="G1029" s="26" t="s">
        <v>39</v>
      </c>
      <c r="H1029" s="27"/>
    </row>
    <row r="1030" spans="1:8" s="7" customFormat="1" x14ac:dyDescent="0.25">
      <c r="A1030" s="25" t="s">
        <v>3151</v>
      </c>
      <c r="B1030" s="26" t="s">
        <v>3152</v>
      </c>
      <c r="C1030" s="26" t="s">
        <v>3153</v>
      </c>
      <c r="D1030" s="27" t="s">
        <v>52</v>
      </c>
      <c r="E1030" s="26" t="s">
        <v>3044</v>
      </c>
      <c r="F1030" s="27" t="s">
        <v>3045</v>
      </c>
      <c r="G1030" s="26" t="s">
        <v>39</v>
      </c>
      <c r="H1030" s="27"/>
    </row>
    <row r="1031" spans="1:8" s="7" customFormat="1" ht="99.75" x14ac:dyDescent="0.25">
      <c r="A1031" s="25" t="s">
        <v>3154</v>
      </c>
      <c r="B1031" s="26" t="s">
        <v>3155</v>
      </c>
      <c r="C1031" s="26" t="s">
        <v>3156</v>
      </c>
      <c r="D1031" s="27"/>
      <c r="E1031" s="26" t="s">
        <v>3044</v>
      </c>
      <c r="F1031" s="27" t="s">
        <v>3045</v>
      </c>
      <c r="G1031" s="26" t="s">
        <v>39</v>
      </c>
      <c r="H1031" s="27"/>
    </row>
    <row r="1032" spans="1:8" s="7" customFormat="1" ht="171" x14ac:dyDescent="0.25">
      <c r="A1032" s="25" t="s">
        <v>3157</v>
      </c>
      <c r="B1032" s="26" t="s">
        <v>3158</v>
      </c>
      <c r="C1032" s="26" t="s">
        <v>3159</v>
      </c>
      <c r="D1032" s="27"/>
      <c r="E1032" s="26" t="s">
        <v>3044</v>
      </c>
      <c r="F1032" s="27" t="s">
        <v>3045</v>
      </c>
      <c r="G1032" s="26" t="s">
        <v>39</v>
      </c>
      <c r="H1032" s="27"/>
    </row>
    <row r="1033" spans="1:8" s="7" customFormat="1" ht="128.25" x14ac:dyDescent="0.25">
      <c r="A1033" s="25" t="s">
        <v>3160</v>
      </c>
      <c r="B1033" s="26" t="s">
        <v>3161</v>
      </c>
      <c r="C1033" s="26" t="s">
        <v>3162</v>
      </c>
      <c r="D1033" s="27"/>
      <c r="E1033" s="26" t="s">
        <v>3044</v>
      </c>
      <c r="F1033" s="27" t="s">
        <v>3045</v>
      </c>
      <c r="G1033" s="26" t="s">
        <v>39</v>
      </c>
      <c r="H1033" s="27"/>
    </row>
    <row r="1034" spans="1:8" s="7" customFormat="1" ht="171" x14ac:dyDescent="0.25">
      <c r="A1034" s="25" t="s">
        <v>3163</v>
      </c>
      <c r="B1034" s="26" t="s">
        <v>3164</v>
      </c>
      <c r="C1034" s="26" t="s">
        <v>3165</v>
      </c>
      <c r="D1034" s="27"/>
      <c r="E1034" s="26" t="s">
        <v>3044</v>
      </c>
      <c r="F1034" s="27" t="s">
        <v>3045</v>
      </c>
      <c r="G1034" s="26" t="s">
        <v>39</v>
      </c>
      <c r="H1034" s="27"/>
    </row>
    <row r="1035" spans="1:8" s="7" customFormat="1" ht="99.75" x14ac:dyDescent="0.25">
      <c r="A1035" s="25" t="s">
        <v>3166</v>
      </c>
      <c r="B1035" s="26" t="s">
        <v>3167</v>
      </c>
      <c r="C1035" s="26" t="s">
        <v>3168</v>
      </c>
      <c r="D1035" s="27"/>
      <c r="E1035" s="26" t="s">
        <v>3044</v>
      </c>
      <c r="F1035" s="27" t="s">
        <v>3045</v>
      </c>
      <c r="G1035" s="26" t="s">
        <v>39</v>
      </c>
      <c r="H1035" s="27"/>
    </row>
    <row r="1036" spans="1:8" s="7" customFormat="1" ht="142.5" x14ac:dyDescent="0.25">
      <c r="A1036" s="25" t="s">
        <v>3169</v>
      </c>
      <c r="B1036" s="26" t="s">
        <v>3170</v>
      </c>
      <c r="C1036" s="26" t="s">
        <v>3171</v>
      </c>
      <c r="D1036" s="27"/>
      <c r="E1036" s="26" t="s">
        <v>3044</v>
      </c>
      <c r="F1036" s="27" t="s">
        <v>3045</v>
      </c>
      <c r="G1036" s="26" t="s">
        <v>39</v>
      </c>
      <c r="H1036" s="27"/>
    </row>
    <row r="1037" spans="1:8" s="7" customFormat="1" ht="99.75" x14ac:dyDescent="0.25">
      <c r="A1037" s="25" t="s">
        <v>3172</v>
      </c>
      <c r="B1037" s="26" t="s">
        <v>3173</v>
      </c>
      <c r="C1037" s="26" t="s">
        <v>3174</v>
      </c>
      <c r="D1037" s="27"/>
      <c r="E1037" s="26" t="s">
        <v>3044</v>
      </c>
      <c r="F1037" s="27" t="s">
        <v>3045</v>
      </c>
      <c r="G1037" s="26" t="s">
        <v>39</v>
      </c>
      <c r="H1037" s="27"/>
    </row>
    <row r="1038" spans="1:8" s="7" customFormat="1" ht="128.25" x14ac:dyDescent="0.25">
      <c r="A1038" s="25" t="s">
        <v>3175</v>
      </c>
      <c r="B1038" s="26" t="s">
        <v>3176</v>
      </c>
      <c r="C1038" s="26" t="s">
        <v>3177</v>
      </c>
      <c r="D1038" s="27"/>
      <c r="E1038" s="26" t="s">
        <v>3044</v>
      </c>
      <c r="F1038" s="27" t="s">
        <v>3045</v>
      </c>
      <c r="G1038" s="26" t="s">
        <v>39</v>
      </c>
      <c r="H1038" s="27"/>
    </row>
    <row r="1039" spans="1:8" s="7" customFormat="1" ht="85.5" x14ac:dyDescent="0.25">
      <c r="A1039" s="25" t="s">
        <v>3178</v>
      </c>
      <c r="B1039" s="26" t="s">
        <v>3179</v>
      </c>
      <c r="C1039" s="26" t="s">
        <v>3180</v>
      </c>
      <c r="D1039" s="27"/>
      <c r="E1039" s="26" t="s">
        <v>3044</v>
      </c>
      <c r="F1039" s="27" t="s">
        <v>3045</v>
      </c>
      <c r="G1039" s="26" t="s">
        <v>39</v>
      </c>
      <c r="H1039" s="27"/>
    </row>
    <row r="1040" spans="1:8" s="7" customFormat="1" ht="142.5" x14ac:dyDescent="0.25">
      <c r="A1040" s="25" t="s">
        <v>3181</v>
      </c>
      <c r="B1040" s="26" t="s">
        <v>3182</v>
      </c>
      <c r="C1040" s="26" t="s">
        <v>3183</v>
      </c>
      <c r="D1040" s="27"/>
      <c r="E1040" s="26" t="s">
        <v>3044</v>
      </c>
      <c r="F1040" s="27" t="s">
        <v>3045</v>
      </c>
      <c r="G1040" s="26" t="s">
        <v>39</v>
      </c>
      <c r="H1040" s="27"/>
    </row>
    <row r="1041" spans="1:8" s="7" customFormat="1" ht="128.25" x14ac:dyDescent="0.25">
      <c r="A1041" s="25" t="s">
        <v>3184</v>
      </c>
      <c r="B1041" s="26" t="s">
        <v>3185</v>
      </c>
      <c r="C1041" s="26" t="s">
        <v>3186</v>
      </c>
      <c r="D1041" s="27"/>
      <c r="E1041" s="26" t="s">
        <v>3044</v>
      </c>
      <c r="F1041" s="27" t="s">
        <v>3045</v>
      </c>
      <c r="G1041" s="26" t="s">
        <v>39</v>
      </c>
      <c r="H1041" s="27"/>
    </row>
    <row r="1042" spans="1:8" s="7" customFormat="1" ht="57" x14ac:dyDescent="0.25">
      <c r="A1042" s="25" t="s">
        <v>3187</v>
      </c>
      <c r="B1042" s="26" t="s">
        <v>3188</v>
      </c>
      <c r="C1042" s="26" t="s">
        <v>3189</v>
      </c>
      <c r="D1042" s="27"/>
      <c r="E1042" s="26" t="s">
        <v>3044</v>
      </c>
      <c r="F1042" s="27" t="s">
        <v>3045</v>
      </c>
      <c r="G1042" s="26" t="s">
        <v>39</v>
      </c>
      <c r="H1042" s="27"/>
    </row>
    <row r="1043" spans="1:8" s="7" customFormat="1" ht="85.5" x14ac:dyDescent="0.25">
      <c r="A1043" s="25" t="s">
        <v>3190</v>
      </c>
      <c r="B1043" s="26" t="s">
        <v>3191</v>
      </c>
      <c r="C1043" s="26" t="s">
        <v>3192</v>
      </c>
      <c r="D1043" s="27"/>
      <c r="E1043" s="26" t="s">
        <v>3044</v>
      </c>
      <c r="F1043" s="27" t="s">
        <v>3045</v>
      </c>
      <c r="G1043" s="26" t="s">
        <v>39</v>
      </c>
      <c r="H1043" s="27"/>
    </row>
    <row r="1044" spans="1:8" s="7" customFormat="1" x14ac:dyDescent="0.25">
      <c r="A1044" s="25" t="s">
        <v>3193</v>
      </c>
      <c r="B1044" s="26" t="s">
        <v>3194</v>
      </c>
      <c r="C1044" s="26" t="s">
        <v>3195</v>
      </c>
      <c r="D1044" s="27"/>
      <c r="E1044" s="26" t="s">
        <v>3044</v>
      </c>
      <c r="F1044" s="27" t="s">
        <v>3045</v>
      </c>
      <c r="G1044" s="26" t="s">
        <v>39</v>
      </c>
      <c r="H1044" s="27"/>
    </row>
    <row r="1045" spans="1:8" s="7" customFormat="1" ht="85.5" x14ac:dyDescent="0.25">
      <c r="A1045" s="26" t="s">
        <v>3196</v>
      </c>
      <c r="B1045" s="26" t="s">
        <v>3197</v>
      </c>
      <c r="C1045" s="26" t="s">
        <v>3198</v>
      </c>
      <c r="D1045" s="27"/>
      <c r="E1045" s="26" t="s">
        <v>3044</v>
      </c>
      <c r="F1045" s="27" t="s">
        <v>3045</v>
      </c>
      <c r="G1045" s="26" t="s">
        <v>39</v>
      </c>
      <c r="H1045" s="27"/>
    </row>
    <row r="1046" spans="1:8" s="7" customFormat="1" ht="57" x14ac:dyDescent="0.25">
      <c r="A1046" s="25" t="s">
        <v>3199</v>
      </c>
      <c r="B1046" s="26" t="s">
        <v>3200</v>
      </c>
      <c r="C1046" s="26" t="s">
        <v>3201</v>
      </c>
      <c r="D1046" s="27"/>
      <c r="E1046" s="26" t="s">
        <v>3044</v>
      </c>
      <c r="F1046" s="27" t="s">
        <v>3045</v>
      </c>
      <c r="G1046" s="26" t="s">
        <v>39</v>
      </c>
      <c r="H1046" s="27"/>
    </row>
    <row r="1047" spans="1:8" s="7" customFormat="1" ht="85.5" x14ac:dyDescent="0.25">
      <c r="A1047" s="25" t="s">
        <v>3202</v>
      </c>
      <c r="B1047" s="26" t="s">
        <v>3203</v>
      </c>
      <c r="C1047" s="26" t="s">
        <v>3204</v>
      </c>
      <c r="D1047" s="27"/>
      <c r="E1047" s="26" t="s">
        <v>3044</v>
      </c>
      <c r="F1047" s="27" t="s">
        <v>3045</v>
      </c>
      <c r="G1047" s="26" t="s">
        <v>39</v>
      </c>
      <c r="H1047" s="27"/>
    </row>
    <row r="1048" spans="1:8" s="7" customFormat="1" ht="99.75" x14ac:dyDescent="0.25">
      <c r="A1048" s="25" t="s">
        <v>3205</v>
      </c>
      <c r="B1048" s="26" t="s">
        <v>3206</v>
      </c>
      <c r="C1048" s="26" t="s">
        <v>3207</v>
      </c>
      <c r="D1048" s="27"/>
      <c r="E1048" s="26" t="s">
        <v>3044</v>
      </c>
      <c r="F1048" s="27" t="s">
        <v>3045</v>
      </c>
      <c r="G1048" s="26" t="s">
        <v>39</v>
      </c>
      <c r="H1048" s="27"/>
    </row>
    <row r="1049" spans="1:8" s="7" customFormat="1" x14ac:dyDescent="0.25">
      <c r="A1049" s="25" t="s">
        <v>3208</v>
      </c>
      <c r="B1049" s="26" t="s">
        <v>3209</v>
      </c>
      <c r="C1049" s="26" t="s">
        <v>3210</v>
      </c>
      <c r="D1049" s="27"/>
      <c r="E1049" s="26" t="s">
        <v>3044</v>
      </c>
      <c r="F1049" s="27" t="s">
        <v>3045</v>
      </c>
      <c r="G1049" s="26" t="s">
        <v>39</v>
      </c>
      <c r="H1049" s="27"/>
    </row>
    <row r="1050" spans="1:8" s="7" customFormat="1" ht="99.75" x14ac:dyDescent="0.25">
      <c r="A1050" s="25" t="s">
        <v>3211</v>
      </c>
      <c r="B1050" s="26" t="s">
        <v>3212</v>
      </c>
      <c r="C1050" s="26" t="s">
        <v>3213</v>
      </c>
      <c r="D1050" s="27"/>
      <c r="E1050" s="26" t="s">
        <v>3214</v>
      </c>
      <c r="F1050" s="27" t="s">
        <v>3215</v>
      </c>
      <c r="G1050" s="26" t="s">
        <v>39</v>
      </c>
      <c r="H1050" s="27"/>
    </row>
    <row r="1051" spans="1:8" s="7" customFormat="1" ht="71.25" x14ac:dyDescent="0.25">
      <c r="A1051" s="25" t="s">
        <v>3216</v>
      </c>
      <c r="B1051" s="26" t="s">
        <v>3217</v>
      </c>
      <c r="C1051" s="26" t="s">
        <v>3218</v>
      </c>
      <c r="D1051" s="27"/>
      <c r="E1051" s="26" t="s">
        <v>3214</v>
      </c>
      <c r="F1051" s="27" t="s">
        <v>3215</v>
      </c>
      <c r="G1051" s="26" t="s">
        <v>39</v>
      </c>
      <c r="H1051" s="27"/>
    </row>
    <row r="1052" spans="1:8" s="7" customFormat="1" ht="57" x14ac:dyDescent="0.25">
      <c r="A1052" s="25" t="s">
        <v>3219</v>
      </c>
      <c r="B1052" s="26" t="s">
        <v>3220</v>
      </c>
      <c r="C1052" s="26" t="s">
        <v>3221</v>
      </c>
      <c r="D1052" s="27"/>
      <c r="E1052" s="26" t="s">
        <v>3214</v>
      </c>
      <c r="F1052" s="27" t="s">
        <v>3215</v>
      </c>
      <c r="G1052" s="26" t="s">
        <v>39</v>
      </c>
      <c r="H1052" s="27"/>
    </row>
    <row r="1053" spans="1:8" s="7" customFormat="1" ht="85.5" x14ac:dyDescent="0.25">
      <c r="A1053" s="25" t="s">
        <v>3222</v>
      </c>
      <c r="B1053" s="26" t="s">
        <v>3223</v>
      </c>
      <c r="C1053" s="26" t="s">
        <v>3224</v>
      </c>
      <c r="D1053" s="27"/>
      <c r="E1053" s="26" t="s">
        <v>3214</v>
      </c>
      <c r="F1053" s="27" t="s">
        <v>3215</v>
      </c>
      <c r="G1053" s="26" t="s">
        <v>39</v>
      </c>
      <c r="H1053" s="27"/>
    </row>
    <row r="1054" spans="1:8" s="7" customFormat="1" ht="85.5" x14ac:dyDescent="0.25">
      <c r="A1054" s="25" t="s">
        <v>3225</v>
      </c>
      <c r="B1054" s="26" t="s">
        <v>3226</v>
      </c>
      <c r="C1054" s="26" t="s">
        <v>3227</v>
      </c>
      <c r="D1054" s="27"/>
      <c r="E1054" s="26" t="s">
        <v>3214</v>
      </c>
      <c r="F1054" s="27" t="s">
        <v>3215</v>
      </c>
      <c r="G1054" s="26" t="s">
        <v>39</v>
      </c>
      <c r="H1054" s="27"/>
    </row>
    <row r="1055" spans="1:8" s="7" customFormat="1" ht="128.25" x14ac:dyDescent="0.25">
      <c r="A1055" s="26" t="s">
        <v>3228</v>
      </c>
      <c r="B1055" s="26" t="s">
        <v>3229</v>
      </c>
      <c r="C1055" s="26" t="s">
        <v>3230</v>
      </c>
      <c r="D1055" s="27"/>
      <c r="E1055" s="26" t="s">
        <v>3214</v>
      </c>
      <c r="F1055" s="27" t="s">
        <v>3215</v>
      </c>
      <c r="G1055" s="26" t="s">
        <v>39</v>
      </c>
      <c r="H1055" s="27"/>
    </row>
    <row r="1056" spans="1:8" s="7" customFormat="1" ht="85.5" x14ac:dyDescent="0.25">
      <c r="A1056" s="25" t="s">
        <v>3231</v>
      </c>
      <c r="B1056" s="26" t="s">
        <v>3232</v>
      </c>
      <c r="C1056" s="26" t="s">
        <v>3233</v>
      </c>
      <c r="D1056" s="27"/>
      <c r="E1056" s="26" t="s">
        <v>3214</v>
      </c>
      <c r="F1056" s="27" t="s">
        <v>3215</v>
      </c>
      <c r="G1056" s="26" t="s">
        <v>39</v>
      </c>
      <c r="H1056" s="27"/>
    </row>
    <row r="1057" spans="1:8" s="7" customFormat="1" ht="99.75" x14ac:dyDescent="0.25">
      <c r="A1057" s="25" t="s">
        <v>3234</v>
      </c>
      <c r="B1057" s="26" t="s">
        <v>3235</v>
      </c>
      <c r="C1057" s="26" t="s">
        <v>3236</v>
      </c>
      <c r="D1057" s="27"/>
      <c r="E1057" s="26" t="s">
        <v>3214</v>
      </c>
      <c r="F1057" s="27" t="s">
        <v>3215</v>
      </c>
      <c r="G1057" s="26" t="s">
        <v>39</v>
      </c>
      <c r="H1057" s="27"/>
    </row>
    <row r="1058" spans="1:8" s="7" customFormat="1" x14ac:dyDescent="0.25">
      <c r="A1058" s="25" t="s">
        <v>3237</v>
      </c>
      <c r="B1058" s="26" t="s">
        <v>3238</v>
      </c>
      <c r="C1058" s="26" t="s">
        <v>3239</v>
      </c>
      <c r="D1058" s="27"/>
      <c r="E1058" s="26" t="s">
        <v>3214</v>
      </c>
      <c r="F1058" s="27" t="s">
        <v>3215</v>
      </c>
      <c r="G1058" s="26" t="s">
        <v>39</v>
      </c>
      <c r="H1058" s="27"/>
    </row>
    <row r="1059" spans="1:8" s="7" customFormat="1" ht="128.25" x14ac:dyDescent="0.25">
      <c r="A1059" s="25" t="s">
        <v>3240</v>
      </c>
      <c r="B1059" s="26" t="s">
        <v>3241</v>
      </c>
      <c r="C1059" s="26" t="s">
        <v>3242</v>
      </c>
      <c r="D1059" s="27"/>
      <c r="E1059" s="26" t="s">
        <v>3214</v>
      </c>
      <c r="F1059" s="27" t="s">
        <v>3215</v>
      </c>
      <c r="G1059" s="26" t="s">
        <v>39</v>
      </c>
      <c r="H1059" s="27"/>
    </row>
    <row r="1060" spans="1:8" s="7" customFormat="1" ht="99.75" x14ac:dyDescent="0.25">
      <c r="A1060" s="25" t="s">
        <v>3243</v>
      </c>
      <c r="B1060" s="26" t="s">
        <v>3244</v>
      </c>
      <c r="C1060" s="26" t="s">
        <v>3245</v>
      </c>
      <c r="D1060" s="27"/>
      <c r="E1060" s="26" t="s">
        <v>3214</v>
      </c>
      <c r="F1060" s="27" t="s">
        <v>3215</v>
      </c>
      <c r="G1060" s="26" t="s">
        <v>39</v>
      </c>
      <c r="H1060" s="27"/>
    </row>
    <row r="1061" spans="1:8" s="7" customFormat="1" ht="85.5" x14ac:dyDescent="0.25">
      <c r="A1061" s="25" t="s">
        <v>3246</v>
      </c>
      <c r="B1061" s="26" t="s">
        <v>3247</v>
      </c>
      <c r="C1061" s="26" t="s">
        <v>3248</v>
      </c>
      <c r="D1061" s="27"/>
      <c r="E1061" s="26" t="s">
        <v>3214</v>
      </c>
      <c r="F1061" s="27" t="s">
        <v>3215</v>
      </c>
      <c r="G1061" s="26" t="s">
        <v>39</v>
      </c>
      <c r="H1061" s="27"/>
    </row>
    <row r="1062" spans="1:8" s="7" customFormat="1" ht="99.75" x14ac:dyDescent="0.25">
      <c r="A1062" s="25" t="s">
        <v>3249</v>
      </c>
      <c r="B1062" s="26" t="s">
        <v>3250</v>
      </c>
      <c r="C1062" s="26" t="s">
        <v>3251</v>
      </c>
      <c r="D1062" s="27"/>
      <c r="E1062" s="26" t="s">
        <v>3214</v>
      </c>
      <c r="F1062" s="27" t="s">
        <v>3215</v>
      </c>
      <c r="G1062" s="26" t="s">
        <v>39</v>
      </c>
      <c r="H1062" s="27"/>
    </row>
    <row r="1063" spans="1:8" s="7" customFormat="1" ht="57" x14ac:dyDescent="0.25">
      <c r="A1063" s="25" t="s">
        <v>3252</v>
      </c>
      <c r="B1063" s="26" t="s">
        <v>3253</v>
      </c>
      <c r="C1063" s="26" t="s">
        <v>3254</v>
      </c>
      <c r="D1063" s="27"/>
      <c r="E1063" s="26" t="s">
        <v>3214</v>
      </c>
      <c r="F1063" s="27" t="s">
        <v>3215</v>
      </c>
      <c r="G1063" s="26" t="s">
        <v>39</v>
      </c>
      <c r="H1063" s="27"/>
    </row>
    <row r="1064" spans="1:8" s="7" customFormat="1" ht="99.75" x14ac:dyDescent="0.25">
      <c r="A1064" s="25" t="s">
        <v>3255</v>
      </c>
      <c r="B1064" s="26" t="s">
        <v>3256</v>
      </c>
      <c r="C1064" s="26" t="s">
        <v>3257</v>
      </c>
      <c r="D1064" s="27"/>
      <c r="E1064" s="26" t="s">
        <v>3214</v>
      </c>
      <c r="F1064" s="27" t="s">
        <v>3215</v>
      </c>
      <c r="G1064" s="26" t="s">
        <v>39</v>
      </c>
      <c r="H1064" s="27"/>
    </row>
    <row r="1065" spans="1:8" s="7" customFormat="1" ht="114" x14ac:dyDescent="0.25">
      <c r="A1065" s="25" t="s">
        <v>3258</v>
      </c>
      <c r="B1065" s="26" t="s">
        <v>3259</v>
      </c>
      <c r="C1065" s="26" t="s">
        <v>3260</v>
      </c>
      <c r="D1065" s="27"/>
      <c r="E1065" s="26" t="s">
        <v>3214</v>
      </c>
      <c r="F1065" s="27" t="s">
        <v>3215</v>
      </c>
      <c r="G1065" s="26" t="s">
        <v>39</v>
      </c>
      <c r="H1065" s="27"/>
    </row>
    <row r="1066" spans="1:8" s="7" customFormat="1" ht="71.25" x14ac:dyDescent="0.25">
      <c r="A1066" s="25" t="s">
        <v>3261</v>
      </c>
      <c r="B1066" s="26" t="s">
        <v>3262</v>
      </c>
      <c r="C1066" s="26" t="s">
        <v>3263</v>
      </c>
      <c r="D1066" s="27"/>
      <c r="E1066" s="26" t="s">
        <v>3214</v>
      </c>
      <c r="F1066" s="27" t="s">
        <v>3215</v>
      </c>
      <c r="G1066" s="26" t="s">
        <v>39</v>
      </c>
      <c r="H1066" s="27"/>
    </row>
    <row r="1067" spans="1:8" s="7" customFormat="1" ht="114" x14ac:dyDescent="0.25">
      <c r="A1067" s="25" t="s">
        <v>3264</v>
      </c>
      <c r="B1067" s="26" t="s">
        <v>3265</v>
      </c>
      <c r="C1067" s="26" t="s">
        <v>3266</v>
      </c>
      <c r="D1067" s="27"/>
      <c r="E1067" s="26" t="s">
        <v>3214</v>
      </c>
      <c r="F1067" s="27" t="s">
        <v>3215</v>
      </c>
      <c r="G1067" s="26" t="s">
        <v>39</v>
      </c>
      <c r="H1067" s="27"/>
    </row>
    <row r="1068" spans="1:8" s="7" customFormat="1" ht="114" x14ac:dyDescent="0.25">
      <c r="A1068" s="25" t="s">
        <v>3267</v>
      </c>
      <c r="B1068" s="26" t="s">
        <v>3268</v>
      </c>
      <c r="C1068" s="26" t="s">
        <v>3269</v>
      </c>
      <c r="D1068" s="27"/>
      <c r="E1068" s="26" t="s">
        <v>3214</v>
      </c>
      <c r="F1068" s="27" t="s">
        <v>3215</v>
      </c>
      <c r="G1068" s="26" t="s">
        <v>39</v>
      </c>
      <c r="H1068" s="27"/>
    </row>
    <row r="1069" spans="1:8" s="7" customFormat="1" ht="85.5" x14ac:dyDescent="0.25">
      <c r="A1069" s="25" t="s">
        <v>3270</v>
      </c>
      <c r="B1069" s="26" t="s">
        <v>3271</v>
      </c>
      <c r="C1069" s="26" t="s">
        <v>3272</v>
      </c>
      <c r="D1069" s="27"/>
      <c r="E1069" s="26" t="s">
        <v>3214</v>
      </c>
      <c r="F1069" s="27" t="s">
        <v>3215</v>
      </c>
      <c r="G1069" s="26" t="s">
        <v>39</v>
      </c>
      <c r="H1069" s="27"/>
    </row>
    <row r="1070" spans="1:8" s="7" customFormat="1" ht="57" x14ac:dyDescent="0.25">
      <c r="A1070" s="25" t="s">
        <v>3273</v>
      </c>
      <c r="B1070" s="26" t="s">
        <v>3274</v>
      </c>
      <c r="C1070" s="26" t="s">
        <v>3275</v>
      </c>
      <c r="D1070" s="27"/>
      <c r="E1070" s="26" t="s">
        <v>3214</v>
      </c>
      <c r="F1070" s="27" t="s">
        <v>3215</v>
      </c>
      <c r="G1070" s="26" t="s">
        <v>39</v>
      </c>
      <c r="H1070" s="27"/>
    </row>
    <row r="1071" spans="1:8" s="7" customFormat="1" ht="71.25" x14ac:dyDescent="0.25">
      <c r="A1071" s="25" t="s">
        <v>3276</v>
      </c>
      <c r="B1071" s="26" t="s">
        <v>3277</v>
      </c>
      <c r="C1071" s="26" t="s">
        <v>3278</v>
      </c>
      <c r="D1071" s="27"/>
      <c r="E1071" s="26" t="s">
        <v>3214</v>
      </c>
      <c r="F1071" s="27" t="s">
        <v>3215</v>
      </c>
      <c r="G1071" s="26" t="s">
        <v>39</v>
      </c>
      <c r="H1071" s="27"/>
    </row>
    <row r="1072" spans="1:8" s="7" customFormat="1" ht="71.25" x14ac:dyDescent="0.25">
      <c r="A1072" s="25" t="s">
        <v>3279</v>
      </c>
      <c r="B1072" s="26" t="s">
        <v>3280</v>
      </c>
      <c r="C1072" s="26" t="s">
        <v>3281</v>
      </c>
      <c r="D1072" s="27"/>
      <c r="E1072" s="26" t="s">
        <v>3214</v>
      </c>
      <c r="F1072" s="27" t="s">
        <v>3215</v>
      </c>
      <c r="G1072" s="26" t="s">
        <v>39</v>
      </c>
      <c r="H1072" s="27"/>
    </row>
    <row r="1073" spans="1:8" s="7" customFormat="1" ht="71.25" x14ac:dyDescent="0.25">
      <c r="A1073" s="25" t="s">
        <v>3282</v>
      </c>
      <c r="B1073" s="26" t="s">
        <v>3283</v>
      </c>
      <c r="C1073" s="26" t="s">
        <v>3284</v>
      </c>
      <c r="D1073" s="27"/>
      <c r="E1073" s="26" t="s">
        <v>3214</v>
      </c>
      <c r="F1073" s="27" t="s">
        <v>3215</v>
      </c>
      <c r="G1073" s="26" t="s">
        <v>39</v>
      </c>
      <c r="H1073" s="27"/>
    </row>
    <row r="1074" spans="1:8" s="7" customFormat="1" ht="128.25" x14ac:dyDescent="0.25">
      <c r="A1074" s="25" t="s">
        <v>3285</v>
      </c>
      <c r="B1074" s="26" t="s">
        <v>3286</v>
      </c>
      <c r="C1074" s="26" t="s">
        <v>3287</v>
      </c>
      <c r="D1074" s="27"/>
      <c r="E1074" s="26" t="s">
        <v>3214</v>
      </c>
      <c r="F1074" s="27" t="s">
        <v>3215</v>
      </c>
      <c r="G1074" s="26" t="s">
        <v>39</v>
      </c>
      <c r="H1074" s="27"/>
    </row>
    <row r="1075" spans="1:8" s="7" customFormat="1" ht="71.25" x14ac:dyDescent="0.25">
      <c r="A1075" s="25" t="s">
        <v>3288</v>
      </c>
      <c r="B1075" s="26" t="s">
        <v>3289</v>
      </c>
      <c r="C1075" s="26" t="s">
        <v>3290</v>
      </c>
      <c r="D1075" s="27"/>
      <c r="E1075" s="26" t="s">
        <v>3214</v>
      </c>
      <c r="F1075" s="27" t="s">
        <v>3215</v>
      </c>
      <c r="G1075" s="26" t="s">
        <v>39</v>
      </c>
      <c r="H1075" s="27"/>
    </row>
    <row r="1076" spans="1:8" s="7" customFormat="1" ht="99.75" x14ac:dyDescent="0.25">
      <c r="A1076" s="25" t="s">
        <v>3291</v>
      </c>
      <c r="B1076" s="26" t="s">
        <v>3292</v>
      </c>
      <c r="C1076" s="26" t="s">
        <v>3293</v>
      </c>
      <c r="D1076" s="27"/>
      <c r="E1076" s="26" t="s">
        <v>3214</v>
      </c>
      <c r="F1076" s="27" t="s">
        <v>3215</v>
      </c>
      <c r="G1076" s="26" t="s">
        <v>39</v>
      </c>
      <c r="H1076" s="27"/>
    </row>
    <row r="1077" spans="1:8" s="7" customFormat="1" ht="71.25" x14ac:dyDescent="0.25">
      <c r="A1077" s="26" t="s">
        <v>3294</v>
      </c>
      <c r="B1077" s="26" t="s">
        <v>3295</v>
      </c>
      <c r="C1077" s="26" t="s">
        <v>3296</v>
      </c>
      <c r="D1077" s="27"/>
      <c r="E1077" s="26" t="s">
        <v>3214</v>
      </c>
      <c r="F1077" s="27" t="s">
        <v>3215</v>
      </c>
      <c r="G1077" s="26" t="s">
        <v>39</v>
      </c>
      <c r="H1077" s="27"/>
    </row>
    <row r="1078" spans="1:8" s="7" customFormat="1" ht="99.75" x14ac:dyDescent="0.25">
      <c r="A1078" s="26" t="s">
        <v>3297</v>
      </c>
      <c r="B1078" s="26" t="s">
        <v>3298</v>
      </c>
      <c r="C1078" s="26" t="s">
        <v>3299</v>
      </c>
      <c r="D1078" s="27"/>
      <c r="E1078" s="26" t="s">
        <v>3214</v>
      </c>
      <c r="F1078" s="27" t="s">
        <v>3215</v>
      </c>
      <c r="G1078" s="26" t="s">
        <v>39</v>
      </c>
      <c r="H1078" s="27"/>
    </row>
    <row r="1079" spans="1:8" s="7" customFormat="1" ht="85.5" x14ac:dyDescent="0.25">
      <c r="A1079" s="25" t="s">
        <v>3300</v>
      </c>
      <c r="B1079" s="26" t="s">
        <v>3301</v>
      </c>
      <c r="C1079" s="26" t="s">
        <v>3302</v>
      </c>
      <c r="D1079" s="27"/>
      <c r="E1079" s="26" t="s">
        <v>3214</v>
      </c>
      <c r="F1079" s="27" t="s">
        <v>3215</v>
      </c>
      <c r="G1079" s="26" t="s">
        <v>39</v>
      </c>
      <c r="H1079" s="27"/>
    </row>
    <row r="1080" spans="1:8" s="7" customFormat="1" ht="99.75" x14ac:dyDescent="0.25">
      <c r="A1080" s="25" t="s">
        <v>3303</v>
      </c>
      <c r="B1080" s="26" t="s">
        <v>3304</v>
      </c>
      <c r="C1080" s="26" t="s">
        <v>3305</v>
      </c>
      <c r="D1080" s="27"/>
      <c r="E1080" s="26" t="s">
        <v>3214</v>
      </c>
      <c r="F1080" s="27" t="s">
        <v>3215</v>
      </c>
      <c r="G1080" s="26" t="s">
        <v>39</v>
      </c>
      <c r="H1080" s="27"/>
    </row>
    <row r="1081" spans="1:8" s="7" customFormat="1" x14ac:dyDescent="0.25">
      <c r="A1081" s="25" t="s">
        <v>3306</v>
      </c>
      <c r="B1081" s="26" t="s">
        <v>3307</v>
      </c>
      <c r="C1081" s="26" t="s">
        <v>3308</v>
      </c>
      <c r="D1081" s="27"/>
      <c r="E1081" s="26" t="s">
        <v>3214</v>
      </c>
      <c r="F1081" s="27" t="s">
        <v>3215</v>
      </c>
      <c r="G1081" s="26" t="s">
        <v>39</v>
      </c>
      <c r="H1081" s="27"/>
    </row>
    <row r="1082" spans="1:8" s="7" customFormat="1" ht="85.5" x14ac:dyDescent="0.25">
      <c r="A1082" s="25" t="s">
        <v>3309</v>
      </c>
      <c r="B1082" s="26" t="s">
        <v>3310</v>
      </c>
      <c r="C1082" s="26" t="s">
        <v>3311</v>
      </c>
      <c r="D1082" s="27"/>
      <c r="E1082" s="26" t="s">
        <v>3214</v>
      </c>
      <c r="F1082" s="27" t="s">
        <v>3215</v>
      </c>
      <c r="G1082" s="26" t="s">
        <v>39</v>
      </c>
      <c r="H1082" s="27"/>
    </row>
    <row r="1083" spans="1:8" s="7" customFormat="1" ht="85.5" x14ac:dyDescent="0.25">
      <c r="A1083" s="25" t="s">
        <v>3312</v>
      </c>
      <c r="B1083" s="26" t="s">
        <v>3313</v>
      </c>
      <c r="C1083" s="26" t="s">
        <v>3314</v>
      </c>
      <c r="D1083" s="27"/>
      <c r="E1083" s="26" t="s">
        <v>3214</v>
      </c>
      <c r="F1083" s="27" t="s">
        <v>3215</v>
      </c>
      <c r="G1083" s="26" t="s">
        <v>39</v>
      </c>
      <c r="H1083" s="27"/>
    </row>
    <row r="1084" spans="1:8" s="7" customFormat="1" ht="85.5" x14ac:dyDescent="0.25">
      <c r="A1084" s="25" t="s">
        <v>3315</v>
      </c>
      <c r="B1084" s="26" t="s">
        <v>3316</v>
      </c>
      <c r="C1084" s="26" t="s">
        <v>3317</v>
      </c>
      <c r="D1084" s="27"/>
      <c r="E1084" s="26" t="s">
        <v>3214</v>
      </c>
      <c r="F1084" s="27" t="s">
        <v>3215</v>
      </c>
      <c r="G1084" s="26" t="s">
        <v>39</v>
      </c>
      <c r="H1084" s="27"/>
    </row>
    <row r="1085" spans="1:8" s="7" customFormat="1" ht="99.75" x14ac:dyDescent="0.25">
      <c r="A1085" s="25" t="s">
        <v>3318</v>
      </c>
      <c r="B1085" s="26" t="s">
        <v>3319</v>
      </c>
      <c r="C1085" s="26" t="s">
        <v>3320</v>
      </c>
      <c r="D1085" s="27"/>
      <c r="E1085" s="26" t="s">
        <v>3214</v>
      </c>
      <c r="F1085" s="27" t="s">
        <v>3215</v>
      </c>
      <c r="G1085" s="26" t="s">
        <v>39</v>
      </c>
      <c r="H1085" s="27"/>
    </row>
    <row r="1086" spans="1:8" s="7" customFormat="1" x14ac:dyDescent="0.25">
      <c r="A1086" s="25" t="s">
        <v>3321</v>
      </c>
      <c r="B1086" s="26" t="s">
        <v>3322</v>
      </c>
      <c r="C1086" s="26" t="s">
        <v>3323</v>
      </c>
      <c r="D1086" s="27"/>
      <c r="E1086" s="26" t="s">
        <v>3214</v>
      </c>
      <c r="F1086" s="27" t="s">
        <v>3215</v>
      </c>
      <c r="G1086" s="26" t="s">
        <v>39</v>
      </c>
      <c r="H1086" s="27"/>
    </row>
    <row r="1087" spans="1:8" s="7" customFormat="1" ht="57" x14ac:dyDescent="0.25">
      <c r="A1087" s="25" t="s">
        <v>3324</v>
      </c>
      <c r="B1087" s="26" t="s">
        <v>3325</v>
      </c>
      <c r="C1087" s="26" t="s">
        <v>3326</v>
      </c>
      <c r="D1087" s="27"/>
      <c r="E1087" s="26" t="s">
        <v>3214</v>
      </c>
      <c r="F1087" s="27" t="s">
        <v>3215</v>
      </c>
      <c r="G1087" s="26" t="s">
        <v>39</v>
      </c>
      <c r="H1087" s="27"/>
    </row>
    <row r="1088" spans="1:8" s="7" customFormat="1" ht="85.5" x14ac:dyDescent="0.25">
      <c r="A1088" s="25" t="s">
        <v>3327</v>
      </c>
      <c r="B1088" s="26" t="s">
        <v>3328</v>
      </c>
      <c r="C1088" s="26" t="s">
        <v>3329</v>
      </c>
      <c r="D1088" s="27"/>
      <c r="E1088" s="26" t="s">
        <v>3214</v>
      </c>
      <c r="F1088" s="27" t="s">
        <v>3215</v>
      </c>
      <c r="G1088" s="26" t="s">
        <v>39</v>
      </c>
      <c r="H1088" s="27"/>
    </row>
    <row r="1089" spans="1:8" s="7" customFormat="1" ht="99.75" x14ac:dyDescent="0.25">
      <c r="A1089" s="25" t="s">
        <v>3330</v>
      </c>
      <c r="B1089" s="26" t="s">
        <v>3331</v>
      </c>
      <c r="C1089" s="26" t="s">
        <v>3332</v>
      </c>
      <c r="D1089" s="27"/>
      <c r="E1089" s="26" t="s">
        <v>3214</v>
      </c>
      <c r="F1089" s="27" t="s">
        <v>3215</v>
      </c>
      <c r="G1089" s="26" t="s">
        <v>39</v>
      </c>
      <c r="H1089" s="27"/>
    </row>
    <row r="1090" spans="1:8" s="7" customFormat="1" x14ac:dyDescent="0.25">
      <c r="A1090" s="25" t="s">
        <v>3333</v>
      </c>
      <c r="B1090" s="26" t="s">
        <v>3334</v>
      </c>
      <c r="C1090" s="26" t="s">
        <v>3335</v>
      </c>
      <c r="D1090" s="27"/>
      <c r="E1090" s="26" t="s">
        <v>3214</v>
      </c>
      <c r="F1090" s="27" t="s">
        <v>3215</v>
      </c>
      <c r="G1090" s="26" t="s">
        <v>39</v>
      </c>
      <c r="H1090" s="27"/>
    </row>
    <row r="1091" spans="1:8" s="7" customFormat="1" ht="57" x14ac:dyDescent="0.25">
      <c r="A1091" s="26" t="s">
        <v>3336</v>
      </c>
      <c r="B1091" s="26" t="s">
        <v>3337</v>
      </c>
      <c r="C1091" s="26" t="s">
        <v>3338</v>
      </c>
      <c r="D1091" s="27"/>
      <c r="E1091" s="26" t="s">
        <v>1826</v>
      </c>
      <c r="F1091" s="27" t="s">
        <v>1827</v>
      </c>
      <c r="G1091" s="26" t="s">
        <v>39</v>
      </c>
      <c r="H1091" s="27"/>
    </row>
    <row r="1092" spans="1:8" s="7" customFormat="1" ht="57" x14ac:dyDescent="0.25">
      <c r="A1092" s="25" t="s">
        <v>3339</v>
      </c>
      <c r="B1092" s="26" t="s">
        <v>3340</v>
      </c>
      <c r="C1092" s="26" t="s">
        <v>3341</v>
      </c>
      <c r="D1092" s="27"/>
      <c r="E1092" s="26" t="s">
        <v>1634</v>
      </c>
      <c r="F1092" s="27" t="s">
        <v>1635</v>
      </c>
      <c r="G1092" s="26" t="s">
        <v>39</v>
      </c>
      <c r="H1092" s="27"/>
    </row>
    <row r="1093" spans="1:8" s="7" customFormat="1" ht="71.25" x14ac:dyDescent="0.25">
      <c r="A1093" s="25" t="s">
        <v>3342</v>
      </c>
      <c r="B1093" s="26" t="s">
        <v>3343</v>
      </c>
      <c r="C1093" s="26" t="s">
        <v>3344</v>
      </c>
      <c r="D1093" s="27"/>
      <c r="E1093" s="26" t="s">
        <v>1634</v>
      </c>
      <c r="F1093" s="27" t="s">
        <v>1635</v>
      </c>
      <c r="G1093" s="26" t="s">
        <v>39</v>
      </c>
      <c r="H1093" s="27"/>
    </row>
    <row r="1094" spans="1:8" s="7" customFormat="1" ht="99.75" x14ac:dyDescent="0.25">
      <c r="A1094" s="25" t="s">
        <v>3345</v>
      </c>
      <c r="B1094" s="26" t="s">
        <v>3346</v>
      </c>
      <c r="C1094" s="26" t="s">
        <v>3347</v>
      </c>
      <c r="D1094" s="27"/>
      <c r="E1094" s="26" t="s">
        <v>1634</v>
      </c>
      <c r="F1094" s="27" t="s">
        <v>1635</v>
      </c>
      <c r="G1094" s="26" t="s">
        <v>39</v>
      </c>
      <c r="H1094" s="27"/>
    </row>
    <row r="1095" spans="1:8" s="7" customFormat="1" ht="85.5" x14ac:dyDescent="0.25">
      <c r="A1095" s="25" t="s">
        <v>3348</v>
      </c>
      <c r="B1095" s="26" t="s">
        <v>3349</v>
      </c>
      <c r="C1095" s="26" t="s">
        <v>3350</v>
      </c>
      <c r="D1095" s="27"/>
      <c r="E1095" s="26" t="s">
        <v>1634</v>
      </c>
      <c r="F1095" s="27" t="s">
        <v>1635</v>
      </c>
      <c r="G1095" s="26" t="s">
        <v>39</v>
      </c>
      <c r="H1095" s="27"/>
    </row>
    <row r="1096" spans="1:8" s="7" customFormat="1" ht="114" x14ac:dyDescent="0.25">
      <c r="A1096" s="25" t="s">
        <v>3351</v>
      </c>
      <c r="B1096" s="26" t="s">
        <v>3352</v>
      </c>
      <c r="C1096" s="26" t="s">
        <v>3353</v>
      </c>
      <c r="D1096" s="27"/>
      <c r="E1096" s="26" t="s">
        <v>1634</v>
      </c>
      <c r="F1096" s="27" t="s">
        <v>1635</v>
      </c>
      <c r="G1096" s="26" t="s">
        <v>39</v>
      </c>
      <c r="H1096" s="27"/>
    </row>
    <row r="1097" spans="1:8" s="7" customFormat="1" ht="71.25" x14ac:dyDescent="0.25">
      <c r="A1097" s="25" t="s">
        <v>3354</v>
      </c>
      <c r="B1097" s="26" t="s">
        <v>3355</v>
      </c>
      <c r="C1097" s="26" t="s">
        <v>3356</v>
      </c>
      <c r="D1097" s="27"/>
      <c r="E1097" s="26" t="s">
        <v>1634</v>
      </c>
      <c r="F1097" s="27" t="s">
        <v>1635</v>
      </c>
      <c r="G1097" s="26" t="s">
        <v>39</v>
      </c>
      <c r="H1097" s="27"/>
    </row>
    <row r="1098" spans="1:8" s="7" customFormat="1" ht="71.25" x14ac:dyDescent="0.25">
      <c r="A1098" s="25" t="s">
        <v>3357</v>
      </c>
      <c r="B1098" s="26" t="s">
        <v>3358</v>
      </c>
      <c r="C1098" s="26" t="s">
        <v>3359</v>
      </c>
      <c r="D1098" s="27"/>
      <c r="E1098" s="26" t="s">
        <v>1634</v>
      </c>
      <c r="F1098" s="27" t="s">
        <v>1635</v>
      </c>
      <c r="G1098" s="26" t="s">
        <v>39</v>
      </c>
      <c r="H1098" s="27"/>
    </row>
    <row r="1099" spans="1:8" s="7" customFormat="1" ht="57" x14ac:dyDescent="0.25">
      <c r="A1099" s="25" t="s">
        <v>3360</v>
      </c>
      <c r="B1099" s="26" t="s">
        <v>3361</v>
      </c>
      <c r="C1099" s="26" t="s">
        <v>3362</v>
      </c>
      <c r="D1099" s="27"/>
      <c r="E1099" s="26" t="s">
        <v>1634</v>
      </c>
      <c r="F1099" s="27" t="s">
        <v>1635</v>
      </c>
      <c r="G1099" s="26" t="s">
        <v>39</v>
      </c>
      <c r="H1099" s="27"/>
    </row>
    <row r="1100" spans="1:8" s="7" customFormat="1" ht="85.5" x14ac:dyDescent="0.25">
      <c r="A1100" s="25" t="s">
        <v>3363</v>
      </c>
      <c r="B1100" s="26" t="s">
        <v>3364</v>
      </c>
      <c r="C1100" s="26" t="s">
        <v>3365</v>
      </c>
      <c r="D1100" s="27"/>
      <c r="E1100" s="26" t="s">
        <v>1634</v>
      </c>
      <c r="F1100" s="27" t="s">
        <v>1635</v>
      </c>
      <c r="G1100" s="26" t="s">
        <v>39</v>
      </c>
      <c r="H1100" s="27"/>
    </row>
    <row r="1101" spans="1:8" s="7" customFormat="1" ht="71.25" x14ac:dyDescent="0.25">
      <c r="A1101" s="25" t="s">
        <v>3366</v>
      </c>
      <c r="B1101" s="26" t="s">
        <v>3367</v>
      </c>
      <c r="C1101" s="26" t="s">
        <v>3368</v>
      </c>
      <c r="D1101" s="27"/>
      <c r="E1101" s="26" t="s">
        <v>1634</v>
      </c>
      <c r="F1101" s="27" t="s">
        <v>1635</v>
      </c>
      <c r="G1101" s="26" t="s">
        <v>39</v>
      </c>
      <c r="H1101" s="27"/>
    </row>
    <row r="1102" spans="1:8" s="7" customFormat="1" ht="99.75" x14ac:dyDescent="0.25">
      <c r="A1102" s="25" t="s">
        <v>3369</v>
      </c>
      <c r="B1102" s="26" t="s">
        <v>3370</v>
      </c>
      <c r="C1102" s="26" t="s">
        <v>3371</v>
      </c>
      <c r="D1102" s="27"/>
      <c r="E1102" s="26" t="s">
        <v>1634</v>
      </c>
      <c r="F1102" s="27" t="s">
        <v>1635</v>
      </c>
      <c r="G1102" s="26" t="s">
        <v>39</v>
      </c>
      <c r="H1102" s="27"/>
    </row>
    <row r="1103" spans="1:8" s="7" customFormat="1" ht="71.25" x14ac:dyDescent="0.25">
      <c r="A1103" s="25" t="s">
        <v>3372</v>
      </c>
      <c r="B1103" s="26" t="s">
        <v>3373</v>
      </c>
      <c r="C1103" s="26" t="s">
        <v>3374</v>
      </c>
      <c r="D1103" s="27"/>
      <c r="E1103" s="26" t="s">
        <v>1634</v>
      </c>
      <c r="F1103" s="27" t="s">
        <v>1635</v>
      </c>
      <c r="G1103" s="26" t="s">
        <v>39</v>
      </c>
      <c r="H1103" s="27"/>
    </row>
    <row r="1104" spans="1:8" s="7" customFormat="1" ht="128.25" x14ac:dyDescent="0.25">
      <c r="A1104" s="25" t="s">
        <v>3375</v>
      </c>
      <c r="B1104" s="26" t="s">
        <v>3376</v>
      </c>
      <c r="C1104" s="26" t="s">
        <v>3377</v>
      </c>
      <c r="D1104" s="27"/>
      <c r="E1104" s="26" t="s">
        <v>1634</v>
      </c>
      <c r="F1104" s="27" t="s">
        <v>1635</v>
      </c>
      <c r="G1104" s="26" t="s">
        <v>39</v>
      </c>
      <c r="H1104" s="27"/>
    </row>
    <row r="1105" spans="1:8" s="7" customFormat="1" ht="28.5" x14ac:dyDescent="0.25">
      <c r="A1105" s="25" t="s">
        <v>3378</v>
      </c>
      <c r="B1105" s="26" t="s">
        <v>3379</v>
      </c>
      <c r="C1105" s="26" t="s">
        <v>3380</v>
      </c>
      <c r="D1105" s="27"/>
      <c r="E1105" s="26" t="s">
        <v>1634</v>
      </c>
      <c r="F1105" s="27" t="s">
        <v>1635</v>
      </c>
      <c r="G1105" s="26" t="s">
        <v>39</v>
      </c>
      <c r="H1105" s="27"/>
    </row>
    <row r="1106" spans="1:8" s="7" customFormat="1" ht="85.5" x14ac:dyDescent="0.25">
      <c r="A1106" s="26" t="s">
        <v>3381</v>
      </c>
      <c r="B1106" s="26" t="s">
        <v>3382</v>
      </c>
      <c r="C1106" s="26" t="s">
        <v>3383</v>
      </c>
      <c r="D1106" s="27"/>
      <c r="E1106" s="26" t="s">
        <v>1634</v>
      </c>
      <c r="F1106" s="27" t="s">
        <v>1635</v>
      </c>
      <c r="G1106" s="26" t="s">
        <v>39</v>
      </c>
      <c r="H1106" s="27"/>
    </row>
    <row r="1107" spans="1:8" s="7" customFormat="1" ht="71.25" x14ac:dyDescent="0.25">
      <c r="A1107" s="26" t="s">
        <v>3384</v>
      </c>
      <c r="B1107" s="26" t="s">
        <v>3385</v>
      </c>
      <c r="C1107" s="26" t="s">
        <v>3386</v>
      </c>
      <c r="D1107" s="27"/>
      <c r="E1107" s="26" t="s">
        <v>1634</v>
      </c>
      <c r="F1107" s="27" t="s">
        <v>1635</v>
      </c>
      <c r="G1107" s="26" t="s">
        <v>39</v>
      </c>
      <c r="H1107" s="27"/>
    </row>
    <row r="1108" spans="1:8" s="7" customFormat="1" ht="85.5" x14ac:dyDescent="0.25">
      <c r="A1108" s="26" t="s">
        <v>3387</v>
      </c>
      <c r="B1108" s="26" t="s">
        <v>3388</v>
      </c>
      <c r="C1108" s="32" t="s">
        <v>3389</v>
      </c>
      <c r="D1108" s="25"/>
      <c r="E1108" s="26" t="s">
        <v>436</v>
      </c>
      <c r="F1108" s="27" t="s">
        <v>437</v>
      </c>
      <c r="G1108" s="26" t="s">
        <v>39</v>
      </c>
      <c r="H1108" s="27"/>
    </row>
    <row r="1109" spans="1:8" s="7" customFormat="1" ht="85.5" x14ac:dyDescent="0.25">
      <c r="A1109" s="25" t="s">
        <v>3390</v>
      </c>
      <c r="B1109" s="26" t="s">
        <v>3391</v>
      </c>
      <c r="C1109" s="26" t="s">
        <v>3392</v>
      </c>
      <c r="D1109" s="27"/>
      <c r="E1109" s="26" t="s">
        <v>1634</v>
      </c>
      <c r="F1109" s="27" t="s">
        <v>1635</v>
      </c>
      <c r="G1109" s="26" t="s">
        <v>39</v>
      </c>
      <c r="H1109" s="27"/>
    </row>
    <row r="1110" spans="1:8" s="7" customFormat="1" ht="85.5" x14ac:dyDescent="0.25">
      <c r="A1110" s="25" t="s">
        <v>3393</v>
      </c>
      <c r="B1110" s="26" t="s">
        <v>3394</v>
      </c>
      <c r="C1110" s="26" t="s">
        <v>3395</v>
      </c>
      <c r="D1110" s="27"/>
      <c r="E1110" s="26" t="s">
        <v>1634</v>
      </c>
      <c r="F1110" s="27" t="s">
        <v>1635</v>
      </c>
      <c r="G1110" s="26" t="s">
        <v>39</v>
      </c>
      <c r="H1110" s="27"/>
    </row>
    <row r="1111" spans="1:8" s="7" customFormat="1" x14ac:dyDescent="0.25">
      <c r="A1111" s="25" t="s">
        <v>3396</v>
      </c>
      <c r="B1111" s="26" t="s">
        <v>3397</v>
      </c>
      <c r="C1111" s="26" t="s">
        <v>3398</v>
      </c>
      <c r="D1111" s="27"/>
      <c r="E1111" s="26" t="s">
        <v>1634</v>
      </c>
      <c r="F1111" s="27" t="s">
        <v>1635</v>
      </c>
      <c r="G1111" s="26" t="s">
        <v>39</v>
      </c>
      <c r="H1111" s="27"/>
    </row>
    <row r="1112" spans="1:8" s="7" customFormat="1" ht="71.25" x14ac:dyDescent="0.25">
      <c r="A1112" s="25" t="s">
        <v>3399</v>
      </c>
      <c r="B1112" s="26" t="s">
        <v>3400</v>
      </c>
      <c r="C1112" s="26" t="s">
        <v>3401</v>
      </c>
      <c r="D1112" s="27"/>
      <c r="E1112" s="26" t="s">
        <v>1634</v>
      </c>
      <c r="F1112" s="27" t="s">
        <v>1635</v>
      </c>
      <c r="G1112" s="26" t="s">
        <v>39</v>
      </c>
      <c r="H1112" s="27"/>
    </row>
    <row r="1113" spans="1:8" s="7" customFormat="1" ht="85.5" x14ac:dyDescent="0.25">
      <c r="A1113" s="25" t="s">
        <v>3402</v>
      </c>
      <c r="B1113" s="26" t="s">
        <v>3403</v>
      </c>
      <c r="C1113" s="26" t="s">
        <v>3404</v>
      </c>
      <c r="D1113" s="27"/>
      <c r="E1113" s="26" t="s">
        <v>1634</v>
      </c>
      <c r="F1113" s="27" t="s">
        <v>1635</v>
      </c>
      <c r="G1113" s="26" t="s">
        <v>39</v>
      </c>
      <c r="H1113" s="27"/>
    </row>
    <row r="1114" spans="1:8" s="7" customFormat="1" ht="85.5" x14ac:dyDescent="0.25">
      <c r="A1114" s="26" t="s">
        <v>3405</v>
      </c>
      <c r="B1114" s="26" t="s">
        <v>3406</v>
      </c>
      <c r="C1114" s="26" t="s">
        <v>3407</v>
      </c>
      <c r="D1114" s="27"/>
      <c r="E1114" s="26" t="s">
        <v>1634</v>
      </c>
      <c r="F1114" s="27" t="s">
        <v>1635</v>
      </c>
      <c r="G1114" s="26" t="s">
        <v>39</v>
      </c>
      <c r="H1114" s="27"/>
    </row>
    <row r="1115" spans="1:8" s="7" customFormat="1" ht="85.5" x14ac:dyDescent="0.25">
      <c r="A1115" s="25" t="s">
        <v>3408</v>
      </c>
      <c r="B1115" s="26" t="s">
        <v>3409</v>
      </c>
      <c r="C1115" s="26" t="s">
        <v>3410</v>
      </c>
      <c r="D1115" s="27"/>
      <c r="E1115" s="26" t="s">
        <v>1634</v>
      </c>
      <c r="F1115" s="27" t="s">
        <v>1635</v>
      </c>
      <c r="G1115" s="26" t="s">
        <v>39</v>
      </c>
      <c r="H1115" s="27"/>
    </row>
    <row r="1116" spans="1:8" s="7" customFormat="1" ht="85.5" x14ac:dyDescent="0.25">
      <c r="A1116" s="25" t="s">
        <v>3411</v>
      </c>
      <c r="B1116" s="26" t="s">
        <v>3412</v>
      </c>
      <c r="C1116" s="26" t="s">
        <v>3413</v>
      </c>
      <c r="D1116" s="27"/>
      <c r="E1116" s="26" t="s">
        <v>1634</v>
      </c>
      <c r="F1116" s="27" t="s">
        <v>1635</v>
      </c>
      <c r="G1116" s="26" t="s">
        <v>39</v>
      </c>
      <c r="H1116" s="27"/>
    </row>
    <row r="1117" spans="1:8" s="7" customFormat="1" ht="28.5" x14ac:dyDescent="0.25">
      <c r="A1117" s="25" t="s">
        <v>3414</v>
      </c>
      <c r="B1117" s="26" t="s">
        <v>3415</v>
      </c>
      <c r="C1117" s="26" t="s">
        <v>3416</v>
      </c>
      <c r="D1117" s="27"/>
      <c r="E1117" s="26" t="s">
        <v>1634</v>
      </c>
      <c r="F1117" s="27" t="s">
        <v>1635</v>
      </c>
      <c r="G1117" s="26" t="s">
        <v>39</v>
      </c>
      <c r="H1117" s="27"/>
    </row>
    <row r="1118" spans="1:8" s="7" customFormat="1" ht="42.75" x14ac:dyDescent="0.25">
      <c r="A1118" s="26" t="s">
        <v>3417</v>
      </c>
      <c r="B1118" s="26" t="s">
        <v>3418</v>
      </c>
      <c r="C1118" s="26" t="s">
        <v>3419</v>
      </c>
      <c r="D1118" s="27"/>
      <c r="E1118" s="26" t="s">
        <v>1634</v>
      </c>
      <c r="F1118" s="27" t="s">
        <v>1635</v>
      </c>
      <c r="G1118" s="26" t="s">
        <v>39</v>
      </c>
      <c r="H1118" s="27"/>
    </row>
    <row r="1119" spans="1:8" s="7" customFormat="1" ht="142.5" x14ac:dyDescent="0.25">
      <c r="A1119" s="26" t="s">
        <v>3420</v>
      </c>
      <c r="B1119" s="26" t="s">
        <v>3421</v>
      </c>
      <c r="C1119" s="26" t="s">
        <v>3422</v>
      </c>
      <c r="D1119" s="27"/>
      <c r="E1119" s="26" t="s">
        <v>1634</v>
      </c>
      <c r="F1119" s="27" t="s">
        <v>1635</v>
      </c>
      <c r="G1119" s="26" t="s">
        <v>39</v>
      </c>
      <c r="H1119" s="27"/>
    </row>
    <row r="1120" spans="1:8" s="7" customFormat="1" ht="128.25" x14ac:dyDescent="0.25">
      <c r="A1120" s="26" t="s">
        <v>3423</v>
      </c>
      <c r="B1120" s="26" t="s">
        <v>3424</v>
      </c>
      <c r="C1120" s="26" t="s">
        <v>3425</v>
      </c>
      <c r="D1120" s="27"/>
      <c r="E1120" s="26" t="s">
        <v>1634</v>
      </c>
      <c r="F1120" s="27" t="s">
        <v>1635</v>
      </c>
      <c r="G1120" s="26" t="s">
        <v>39</v>
      </c>
      <c r="H1120" s="27"/>
    </row>
    <row r="1121" spans="1:8" s="7" customFormat="1" ht="71.25" x14ac:dyDescent="0.25">
      <c r="A1121" s="26" t="s">
        <v>3426</v>
      </c>
      <c r="B1121" s="26" t="s">
        <v>3427</v>
      </c>
      <c r="C1121" s="26" t="s">
        <v>3428</v>
      </c>
      <c r="D1121" s="27"/>
      <c r="E1121" s="26" t="s">
        <v>1634</v>
      </c>
      <c r="F1121" s="27" t="s">
        <v>1635</v>
      </c>
      <c r="G1121" s="26" t="s">
        <v>39</v>
      </c>
      <c r="H1121" s="27"/>
    </row>
    <row r="1122" spans="1:8" s="7" customFormat="1" ht="85.5" x14ac:dyDescent="0.25">
      <c r="A1122" s="26" t="s">
        <v>3429</v>
      </c>
      <c r="B1122" s="26" t="s">
        <v>3430</v>
      </c>
      <c r="C1122" s="26" t="s">
        <v>3431</v>
      </c>
      <c r="D1122" s="27"/>
      <c r="E1122" s="26" t="s">
        <v>1634</v>
      </c>
      <c r="F1122" s="27" t="s">
        <v>1635</v>
      </c>
      <c r="G1122" s="26" t="s">
        <v>39</v>
      </c>
      <c r="H1122" s="27"/>
    </row>
    <row r="1123" spans="1:8" s="7" customFormat="1" ht="85.5" x14ac:dyDescent="0.25">
      <c r="A1123" s="25" t="s">
        <v>3432</v>
      </c>
      <c r="B1123" s="26" t="s">
        <v>3433</v>
      </c>
      <c r="C1123" s="26" t="s">
        <v>3434</v>
      </c>
      <c r="D1123" s="27"/>
      <c r="E1123" s="26" t="s">
        <v>1634</v>
      </c>
      <c r="F1123" s="27" t="s">
        <v>1635</v>
      </c>
      <c r="G1123" s="26" t="s">
        <v>39</v>
      </c>
      <c r="H1123" s="27"/>
    </row>
    <row r="1124" spans="1:8" s="7" customFormat="1" ht="99.75" x14ac:dyDescent="0.25">
      <c r="A1124" s="25" t="s">
        <v>3435</v>
      </c>
      <c r="B1124" s="26" t="s">
        <v>3436</v>
      </c>
      <c r="C1124" s="26" t="s">
        <v>3437</v>
      </c>
      <c r="D1124" s="27"/>
      <c r="E1124" s="26" t="s">
        <v>1634</v>
      </c>
      <c r="F1124" s="27" t="s">
        <v>1635</v>
      </c>
      <c r="G1124" s="26" t="s">
        <v>39</v>
      </c>
      <c r="H1124" s="27"/>
    </row>
    <row r="1125" spans="1:8" s="7" customFormat="1" x14ac:dyDescent="0.25">
      <c r="A1125" s="25" t="s">
        <v>3438</v>
      </c>
      <c r="B1125" s="26" t="s">
        <v>3439</v>
      </c>
      <c r="C1125" s="26" t="s">
        <v>3440</v>
      </c>
      <c r="D1125" s="27"/>
      <c r="E1125" s="26" t="s">
        <v>1634</v>
      </c>
      <c r="F1125" s="27" t="s">
        <v>1635</v>
      </c>
      <c r="G1125" s="26" t="s">
        <v>39</v>
      </c>
      <c r="H1125" s="27"/>
    </row>
    <row r="1126" spans="1:8" s="7" customFormat="1" ht="99.75" x14ac:dyDescent="0.25">
      <c r="A1126" s="25" t="s">
        <v>3441</v>
      </c>
      <c r="B1126" s="26" t="s">
        <v>3442</v>
      </c>
      <c r="C1126" s="26" t="s">
        <v>3443</v>
      </c>
      <c r="D1126" s="27"/>
      <c r="E1126" s="26" t="s">
        <v>1634</v>
      </c>
      <c r="F1126" s="27" t="s">
        <v>1635</v>
      </c>
      <c r="G1126" s="26" t="s">
        <v>39</v>
      </c>
      <c r="H1126" s="27"/>
    </row>
    <row r="1127" spans="1:8" s="7" customFormat="1" ht="142.5" x14ac:dyDescent="0.25">
      <c r="A1127" s="25" t="s">
        <v>3444</v>
      </c>
      <c r="B1127" s="26" t="s">
        <v>3445</v>
      </c>
      <c r="C1127" s="26" t="s">
        <v>3446</v>
      </c>
      <c r="D1127" s="27"/>
      <c r="E1127" s="26" t="s">
        <v>1634</v>
      </c>
      <c r="F1127" s="27" t="s">
        <v>1635</v>
      </c>
      <c r="G1127" s="26" t="s">
        <v>39</v>
      </c>
      <c r="H1127" s="27"/>
    </row>
    <row r="1128" spans="1:8" s="7" customFormat="1" ht="114" x14ac:dyDescent="0.25">
      <c r="A1128" s="25" t="s">
        <v>3447</v>
      </c>
      <c r="B1128" s="26" t="s">
        <v>3448</v>
      </c>
      <c r="C1128" s="26" t="s">
        <v>3449</v>
      </c>
      <c r="D1128" s="27"/>
      <c r="E1128" s="26" t="s">
        <v>1634</v>
      </c>
      <c r="F1128" s="27" t="s">
        <v>1635</v>
      </c>
      <c r="G1128" s="26" t="s">
        <v>39</v>
      </c>
      <c r="H1128" s="27"/>
    </row>
    <row r="1129" spans="1:8" s="7" customFormat="1" ht="85.5" x14ac:dyDescent="0.25">
      <c r="A1129" s="25" t="s">
        <v>3450</v>
      </c>
      <c r="B1129" s="26" t="s">
        <v>3451</v>
      </c>
      <c r="C1129" s="26" t="s">
        <v>3452</v>
      </c>
      <c r="D1129" s="27"/>
      <c r="E1129" s="26" t="s">
        <v>1634</v>
      </c>
      <c r="F1129" s="27" t="s">
        <v>1635</v>
      </c>
      <c r="G1129" s="26" t="s">
        <v>39</v>
      </c>
      <c r="H1129" s="27"/>
    </row>
    <row r="1130" spans="1:8" s="7" customFormat="1" ht="99.75" x14ac:dyDescent="0.25">
      <c r="A1130" s="25" t="s">
        <v>3453</v>
      </c>
      <c r="B1130" s="26" t="s">
        <v>3454</v>
      </c>
      <c r="C1130" s="26" t="s">
        <v>3455</v>
      </c>
      <c r="D1130" s="27"/>
      <c r="E1130" s="26" t="s">
        <v>1634</v>
      </c>
      <c r="F1130" s="27" t="s">
        <v>1635</v>
      </c>
      <c r="G1130" s="26" t="s">
        <v>39</v>
      </c>
      <c r="H1130" s="27"/>
    </row>
    <row r="1131" spans="1:8" s="7" customFormat="1" ht="128.25" x14ac:dyDescent="0.25">
      <c r="A1131" s="25" t="s">
        <v>3456</v>
      </c>
      <c r="B1131" s="26" t="s">
        <v>3457</v>
      </c>
      <c r="C1131" s="26" t="s">
        <v>3458</v>
      </c>
      <c r="D1131" s="27"/>
      <c r="E1131" s="26" t="s">
        <v>1634</v>
      </c>
      <c r="F1131" s="27" t="s">
        <v>1635</v>
      </c>
      <c r="G1131" s="26" t="s">
        <v>39</v>
      </c>
      <c r="H1131" s="27"/>
    </row>
    <row r="1132" spans="1:8" s="7" customFormat="1" ht="57" x14ac:dyDescent="0.25">
      <c r="A1132" s="25" t="s">
        <v>3459</v>
      </c>
      <c r="B1132" s="26" t="s">
        <v>3460</v>
      </c>
      <c r="C1132" s="26" t="s">
        <v>3461</v>
      </c>
      <c r="D1132" s="27"/>
      <c r="E1132" s="26" t="s">
        <v>1634</v>
      </c>
      <c r="F1132" s="27" t="s">
        <v>1635</v>
      </c>
      <c r="G1132" s="26" t="s">
        <v>39</v>
      </c>
      <c r="H1132" s="27"/>
    </row>
    <row r="1133" spans="1:8" s="7" customFormat="1" ht="85.5" x14ac:dyDescent="0.25">
      <c r="A1133" s="25" t="s">
        <v>3462</v>
      </c>
      <c r="B1133" s="26" t="s">
        <v>3463</v>
      </c>
      <c r="C1133" s="26" t="s">
        <v>3464</v>
      </c>
      <c r="D1133" s="27"/>
      <c r="E1133" s="26" t="s">
        <v>1634</v>
      </c>
      <c r="F1133" s="27" t="s">
        <v>1635</v>
      </c>
      <c r="G1133" s="26" t="s">
        <v>39</v>
      </c>
      <c r="H1133" s="27"/>
    </row>
    <row r="1134" spans="1:8" s="7" customFormat="1" ht="71.25" x14ac:dyDescent="0.25">
      <c r="A1134" s="25" t="s">
        <v>3465</v>
      </c>
      <c r="B1134" s="26" t="s">
        <v>3466</v>
      </c>
      <c r="C1134" s="26" t="s">
        <v>3467</v>
      </c>
      <c r="D1134" s="27"/>
      <c r="E1134" s="26" t="s">
        <v>1634</v>
      </c>
      <c r="F1134" s="27" t="s">
        <v>1635</v>
      </c>
      <c r="G1134" s="26" t="s">
        <v>39</v>
      </c>
      <c r="H1134" s="27"/>
    </row>
    <row r="1135" spans="1:8" s="7" customFormat="1" ht="85.5" x14ac:dyDescent="0.25">
      <c r="A1135" s="25" t="s">
        <v>3468</v>
      </c>
      <c r="B1135" s="26" t="s">
        <v>3469</v>
      </c>
      <c r="C1135" s="26" t="s">
        <v>3470</v>
      </c>
      <c r="D1135" s="27"/>
      <c r="E1135" s="26" t="s">
        <v>1634</v>
      </c>
      <c r="F1135" s="27" t="s">
        <v>1635</v>
      </c>
      <c r="G1135" s="26" t="s">
        <v>39</v>
      </c>
      <c r="H1135" s="27"/>
    </row>
    <row r="1136" spans="1:8" s="7" customFormat="1" x14ac:dyDescent="0.25">
      <c r="A1136" s="25" t="s">
        <v>3471</v>
      </c>
      <c r="B1136" s="26" t="s">
        <v>3472</v>
      </c>
      <c r="C1136" s="26" t="s">
        <v>3473</v>
      </c>
      <c r="D1136" s="27"/>
      <c r="E1136" s="26" t="s">
        <v>1634</v>
      </c>
      <c r="F1136" s="27" t="s">
        <v>1635</v>
      </c>
      <c r="G1136" s="26" t="s">
        <v>39</v>
      </c>
      <c r="H1136" s="27"/>
    </row>
    <row r="1137" spans="1:8" s="7" customFormat="1" ht="57" x14ac:dyDescent="0.25">
      <c r="A1137" s="25" t="s">
        <v>3474</v>
      </c>
      <c r="B1137" s="26" t="s">
        <v>3475</v>
      </c>
      <c r="C1137" s="26" t="s">
        <v>3476</v>
      </c>
      <c r="D1137" s="27"/>
      <c r="E1137" s="26" t="s">
        <v>1634</v>
      </c>
      <c r="F1137" s="27" t="s">
        <v>1635</v>
      </c>
      <c r="G1137" s="26" t="s">
        <v>39</v>
      </c>
      <c r="H1137" s="27"/>
    </row>
    <row r="1138" spans="1:8" s="7" customFormat="1" ht="85.5" x14ac:dyDescent="0.25">
      <c r="A1138" s="25" t="s">
        <v>3477</v>
      </c>
      <c r="B1138" s="26" t="s">
        <v>3478</v>
      </c>
      <c r="C1138" s="26" t="s">
        <v>3479</v>
      </c>
      <c r="D1138" s="27"/>
      <c r="E1138" s="26" t="s">
        <v>1634</v>
      </c>
      <c r="F1138" s="27" t="s">
        <v>1635</v>
      </c>
      <c r="G1138" s="26" t="s">
        <v>39</v>
      </c>
      <c r="H1138" s="27"/>
    </row>
    <row r="1139" spans="1:8" s="7" customFormat="1" ht="99.75" x14ac:dyDescent="0.25">
      <c r="A1139" s="25" t="s">
        <v>3480</v>
      </c>
      <c r="B1139" s="26" t="s">
        <v>3481</v>
      </c>
      <c r="C1139" s="26" t="s">
        <v>3482</v>
      </c>
      <c r="D1139" s="27"/>
      <c r="E1139" s="26" t="s">
        <v>1634</v>
      </c>
      <c r="F1139" s="27" t="s">
        <v>1635</v>
      </c>
      <c r="G1139" s="26" t="s">
        <v>39</v>
      </c>
      <c r="H1139" s="27"/>
    </row>
    <row r="1140" spans="1:8" s="7" customFormat="1" x14ac:dyDescent="0.25">
      <c r="A1140" s="25" t="s">
        <v>3483</v>
      </c>
      <c r="B1140" s="26" t="s">
        <v>3484</v>
      </c>
      <c r="C1140" s="26" t="s">
        <v>3485</v>
      </c>
      <c r="D1140" s="27"/>
      <c r="E1140" s="26" t="s">
        <v>1634</v>
      </c>
      <c r="F1140" s="27" t="s">
        <v>1635</v>
      </c>
      <c r="G1140" s="26" t="s">
        <v>39</v>
      </c>
      <c r="H1140" s="27"/>
    </row>
    <row r="1141" spans="1:8" s="7" customFormat="1" ht="99.75" x14ac:dyDescent="0.25">
      <c r="A1141" s="25" t="s">
        <v>3486</v>
      </c>
      <c r="B1141" s="26" t="s">
        <v>3487</v>
      </c>
      <c r="C1141" s="26" t="s">
        <v>3488</v>
      </c>
      <c r="D1141" s="27"/>
      <c r="E1141" s="26" t="s">
        <v>3489</v>
      </c>
      <c r="F1141" s="27" t="s">
        <v>3490</v>
      </c>
      <c r="G1141" s="26" t="s">
        <v>39</v>
      </c>
      <c r="H1141" s="27"/>
    </row>
    <row r="1142" spans="1:8" s="7" customFormat="1" ht="85.5" x14ac:dyDescent="0.25">
      <c r="A1142" s="25" t="s">
        <v>3491</v>
      </c>
      <c r="B1142" s="26" t="s">
        <v>3492</v>
      </c>
      <c r="C1142" s="26" t="s">
        <v>3493</v>
      </c>
      <c r="D1142" s="27"/>
      <c r="E1142" s="26" t="s">
        <v>3489</v>
      </c>
      <c r="F1142" s="27" t="s">
        <v>3490</v>
      </c>
      <c r="G1142" s="26" t="s">
        <v>39</v>
      </c>
      <c r="H1142" s="27"/>
    </row>
    <row r="1143" spans="1:8" s="7" customFormat="1" ht="99.75" x14ac:dyDescent="0.25">
      <c r="A1143" s="25" t="s">
        <v>3494</v>
      </c>
      <c r="B1143" s="26" t="s">
        <v>3495</v>
      </c>
      <c r="C1143" s="26" t="s">
        <v>3496</v>
      </c>
      <c r="D1143" s="27"/>
      <c r="E1143" s="26" t="s">
        <v>3489</v>
      </c>
      <c r="F1143" s="27" t="s">
        <v>3490</v>
      </c>
      <c r="G1143" s="26" t="s">
        <v>39</v>
      </c>
      <c r="H1143" s="27"/>
    </row>
    <row r="1144" spans="1:8" s="7" customFormat="1" ht="85.5" x14ac:dyDescent="0.25">
      <c r="A1144" s="26" t="s">
        <v>3497</v>
      </c>
      <c r="B1144" s="26" t="s">
        <v>3498</v>
      </c>
      <c r="C1144" s="26" t="s">
        <v>3499</v>
      </c>
      <c r="D1144" s="27"/>
      <c r="E1144" s="26" t="s">
        <v>3489</v>
      </c>
      <c r="F1144" s="27" t="s">
        <v>3490</v>
      </c>
      <c r="G1144" s="26" t="s">
        <v>39</v>
      </c>
      <c r="H1144" s="27"/>
    </row>
    <row r="1145" spans="1:8" s="7" customFormat="1" ht="42.75" x14ac:dyDescent="0.25">
      <c r="A1145" s="25" t="s">
        <v>3500</v>
      </c>
      <c r="B1145" s="26" t="s">
        <v>3501</v>
      </c>
      <c r="C1145" s="26" t="s">
        <v>3502</v>
      </c>
      <c r="D1145" s="27"/>
      <c r="E1145" s="26" t="s">
        <v>3489</v>
      </c>
      <c r="F1145" s="27" t="s">
        <v>3490</v>
      </c>
      <c r="G1145" s="26" t="s">
        <v>39</v>
      </c>
      <c r="H1145" s="27"/>
    </row>
    <row r="1146" spans="1:8" s="7" customFormat="1" ht="57" x14ac:dyDescent="0.25">
      <c r="A1146" s="25" t="s">
        <v>3503</v>
      </c>
      <c r="B1146" s="26" t="s">
        <v>3504</v>
      </c>
      <c r="C1146" s="26" t="s">
        <v>3505</v>
      </c>
      <c r="D1146" s="27"/>
      <c r="E1146" s="26" t="s">
        <v>3489</v>
      </c>
      <c r="F1146" s="27" t="s">
        <v>3490</v>
      </c>
      <c r="G1146" s="26" t="s">
        <v>39</v>
      </c>
      <c r="H1146" s="27"/>
    </row>
    <row r="1147" spans="1:8" s="7" customFormat="1" ht="85.5" x14ac:dyDescent="0.25">
      <c r="A1147" s="25" t="s">
        <v>3506</v>
      </c>
      <c r="B1147" s="26" t="s">
        <v>3507</v>
      </c>
      <c r="C1147" s="26" t="s">
        <v>3508</v>
      </c>
      <c r="D1147" s="27"/>
      <c r="E1147" s="26" t="s">
        <v>3489</v>
      </c>
      <c r="F1147" s="27" t="s">
        <v>3490</v>
      </c>
      <c r="G1147" s="26" t="s">
        <v>39</v>
      </c>
      <c r="H1147" s="27"/>
    </row>
    <row r="1148" spans="1:8" s="7" customFormat="1" ht="85.5" x14ac:dyDescent="0.25">
      <c r="A1148" s="25" t="s">
        <v>3509</v>
      </c>
      <c r="B1148" s="26" t="s">
        <v>3510</v>
      </c>
      <c r="C1148" s="26" t="s">
        <v>3511</v>
      </c>
      <c r="D1148" s="27"/>
      <c r="E1148" s="26" t="s">
        <v>3489</v>
      </c>
      <c r="F1148" s="27" t="s">
        <v>3490</v>
      </c>
      <c r="G1148" s="26" t="s">
        <v>39</v>
      </c>
      <c r="H1148" s="27"/>
    </row>
    <row r="1149" spans="1:8" s="7" customFormat="1" ht="85.5" x14ac:dyDescent="0.25">
      <c r="A1149" s="25" t="s">
        <v>3512</v>
      </c>
      <c r="B1149" s="26" t="s">
        <v>3513</v>
      </c>
      <c r="C1149" s="26" t="s">
        <v>3514</v>
      </c>
      <c r="D1149" s="27"/>
      <c r="E1149" s="26" t="s">
        <v>3489</v>
      </c>
      <c r="F1149" s="27" t="s">
        <v>3490</v>
      </c>
      <c r="G1149" s="26" t="s">
        <v>39</v>
      </c>
      <c r="H1149" s="27"/>
    </row>
    <row r="1150" spans="1:8" s="7" customFormat="1" ht="85.5" x14ac:dyDescent="0.25">
      <c r="A1150" s="25" t="s">
        <v>3515</v>
      </c>
      <c r="B1150" s="26" t="s">
        <v>3516</v>
      </c>
      <c r="C1150" s="26" t="s">
        <v>3517</v>
      </c>
      <c r="D1150" s="27"/>
      <c r="E1150" s="26" t="s">
        <v>3489</v>
      </c>
      <c r="F1150" s="27" t="s">
        <v>3490</v>
      </c>
      <c r="G1150" s="26" t="s">
        <v>39</v>
      </c>
      <c r="H1150" s="27"/>
    </row>
    <row r="1151" spans="1:8" s="7" customFormat="1" ht="99.75" x14ac:dyDescent="0.25">
      <c r="A1151" s="25" t="s">
        <v>3518</v>
      </c>
      <c r="B1151" s="26" t="s">
        <v>3519</v>
      </c>
      <c r="C1151" s="26" t="s">
        <v>3520</v>
      </c>
      <c r="D1151" s="27"/>
      <c r="E1151" s="26" t="s">
        <v>3489</v>
      </c>
      <c r="F1151" s="27" t="s">
        <v>3490</v>
      </c>
      <c r="G1151" s="26" t="s">
        <v>39</v>
      </c>
      <c r="H1151" s="27"/>
    </row>
    <row r="1152" spans="1:8" s="7" customFormat="1" ht="57" x14ac:dyDescent="0.25">
      <c r="A1152" s="25" t="s">
        <v>3521</v>
      </c>
      <c r="B1152" s="26" t="s">
        <v>3522</v>
      </c>
      <c r="C1152" s="26" t="s">
        <v>3523</v>
      </c>
      <c r="D1152" s="27"/>
      <c r="E1152" s="26" t="s">
        <v>3489</v>
      </c>
      <c r="F1152" s="27" t="s">
        <v>3490</v>
      </c>
      <c r="G1152" s="26" t="s">
        <v>39</v>
      </c>
      <c r="H1152" s="27"/>
    </row>
    <row r="1153" spans="1:8" s="7" customFormat="1" ht="71.25" x14ac:dyDescent="0.25">
      <c r="A1153" s="25" t="s">
        <v>3524</v>
      </c>
      <c r="B1153" s="26" t="s">
        <v>3525</v>
      </c>
      <c r="C1153" s="26" t="s">
        <v>3526</v>
      </c>
      <c r="D1153" s="27"/>
      <c r="E1153" s="26" t="s">
        <v>3489</v>
      </c>
      <c r="F1153" s="27" t="s">
        <v>3490</v>
      </c>
      <c r="G1153" s="26" t="s">
        <v>39</v>
      </c>
      <c r="H1153" s="27"/>
    </row>
    <row r="1154" spans="1:8" s="7" customFormat="1" ht="85.5" x14ac:dyDescent="0.25">
      <c r="A1154" s="25" t="s">
        <v>3527</v>
      </c>
      <c r="B1154" s="26" t="s">
        <v>3528</v>
      </c>
      <c r="C1154" s="26" t="s">
        <v>3529</v>
      </c>
      <c r="D1154" s="27"/>
      <c r="E1154" s="26" t="s">
        <v>3489</v>
      </c>
      <c r="F1154" s="27" t="s">
        <v>3490</v>
      </c>
      <c r="G1154" s="26" t="s">
        <v>39</v>
      </c>
      <c r="H1154" s="27"/>
    </row>
    <row r="1155" spans="1:8" s="7" customFormat="1" ht="85.5" x14ac:dyDescent="0.25">
      <c r="A1155" s="25" t="s">
        <v>3530</v>
      </c>
      <c r="B1155" s="26" t="s">
        <v>3531</v>
      </c>
      <c r="C1155" s="26" t="s">
        <v>3532</v>
      </c>
      <c r="D1155" s="27"/>
      <c r="E1155" s="26" t="s">
        <v>3489</v>
      </c>
      <c r="F1155" s="27" t="s">
        <v>3490</v>
      </c>
      <c r="G1155" s="26" t="s">
        <v>39</v>
      </c>
      <c r="H1155" s="27"/>
    </row>
    <row r="1156" spans="1:8" s="7" customFormat="1" ht="85.5" x14ac:dyDescent="0.25">
      <c r="A1156" s="25" t="s">
        <v>3533</v>
      </c>
      <c r="B1156" s="26" t="s">
        <v>3534</v>
      </c>
      <c r="C1156" s="26" t="s">
        <v>3535</v>
      </c>
      <c r="D1156" s="27"/>
      <c r="E1156" s="26" t="s">
        <v>3489</v>
      </c>
      <c r="F1156" s="27" t="s">
        <v>3490</v>
      </c>
      <c r="G1156" s="26" t="s">
        <v>39</v>
      </c>
      <c r="H1156" s="27"/>
    </row>
    <row r="1157" spans="1:8" s="7" customFormat="1" ht="128.25" x14ac:dyDescent="0.25">
      <c r="A1157" s="26" t="s">
        <v>3536</v>
      </c>
      <c r="B1157" s="26" t="s">
        <v>3537</v>
      </c>
      <c r="C1157" s="26" t="s">
        <v>3538</v>
      </c>
      <c r="D1157" s="27" t="s">
        <v>52</v>
      </c>
      <c r="E1157" s="26" t="s">
        <v>3489</v>
      </c>
      <c r="F1157" s="27" t="s">
        <v>3490</v>
      </c>
      <c r="G1157" s="26" t="s">
        <v>39</v>
      </c>
      <c r="H1157" s="27"/>
    </row>
    <row r="1158" spans="1:8" s="7" customFormat="1" ht="99.75" x14ac:dyDescent="0.25">
      <c r="A1158" s="26" t="s">
        <v>3539</v>
      </c>
      <c r="B1158" s="26" t="s">
        <v>3540</v>
      </c>
      <c r="C1158" s="26" t="s">
        <v>3541</v>
      </c>
      <c r="D1158" s="27" t="s">
        <v>52</v>
      </c>
      <c r="E1158" s="26" t="s">
        <v>3489</v>
      </c>
      <c r="F1158" s="27" t="s">
        <v>3490</v>
      </c>
      <c r="G1158" s="26" t="s">
        <v>39</v>
      </c>
      <c r="H1158" s="27"/>
    </row>
    <row r="1159" spans="1:8" s="7" customFormat="1" ht="114" x14ac:dyDescent="0.25">
      <c r="A1159" s="26" t="s">
        <v>3542</v>
      </c>
      <c r="B1159" s="26" t="s">
        <v>3543</v>
      </c>
      <c r="C1159" s="26" t="s">
        <v>3544</v>
      </c>
      <c r="D1159" s="27" t="s">
        <v>59</v>
      </c>
      <c r="E1159" s="26" t="s">
        <v>3489</v>
      </c>
      <c r="F1159" s="27" t="s">
        <v>3490</v>
      </c>
      <c r="G1159" s="26" t="s">
        <v>39</v>
      </c>
      <c r="H1159" s="27"/>
    </row>
    <row r="1160" spans="1:8" s="7" customFormat="1" ht="114" x14ac:dyDescent="0.25">
      <c r="A1160" s="26" t="s">
        <v>3545</v>
      </c>
      <c r="B1160" s="26" t="s">
        <v>3546</v>
      </c>
      <c r="C1160" s="28" t="s">
        <v>3547</v>
      </c>
      <c r="D1160" s="27"/>
      <c r="E1160" s="26" t="s">
        <v>3489</v>
      </c>
      <c r="F1160" s="27" t="s">
        <v>3490</v>
      </c>
      <c r="G1160" s="26" t="s">
        <v>39</v>
      </c>
      <c r="H1160" s="27"/>
    </row>
    <row r="1161" spans="1:8" s="7" customFormat="1" ht="85.5" x14ac:dyDescent="0.25">
      <c r="A1161" s="25" t="s">
        <v>3548</v>
      </c>
      <c r="B1161" s="26" t="s">
        <v>3549</v>
      </c>
      <c r="C1161" s="26" t="s">
        <v>3550</v>
      </c>
      <c r="D1161" s="27"/>
      <c r="E1161" s="26" t="s">
        <v>3489</v>
      </c>
      <c r="F1161" s="27" t="s">
        <v>3490</v>
      </c>
      <c r="G1161" s="26" t="s">
        <v>39</v>
      </c>
      <c r="H1161" s="27"/>
    </row>
    <row r="1162" spans="1:8" s="7" customFormat="1" ht="99.75" x14ac:dyDescent="0.25">
      <c r="A1162" s="25" t="s">
        <v>3551</v>
      </c>
      <c r="B1162" s="26" t="s">
        <v>3552</v>
      </c>
      <c r="C1162" s="26" t="s">
        <v>3553</v>
      </c>
      <c r="D1162" s="27"/>
      <c r="E1162" s="26" t="s">
        <v>3489</v>
      </c>
      <c r="F1162" s="27" t="s">
        <v>3490</v>
      </c>
      <c r="G1162" s="26" t="s">
        <v>39</v>
      </c>
      <c r="H1162" s="27"/>
    </row>
    <row r="1163" spans="1:8" s="7" customFormat="1" ht="114" x14ac:dyDescent="0.25">
      <c r="A1163" s="25" t="s">
        <v>3554</v>
      </c>
      <c r="B1163" s="26" t="s">
        <v>3555</v>
      </c>
      <c r="C1163" s="26" t="s">
        <v>3556</v>
      </c>
      <c r="D1163" s="27"/>
      <c r="E1163" s="26" t="s">
        <v>3489</v>
      </c>
      <c r="F1163" s="27" t="s">
        <v>3490</v>
      </c>
      <c r="G1163" s="26" t="s">
        <v>39</v>
      </c>
      <c r="H1163" s="27"/>
    </row>
    <row r="1164" spans="1:8" s="7" customFormat="1" ht="85.5" x14ac:dyDescent="0.25">
      <c r="A1164" s="25" t="s">
        <v>3557</v>
      </c>
      <c r="B1164" s="26" t="s">
        <v>3558</v>
      </c>
      <c r="C1164" s="26" t="s">
        <v>3559</v>
      </c>
      <c r="D1164" s="27"/>
      <c r="E1164" s="26" t="s">
        <v>3489</v>
      </c>
      <c r="F1164" s="27" t="s">
        <v>3490</v>
      </c>
      <c r="G1164" s="26" t="s">
        <v>39</v>
      </c>
      <c r="H1164" s="27"/>
    </row>
    <row r="1165" spans="1:8" s="7" customFormat="1" ht="71.25" x14ac:dyDescent="0.25">
      <c r="A1165" s="25" t="s">
        <v>3560</v>
      </c>
      <c r="B1165" s="26" t="s">
        <v>3561</v>
      </c>
      <c r="C1165" s="26" t="s">
        <v>3562</v>
      </c>
      <c r="D1165" s="27"/>
      <c r="E1165" s="26" t="s">
        <v>3489</v>
      </c>
      <c r="F1165" s="27" t="s">
        <v>3490</v>
      </c>
      <c r="G1165" s="26" t="s">
        <v>39</v>
      </c>
      <c r="H1165" s="27"/>
    </row>
    <row r="1166" spans="1:8" s="7" customFormat="1" ht="128.25" x14ac:dyDescent="0.25">
      <c r="A1166" s="25" t="s">
        <v>3563</v>
      </c>
      <c r="B1166" s="26" t="s">
        <v>3564</v>
      </c>
      <c r="C1166" s="26" t="s">
        <v>3565</v>
      </c>
      <c r="D1166" s="27"/>
      <c r="E1166" s="26" t="s">
        <v>3489</v>
      </c>
      <c r="F1166" s="27" t="s">
        <v>3490</v>
      </c>
      <c r="G1166" s="26" t="s">
        <v>39</v>
      </c>
      <c r="H1166" s="27"/>
    </row>
    <row r="1167" spans="1:8" s="7" customFormat="1" x14ac:dyDescent="0.25">
      <c r="A1167" s="25" t="s">
        <v>3566</v>
      </c>
      <c r="B1167" s="26" t="s">
        <v>3567</v>
      </c>
      <c r="C1167" s="26" t="s">
        <v>3568</v>
      </c>
      <c r="D1167" s="27"/>
      <c r="E1167" s="26" t="s">
        <v>3489</v>
      </c>
      <c r="F1167" s="27" t="s">
        <v>3490</v>
      </c>
      <c r="G1167" s="26" t="s">
        <v>39</v>
      </c>
      <c r="H1167" s="27"/>
    </row>
    <row r="1168" spans="1:8" s="7" customFormat="1" ht="99.75" x14ac:dyDescent="0.25">
      <c r="A1168" s="26" t="s">
        <v>3569</v>
      </c>
      <c r="B1168" s="26" t="s">
        <v>3570</v>
      </c>
      <c r="C1168" s="26" t="s">
        <v>3571</v>
      </c>
      <c r="D1168" s="27" t="s">
        <v>59</v>
      </c>
      <c r="E1168" s="26" t="s">
        <v>3572</v>
      </c>
      <c r="F1168" s="27" t="s">
        <v>3573</v>
      </c>
      <c r="G1168" s="26" t="s">
        <v>348</v>
      </c>
      <c r="H1168" s="27"/>
    </row>
    <row r="1169" spans="1:8" s="7" customFormat="1" ht="85.5" x14ac:dyDescent="0.25">
      <c r="A1169" s="26" t="s">
        <v>3574</v>
      </c>
      <c r="B1169" s="26" t="s">
        <v>3575</v>
      </c>
      <c r="C1169" s="26" t="s">
        <v>3576</v>
      </c>
      <c r="D1169" s="27" t="s">
        <v>59</v>
      </c>
      <c r="E1169" s="26" t="s">
        <v>3572</v>
      </c>
      <c r="F1169" s="27" t="s">
        <v>3573</v>
      </c>
      <c r="G1169" s="26" t="s">
        <v>348</v>
      </c>
      <c r="H1169" s="27"/>
    </row>
    <row r="1170" spans="1:8" s="7" customFormat="1" ht="99.75" x14ac:dyDescent="0.25">
      <c r="A1170" s="25" t="s">
        <v>3577</v>
      </c>
      <c r="B1170" s="26" t="s">
        <v>3578</v>
      </c>
      <c r="C1170" s="26" t="s">
        <v>3579</v>
      </c>
      <c r="D1170" s="27"/>
      <c r="E1170" s="26" t="s">
        <v>3572</v>
      </c>
      <c r="F1170" s="27" t="s">
        <v>3573</v>
      </c>
      <c r="G1170" s="26" t="s">
        <v>39</v>
      </c>
      <c r="H1170" s="27"/>
    </row>
    <row r="1171" spans="1:8" s="8" customFormat="1" ht="71.25" x14ac:dyDescent="0.25">
      <c r="A1171" s="26" t="s">
        <v>3580</v>
      </c>
      <c r="B1171" s="26" t="s">
        <v>3581</v>
      </c>
      <c r="C1171" s="26" t="s">
        <v>3582</v>
      </c>
      <c r="D1171" s="27"/>
      <c r="E1171" s="26" t="s">
        <v>3572</v>
      </c>
      <c r="F1171" s="27" t="s">
        <v>3573</v>
      </c>
      <c r="G1171" s="26" t="s">
        <v>39</v>
      </c>
      <c r="H1171" s="27"/>
    </row>
    <row r="1172" spans="1:8" s="8" customFormat="1" ht="28.5" x14ac:dyDescent="0.25">
      <c r="A1172" s="26" t="s">
        <v>3583</v>
      </c>
      <c r="B1172" s="26" t="s">
        <v>3584</v>
      </c>
      <c r="C1172" s="26" t="s">
        <v>3585</v>
      </c>
      <c r="D1172" s="25"/>
      <c r="E1172" s="26" t="s">
        <v>3572</v>
      </c>
      <c r="F1172" s="27" t="s">
        <v>3573</v>
      </c>
      <c r="G1172" s="26" t="s">
        <v>39</v>
      </c>
      <c r="H1172" s="27"/>
    </row>
    <row r="1173" spans="1:8" s="8" customFormat="1" ht="99.75" x14ac:dyDescent="0.25">
      <c r="A1173" s="26" t="s">
        <v>3586</v>
      </c>
      <c r="B1173" s="26" t="s">
        <v>3587</v>
      </c>
      <c r="C1173" s="26" t="s">
        <v>3588</v>
      </c>
      <c r="D1173" s="27" t="s">
        <v>59</v>
      </c>
      <c r="E1173" s="26" t="s">
        <v>3572</v>
      </c>
      <c r="F1173" s="27" t="s">
        <v>3573</v>
      </c>
      <c r="G1173" s="26" t="s">
        <v>348</v>
      </c>
      <c r="H1173" s="27"/>
    </row>
    <row r="1174" spans="1:8" s="8" customFormat="1" ht="99.75" x14ac:dyDescent="0.25">
      <c r="A1174" s="26" t="s">
        <v>3589</v>
      </c>
      <c r="B1174" s="26" t="s">
        <v>3590</v>
      </c>
      <c r="C1174" s="26" t="s">
        <v>3591</v>
      </c>
      <c r="D1174" s="27" t="s">
        <v>59</v>
      </c>
      <c r="E1174" s="26" t="s">
        <v>3572</v>
      </c>
      <c r="F1174" s="27" t="s">
        <v>3573</v>
      </c>
      <c r="G1174" s="26" t="s">
        <v>348</v>
      </c>
      <c r="H1174" s="27"/>
    </row>
    <row r="1175" spans="1:8" s="7" customFormat="1" ht="99.75" x14ac:dyDescent="0.25">
      <c r="A1175" s="25" t="s">
        <v>3592</v>
      </c>
      <c r="B1175" s="26" t="s">
        <v>3593</v>
      </c>
      <c r="C1175" s="29" t="s">
        <v>3594</v>
      </c>
      <c r="D1175" s="27"/>
      <c r="E1175" s="26" t="s">
        <v>3572</v>
      </c>
      <c r="F1175" s="27" t="s">
        <v>3573</v>
      </c>
      <c r="G1175" s="26" t="s">
        <v>39</v>
      </c>
      <c r="H1175" s="27"/>
    </row>
    <row r="1176" spans="1:8" s="7" customFormat="1" ht="85.5" x14ac:dyDescent="0.25">
      <c r="A1176" s="25" t="s">
        <v>3595</v>
      </c>
      <c r="B1176" s="26" t="s">
        <v>3596</v>
      </c>
      <c r="C1176" s="29" t="s">
        <v>3597</v>
      </c>
      <c r="D1176" s="27"/>
      <c r="E1176" s="26" t="s">
        <v>3572</v>
      </c>
      <c r="F1176" s="27" t="s">
        <v>3573</v>
      </c>
      <c r="G1176" s="26" t="s">
        <v>39</v>
      </c>
      <c r="H1176" s="27"/>
    </row>
    <row r="1177" spans="1:8" s="7" customFormat="1" ht="99.75" x14ac:dyDescent="0.25">
      <c r="A1177" s="25" t="s">
        <v>3598</v>
      </c>
      <c r="B1177" s="26" t="s">
        <v>3599</v>
      </c>
      <c r="C1177" s="29" t="s">
        <v>3600</v>
      </c>
      <c r="D1177" s="27"/>
      <c r="E1177" s="26" t="s">
        <v>3572</v>
      </c>
      <c r="F1177" s="27" t="s">
        <v>3573</v>
      </c>
      <c r="G1177" s="26" t="s">
        <v>39</v>
      </c>
      <c r="H1177" s="27"/>
    </row>
    <row r="1178" spans="1:8" s="7" customFormat="1" ht="114" x14ac:dyDescent="0.25">
      <c r="A1178" s="25" t="s">
        <v>3601</v>
      </c>
      <c r="B1178" s="26" t="s">
        <v>3602</v>
      </c>
      <c r="C1178" s="29" t="s">
        <v>3603</v>
      </c>
      <c r="D1178" s="27"/>
      <c r="E1178" s="26" t="s">
        <v>3572</v>
      </c>
      <c r="F1178" s="27" t="s">
        <v>3573</v>
      </c>
      <c r="G1178" s="26" t="s">
        <v>39</v>
      </c>
      <c r="H1178" s="27"/>
    </row>
    <row r="1179" spans="1:8" s="7" customFormat="1" ht="114" x14ac:dyDescent="0.25">
      <c r="A1179" s="25" t="s">
        <v>3604</v>
      </c>
      <c r="B1179" s="26" t="s">
        <v>3605</v>
      </c>
      <c r="C1179" s="29" t="s">
        <v>3606</v>
      </c>
      <c r="D1179" s="27"/>
      <c r="E1179" s="26" t="s">
        <v>3572</v>
      </c>
      <c r="F1179" s="27" t="s">
        <v>3573</v>
      </c>
      <c r="G1179" s="26" t="s">
        <v>39</v>
      </c>
      <c r="H1179" s="27"/>
    </row>
    <row r="1180" spans="1:8" s="7" customFormat="1" ht="128.25" x14ac:dyDescent="0.25">
      <c r="A1180" s="25" t="s">
        <v>3607</v>
      </c>
      <c r="B1180" s="26" t="s">
        <v>3608</v>
      </c>
      <c r="C1180" s="29" t="s">
        <v>3609</v>
      </c>
      <c r="D1180" s="27"/>
      <c r="E1180" s="26" t="s">
        <v>3572</v>
      </c>
      <c r="F1180" s="27" t="s">
        <v>3573</v>
      </c>
      <c r="G1180" s="26" t="s">
        <v>39</v>
      </c>
      <c r="H1180" s="27"/>
    </row>
    <row r="1181" spans="1:8" s="7" customFormat="1" ht="99.75" x14ac:dyDescent="0.25">
      <c r="A1181" s="25" t="s">
        <v>3610</v>
      </c>
      <c r="B1181" s="26" t="s">
        <v>3611</v>
      </c>
      <c r="C1181" s="29" t="s">
        <v>3612</v>
      </c>
      <c r="D1181" s="27"/>
      <c r="E1181" s="26" t="s">
        <v>3572</v>
      </c>
      <c r="F1181" s="27" t="s">
        <v>3573</v>
      </c>
      <c r="G1181" s="26" t="s">
        <v>39</v>
      </c>
      <c r="H1181" s="27"/>
    </row>
    <row r="1182" spans="1:8" s="7" customFormat="1" ht="57" x14ac:dyDescent="0.25">
      <c r="A1182" s="25" t="s">
        <v>3613</v>
      </c>
      <c r="B1182" s="26" t="s">
        <v>3614</v>
      </c>
      <c r="C1182" s="29" t="s">
        <v>3615</v>
      </c>
      <c r="D1182" s="27"/>
      <c r="E1182" s="26" t="s">
        <v>3572</v>
      </c>
      <c r="F1182" s="27" t="s">
        <v>3573</v>
      </c>
      <c r="G1182" s="26" t="s">
        <v>39</v>
      </c>
      <c r="H1182" s="27"/>
    </row>
    <row r="1183" spans="1:8" s="7" customFormat="1" ht="114" x14ac:dyDescent="0.25">
      <c r="A1183" s="25" t="s">
        <v>3616</v>
      </c>
      <c r="B1183" s="26" t="s">
        <v>3617</v>
      </c>
      <c r="C1183" s="29" t="s">
        <v>3618</v>
      </c>
      <c r="D1183" s="27"/>
      <c r="E1183" s="26" t="s">
        <v>3572</v>
      </c>
      <c r="F1183" s="27" t="s">
        <v>3573</v>
      </c>
      <c r="G1183" s="26" t="s">
        <v>39</v>
      </c>
      <c r="H1183" s="27"/>
    </row>
    <row r="1184" spans="1:8" s="7" customFormat="1" ht="57" x14ac:dyDescent="0.25">
      <c r="A1184" s="25" t="s">
        <v>3619</v>
      </c>
      <c r="B1184" s="26" t="s">
        <v>3620</v>
      </c>
      <c r="C1184" s="29" t="s">
        <v>3621</v>
      </c>
      <c r="D1184" s="27"/>
      <c r="E1184" s="26" t="s">
        <v>3572</v>
      </c>
      <c r="F1184" s="27" t="s">
        <v>3573</v>
      </c>
      <c r="G1184" s="26" t="s">
        <v>39</v>
      </c>
      <c r="H1184" s="27"/>
    </row>
    <row r="1185" spans="1:8" s="7" customFormat="1" ht="114" x14ac:dyDescent="0.25">
      <c r="A1185" s="25" t="s">
        <v>3622</v>
      </c>
      <c r="B1185" s="26" t="s">
        <v>3623</v>
      </c>
      <c r="C1185" s="29" t="s">
        <v>3624</v>
      </c>
      <c r="D1185" s="27" t="s">
        <v>59</v>
      </c>
      <c r="E1185" s="26" t="s">
        <v>3572</v>
      </c>
      <c r="F1185" s="27" t="s">
        <v>3573</v>
      </c>
      <c r="G1185" s="26" t="s">
        <v>348</v>
      </c>
      <c r="H1185" s="27"/>
    </row>
    <row r="1186" spans="1:8" s="7" customFormat="1" ht="99.75" x14ac:dyDescent="0.25">
      <c r="A1186" s="25" t="s">
        <v>3625</v>
      </c>
      <c r="B1186" s="26" t="s">
        <v>3626</v>
      </c>
      <c r="C1186" s="29" t="s">
        <v>3627</v>
      </c>
      <c r="D1186" s="27" t="s">
        <v>59</v>
      </c>
      <c r="E1186" s="26" t="s">
        <v>3572</v>
      </c>
      <c r="F1186" s="27" t="s">
        <v>3573</v>
      </c>
      <c r="G1186" s="26" t="s">
        <v>348</v>
      </c>
      <c r="H1186" s="27"/>
    </row>
    <row r="1187" spans="1:8" s="7" customFormat="1" ht="114" x14ac:dyDescent="0.25">
      <c r="A1187" s="26" t="s">
        <v>3628</v>
      </c>
      <c r="B1187" s="26" t="s">
        <v>3629</v>
      </c>
      <c r="C1187" s="29" t="s">
        <v>3630</v>
      </c>
      <c r="D1187" s="27" t="s">
        <v>52</v>
      </c>
      <c r="E1187" s="26" t="s">
        <v>3572</v>
      </c>
      <c r="F1187" s="27" t="s">
        <v>3573</v>
      </c>
      <c r="G1187" s="26" t="s">
        <v>39</v>
      </c>
      <c r="H1187" s="27"/>
    </row>
    <row r="1188" spans="1:8" s="7" customFormat="1" ht="99.75" x14ac:dyDescent="0.25">
      <c r="A1188" s="26" t="s">
        <v>3631</v>
      </c>
      <c r="B1188" s="26" t="s">
        <v>3632</v>
      </c>
      <c r="C1188" s="29" t="s">
        <v>3633</v>
      </c>
      <c r="D1188" s="27" t="s">
        <v>52</v>
      </c>
      <c r="E1188" s="26" t="s">
        <v>3572</v>
      </c>
      <c r="F1188" s="27" t="s">
        <v>3573</v>
      </c>
      <c r="G1188" s="26" t="s">
        <v>39</v>
      </c>
      <c r="H1188" s="27"/>
    </row>
    <row r="1189" spans="1:8" s="7" customFormat="1" ht="99.75" x14ac:dyDescent="0.25">
      <c r="A1189" s="26" t="s">
        <v>3634</v>
      </c>
      <c r="B1189" s="26" t="s">
        <v>3635</v>
      </c>
      <c r="C1189" s="26" t="s">
        <v>3636</v>
      </c>
      <c r="D1189" s="27" t="s">
        <v>59</v>
      </c>
      <c r="E1189" s="26" t="s">
        <v>3572</v>
      </c>
      <c r="F1189" s="27" t="s">
        <v>3573</v>
      </c>
      <c r="G1189" s="26" t="s">
        <v>348</v>
      </c>
      <c r="H1189" s="27"/>
    </row>
    <row r="1190" spans="1:8" s="7" customFormat="1" ht="99.75" x14ac:dyDescent="0.25">
      <c r="A1190" s="26" t="s">
        <v>3637</v>
      </c>
      <c r="B1190" s="26" t="s">
        <v>3638</v>
      </c>
      <c r="C1190" s="26" t="s">
        <v>3639</v>
      </c>
      <c r="D1190" s="27" t="s">
        <v>59</v>
      </c>
      <c r="E1190" s="26" t="s">
        <v>3572</v>
      </c>
      <c r="F1190" s="27" t="s">
        <v>3573</v>
      </c>
      <c r="G1190" s="26" t="s">
        <v>348</v>
      </c>
      <c r="H1190" s="27"/>
    </row>
    <row r="1191" spans="1:8" s="7" customFormat="1" x14ac:dyDescent="0.25">
      <c r="A1191" s="33" t="s">
        <v>3640</v>
      </c>
      <c r="B1191" s="29" t="s">
        <v>3641</v>
      </c>
      <c r="C1191" s="29" t="s">
        <v>3642</v>
      </c>
      <c r="D1191" s="27"/>
      <c r="E1191" s="26" t="s">
        <v>3572</v>
      </c>
      <c r="F1191" s="27" t="s">
        <v>3573</v>
      </c>
      <c r="G1191" s="26" t="s">
        <v>39</v>
      </c>
      <c r="H1191" s="27"/>
    </row>
    <row r="1192" spans="1:8" s="7" customFormat="1" ht="99.75" x14ac:dyDescent="0.25">
      <c r="A1192" s="25" t="s">
        <v>3643</v>
      </c>
      <c r="B1192" s="26" t="s">
        <v>3644</v>
      </c>
      <c r="C1192" s="29" t="s">
        <v>3645</v>
      </c>
      <c r="D1192" s="27"/>
      <c r="E1192" s="26" t="s">
        <v>3572</v>
      </c>
      <c r="F1192" s="27" t="s">
        <v>3573</v>
      </c>
      <c r="G1192" s="26" t="s">
        <v>39</v>
      </c>
      <c r="H1192" s="27"/>
    </row>
    <row r="1193" spans="1:8" s="7" customFormat="1" ht="85.5" x14ac:dyDescent="0.25">
      <c r="A1193" s="25" t="s">
        <v>3646</v>
      </c>
      <c r="B1193" s="26" t="s">
        <v>3647</v>
      </c>
      <c r="C1193" s="29" t="s">
        <v>3648</v>
      </c>
      <c r="D1193" s="27"/>
      <c r="E1193" s="26" t="s">
        <v>3572</v>
      </c>
      <c r="F1193" s="27" t="s">
        <v>3573</v>
      </c>
      <c r="G1193" s="26" t="s">
        <v>39</v>
      </c>
      <c r="H1193" s="27"/>
    </row>
    <row r="1194" spans="1:8" s="7" customFormat="1" ht="99.75" x14ac:dyDescent="0.25">
      <c r="A1194" s="25" t="s">
        <v>3649</v>
      </c>
      <c r="B1194" s="26" t="s">
        <v>3650</v>
      </c>
      <c r="C1194" s="29" t="s">
        <v>3651</v>
      </c>
      <c r="D1194" s="27"/>
      <c r="E1194" s="26" t="s">
        <v>3572</v>
      </c>
      <c r="F1194" s="27" t="s">
        <v>3573</v>
      </c>
      <c r="G1194" s="26" t="s">
        <v>39</v>
      </c>
      <c r="H1194" s="27"/>
    </row>
    <row r="1195" spans="1:8" s="7" customFormat="1" ht="114" x14ac:dyDescent="0.25">
      <c r="A1195" s="25" t="s">
        <v>3652</v>
      </c>
      <c r="B1195" s="26" t="s">
        <v>3653</v>
      </c>
      <c r="C1195" s="29" t="s">
        <v>3654</v>
      </c>
      <c r="D1195" s="27"/>
      <c r="E1195" s="26" t="s">
        <v>3572</v>
      </c>
      <c r="F1195" s="27" t="s">
        <v>3573</v>
      </c>
      <c r="G1195" s="26" t="s">
        <v>39</v>
      </c>
      <c r="H1195" s="27"/>
    </row>
    <row r="1196" spans="1:8" s="7" customFormat="1" ht="99.75" x14ac:dyDescent="0.25">
      <c r="A1196" s="25" t="s">
        <v>3655</v>
      </c>
      <c r="B1196" s="26" t="s">
        <v>3656</v>
      </c>
      <c r="C1196" s="29" t="s">
        <v>3657</v>
      </c>
      <c r="D1196" s="27"/>
      <c r="E1196" s="26" t="s">
        <v>3572</v>
      </c>
      <c r="F1196" s="27" t="s">
        <v>3573</v>
      </c>
      <c r="G1196" s="26" t="s">
        <v>39</v>
      </c>
      <c r="H1196" s="27"/>
    </row>
    <row r="1197" spans="1:8" s="7" customFormat="1" ht="114" x14ac:dyDescent="0.25">
      <c r="A1197" s="25" t="s">
        <v>3658</v>
      </c>
      <c r="B1197" s="26" t="s">
        <v>3659</v>
      </c>
      <c r="C1197" s="29" t="s">
        <v>3660</v>
      </c>
      <c r="D1197" s="27"/>
      <c r="E1197" s="26" t="s">
        <v>3572</v>
      </c>
      <c r="F1197" s="27" t="s">
        <v>3573</v>
      </c>
      <c r="G1197" s="26" t="s">
        <v>39</v>
      </c>
      <c r="H1197" s="27"/>
    </row>
    <row r="1198" spans="1:8" s="7" customFormat="1" ht="99.75" x14ac:dyDescent="0.25">
      <c r="A1198" s="25" t="s">
        <v>3661</v>
      </c>
      <c r="B1198" s="26" t="s">
        <v>3662</v>
      </c>
      <c r="C1198" s="29" t="s">
        <v>3663</v>
      </c>
      <c r="D1198" s="27"/>
      <c r="E1198" s="26" t="s">
        <v>3572</v>
      </c>
      <c r="F1198" s="27" t="s">
        <v>3573</v>
      </c>
      <c r="G1198" s="26" t="s">
        <v>39</v>
      </c>
      <c r="H1198" s="27"/>
    </row>
    <row r="1199" spans="1:8" s="7" customFormat="1" ht="57" x14ac:dyDescent="0.25">
      <c r="A1199" s="25" t="s">
        <v>3664</v>
      </c>
      <c r="B1199" s="26" t="s">
        <v>3665</v>
      </c>
      <c r="C1199" s="29" t="s">
        <v>3666</v>
      </c>
      <c r="D1199" s="27"/>
      <c r="E1199" s="26" t="s">
        <v>3572</v>
      </c>
      <c r="F1199" s="27" t="s">
        <v>3573</v>
      </c>
      <c r="G1199" s="26" t="s">
        <v>39</v>
      </c>
      <c r="H1199" s="27"/>
    </row>
    <row r="1200" spans="1:8" s="7" customFormat="1" ht="114" x14ac:dyDescent="0.25">
      <c r="A1200" s="25" t="s">
        <v>3667</v>
      </c>
      <c r="B1200" s="26" t="s">
        <v>3668</v>
      </c>
      <c r="C1200" s="29" t="s">
        <v>3669</v>
      </c>
      <c r="D1200" s="27"/>
      <c r="E1200" s="26" t="s">
        <v>3572</v>
      </c>
      <c r="F1200" s="27" t="s">
        <v>3573</v>
      </c>
      <c r="G1200" s="26" t="s">
        <v>39</v>
      </c>
      <c r="H1200" s="27"/>
    </row>
    <row r="1201" spans="1:8" s="7" customFormat="1" ht="57" x14ac:dyDescent="0.25">
      <c r="A1201" s="25" t="s">
        <v>3670</v>
      </c>
      <c r="B1201" s="26" t="s">
        <v>3671</v>
      </c>
      <c r="C1201" s="29" t="s">
        <v>3672</v>
      </c>
      <c r="D1201" s="27"/>
      <c r="E1201" s="26" t="s">
        <v>3572</v>
      </c>
      <c r="F1201" s="27" t="s">
        <v>3573</v>
      </c>
      <c r="G1201" s="26" t="s">
        <v>39</v>
      </c>
      <c r="H1201" s="27"/>
    </row>
    <row r="1202" spans="1:8" s="7" customFormat="1" ht="114" x14ac:dyDescent="0.25">
      <c r="A1202" s="25" t="s">
        <v>3673</v>
      </c>
      <c r="B1202" s="26" t="s">
        <v>3674</v>
      </c>
      <c r="C1202" s="26" t="s">
        <v>3675</v>
      </c>
      <c r="D1202" s="27" t="s">
        <v>59</v>
      </c>
      <c r="E1202" s="26" t="s">
        <v>3572</v>
      </c>
      <c r="F1202" s="27" t="s">
        <v>3573</v>
      </c>
      <c r="G1202" s="26" t="s">
        <v>348</v>
      </c>
      <c r="H1202" s="27"/>
    </row>
    <row r="1203" spans="1:8" s="7" customFormat="1" ht="99.75" x14ac:dyDescent="0.25">
      <c r="A1203" s="25" t="s">
        <v>3676</v>
      </c>
      <c r="B1203" s="26" t="s">
        <v>3677</v>
      </c>
      <c r="C1203" s="26" t="s">
        <v>3678</v>
      </c>
      <c r="D1203" s="27" t="s">
        <v>59</v>
      </c>
      <c r="E1203" s="26" t="s">
        <v>3572</v>
      </c>
      <c r="F1203" s="27" t="s">
        <v>3573</v>
      </c>
      <c r="G1203" s="26" t="s">
        <v>348</v>
      </c>
      <c r="H1203" s="27"/>
    </row>
    <row r="1204" spans="1:8" s="7" customFormat="1" ht="114" x14ac:dyDescent="0.25">
      <c r="A1204" s="26" t="s">
        <v>3679</v>
      </c>
      <c r="B1204" s="26" t="s">
        <v>3680</v>
      </c>
      <c r="C1204" s="26" t="s">
        <v>3681</v>
      </c>
      <c r="D1204" s="27" t="s">
        <v>52</v>
      </c>
      <c r="E1204" s="26" t="s">
        <v>3572</v>
      </c>
      <c r="F1204" s="27" t="s">
        <v>3573</v>
      </c>
      <c r="G1204" s="26" t="s">
        <v>39</v>
      </c>
      <c r="H1204" s="27"/>
    </row>
    <row r="1205" spans="1:8" s="7" customFormat="1" ht="99.75" x14ac:dyDescent="0.25">
      <c r="A1205" s="26" t="s">
        <v>3682</v>
      </c>
      <c r="B1205" s="26" t="s">
        <v>3683</v>
      </c>
      <c r="C1205" s="26" t="s">
        <v>3684</v>
      </c>
      <c r="D1205" s="27" t="s">
        <v>59</v>
      </c>
      <c r="E1205" s="26" t="s">
        <v>3572</v>
      </c>
      <c r="F1205" s="27" t="s">
        <v>3573</v>
      </c>
      <c r="G1205" s="26" t="s">
        <v>348</v>
      </c>
      <c r="H1205" s="27"/>
    </row>
    <row r="1206" spans="1:8" s="7" customFormat="1" ht="99.75" x14ac:dyDescent="0.25">
      <c r="A1206" s="26" t="s">
        <v>3685</v>
      </c>
      <c r="B1206" s="26" t="s">
        <v>3686</v>
      </c>
      <c r="C1206" s="26" t="s">
        <v>3687</v>
      </c>
      <c r="D1206" s="27" t="s">
        <v>59</v>
      </c>
      <c r="E1206" s="26" t="s">
        <v>3572</v>
      </c>
      <c r="F1206" s="27" t="s">
        <v>3573</v>
      </c>
      <c r="G1206" s="26" t="s">
        <v>348</v>
      </c>
      <c r="H1206" s="27"/>
    </row>
    <row r="1207" spans="1:8" s="7" customFormat="1" x14ac:dyDescent="0.25">
      <c r="A1207" s="33" t="s">
        <v>3688</v>
      </c>
      <c r="B1207" s="29" t="s">
        <v>3689</v>
      </c>
      <c r="C1207" s="29" t="s">
        <v>3690</v>
      </c>
      <c r="D1207" s="27"/>
      <c r="E1207" s="26" t="s">
        <v>3572</v>
      </c>
      <c r="F1207" s="27" t="s">
        <v>3573</v>
      </c>
      <c r="G1207" s="26" t="s">
        <v>39</v>
      </c>
      <c r="H1207" s="27"/>
    </row>
    <row r="1208" spans="1:8" s="7" customFormat="1" ht="99.75" x14ac:dyDescent="0.25">
      <c r="A1208" s="25" t="s">
        <v>3691</v>
      </c>
      <c r="B1208" s="26" t="s">
        <v>3692</v>
      </c>
      <c r="C1208" s="29" t="s">
        <v>3693</v>
      </c>
      <c r="D1208" s="27"/>
      <c r="E1208" s="26" t="s">
        <v>3572</v>
      </c>
      <c r="F1208" s="27" t="s">
        <v>3573</v>
      </c>
      <c r="G1208" s="26" t="s">
        <v>39</v>
      </c>
      <c r="H1208" s="27"/>
    </row>
    <row r="1209" spans="1:8" ht="85.5" x14ac:dyDescent="0.25">
      <c r="A1209" s="25" t="s">
        <v>3694</v>
      </c>
      <c r="B1209" s="26" t="s">
        <v>3695</v>
      </c>
      <c r="C1209" s="29" t="s">
        <v>3696</v>
      </c>
      <c r="D1209" s="27"/>
      <c r="E1209" s="26" t="s">
        <v>3572</v>
      </c>
      <c r="F1209" s="27" t="s">
        <v>3573</v>
      </c>
      <c r="G1209" s="26" t="s">
        <v>39</v>
      </c>
      <c r="H1209" s="27"/>
    </row>
    <row r="1210" spans="1:8" ht="99.75" x14ac:dyDescent="0.25">
      <c r="A1210" s="25" t="s">
        <v>3697</v>
      </c>
      <c r="B1210" s="26" t="s">
        <v>3698</v>
      </c>
      <c r="C1210" s="29" t="s">
        <v>3699</v>
      </c>
      <c r="D1210" s="27"/>
      <c r="E1210" s="26" t="s">
        <v>3572</v>
      </c>
      <c r="F1210" s="27" t="s">
        <v>3573</v>
      </c>
      <c r="G1210" s="26" t="s">
        <v>39</v>
      </c>
      <c r="H1210" s="27"/>
    </row>
    <row r="1211" spans="1:8" ht="99.75" x14ac:dyDescent="0.25">
      <c r="A1211" s="25" t="s">
        <v>3700</v>
      </c>
      <c r="B1211" s="26" t="s">
        <v>3701</v>
      </c>
      <c r="C1211" s="29" t="s">
        <v>3702</v>
      </c>
      <c r="D1211" s="27"/>
      <c r="E1211" s="26" t="s">
        <v>3572</v>
      </c>
      <c r="F1211" s="27" t="s">
        <v>3573</v>
      </c>
      <c r="G1211" s="26" t="s">
        <v>39</v>
      </c>
      <c r="H1211" s="27"/>
    </row>
    <row r="1212" spans="1:8" ht="99.75" x14ac:dyDescent="0.25">
      <c r="A1212" s="25" t="s">
        <v>3703</v>
      </c>
      <c r="B1212" s="26" t="s">
        <v>3704</v>
      </c>
      <c r="C1212" s="29" t="s">
        <v>3705</v>
      </c>
      <c r="D1212" s="27"/>
      <c r="E1212" s="26" t="s">
        <v>3572</v>
      </c>
      <c r="F1212" s="27" t="s">
        <v>3573</v>
      </c>
      <c r="G1212" s="26" t="s">
        <v>39</v>
      </c>
      <c r="H1212" s="27"/>
    </row>
    <row r="1213" spans="1:8" ht="114" x14ac:dyDescent="0.25">
      <c r="A1213" s="25" t="s">
        <v>3706</v>
      </c>
      <c r="B1213" s="26" t="s">
        <v>3707</v>
      </c>
      <c r="C1213" s="29" t="s">
        <v>3708</v>
      </c>
      <c r="D1213" s="27"/>
      <c r="E1213" s="26" t="s">
        <v>3572</v>
      </c>
      <c r="F1213" s="27" t="s">
        <v>3573</v>
      </c>
      <c r="G1213" s="26" t="s">
        <v>39</v>
      </c>
      <c r="H1213" s="27"/>
    </row>
    <row r="1214" spans="1:8" ht="99.75" x14ac:dyDescent="0.25">
      <c r="A1214" s="25" t="s">
        <v>3709</v>
      </c>
      <c r="B1214" s="26" t="s">
        <v>3710</v>
      </c>
      <c r="C1214" s="29" t="s">
        <v>3711</v>
      </c>
      <c r="D1214" s="27"/>
      <c r="E1214" s="26" t="s">
        <v>3572</v>
      </c>
      <c r="F1214" s="27" t="s">
        <v>3573</v>
      </c>
      <c r="G1214" s="26" t="s">
        <v>39</v>
      </c>
      <c r="H1214" s="27"/>
    </row>
    <row r="1215" spans="1:8" ht="57" x14ac:dyDescent="0.25">
      <c r="A1215" s="25" t="s">
        <v>3712</v>
      </c>
      <c r="B1215" s="26" t="s">
        <v>3713</v>
      </c>
      <c r="C1215" s="29" t="s">
        <v>3714</v>
      </c>
      <c r="D1215" s="27"/>
      <c r="E1215" s="26" t="s">
        <v>3572</v>
      </c>
      <c r="F1215" s="27" t="s">
        <v>3573</v>
      </c>
      <c r="G1215" s="26" t="s">
        <v>39</v>
      </c>
      <c r="H1215" s="27"/>
    </row>
    <row r="1216" spans="1:8" ht="99.75" x14ac:dyDescent="0.25">
      <c r="A1216" s="25" t="s">
        <v>3715</v>
      </c>
      <c r="B1216" s="26" t="s">
        <v>3716</v>
      </c>
      <c r="C1216" s="29" t="s">
        <v>3717</v>
      </c>
      <c r="D1216" s="27"/>
      <c r="E1216" s="26" t="s">
        <v>3572</v>
      </c>
      <c r="F1216" s="27" t="s">
        <v>3573</v>
      </c>
      <c r="G1216" s="26" t="s">
        <v>39</v>
      </c>
      <c r="H1216" s="27"/>
    </row>
    <row r="1217" spans="1:8" ht="57" x14ac:dyDescent="0.25">
      <c r="A1217" s="25" t="s">
        <v>3718</v>
      </c>
      <c r="B1217" s="26" t="s">
        <v>3719</v>
      </c>
      <c r="C1217" s="29" t="s">
        <v>3720</v>
      </c>
      <c r="D1217" s="27"/>
      <c r="E1217" s="26" t="s">
        <v>3572</v>
      </c>
      <c r="F1217" s="27" t="s">
        <v>3573</v>
      </c>
      <c r="G1217" s="26" t="s">
        <v>39</v>
      </c>
      <c r="H1217" s="27"/>
    </row>
    <row r="1218" spans="1:8" ht="114" x14ac:dyDescent="0.25">
      <c r="A1218" s="25" t="s">
        <v>3721</v>
      </c>
      <c r="B1218" s="26" t="s">
        <v>3722</v>
      </c>
      <c r="C1218" s="26" t="s">
        <v>3723</v>
      </c>
      <c r="D1218" s="27" t="s">
        <v>59</v>
      </c>
      <c r="E1218" s="26" t="s">
        <v>3572</v>
      </c>
      <c r="F1218" s="27" t="s">
        <v>3573</v>
      </c>
      <c r="G1218" s="26" t="s">
        <v>348</v>
      </c>
      <c r="H1218" s="27"/>
    </row>
    <row r="1219" spans="1:8" ht="99.75" x14ac:dyDescent="0.25">
      <c r="A1219" s="25" t="s">
        <v>3724</v>
      </c>
      <c r="B1219" s="26" t="s">
        <v>3725</v>
      </c>
      <c r="C1219" s="26" t="s">
        <v>3726</v>
      </c>
      <c r="D1219" s="27" t="s">
        <v>59</v>
      </c>
      <c r="E1219" s="26" t="s">
        <v>3572</v>
      </c>
      <c r="F1219" s="27" t="s">
        <v>3573</v>
      </c>
      <c r="G1219" s="26" t="s">
        <v>348</v>
      </c>
      <c r="H1219" s="27"/>
    </row>
    <row r="1220" spans="1:8" ht="114" x14ac:dyDescent="0.25">
      <c r="A1220" s="26" t="s">
        <v>3727</v>
      </c>
      <c r="B1220" s="26" t="s">
        <v>3728</v>
      </c>
      <c r="C1220" s="26" t="s">
        <v>3729</v>
      </c>
      <c r="D1220" s="27" t="s">
        <v>52</v>
      </c>
      <c r="E1220" s="26" t="s">
        <v>3572</v>
      </c>
      <c r="F1220" s="27" t="s">
        <v>3573</v>
      </c>
      <c r="G1220" s="26" t="s">
        <v>39</v>
      </c>
      <c r="H1220" s="27"/>
    </row>
    <row r="1221" spans="1:8" ht="99.75" x14ac:dyDescent="0.25">
      <c r="A1221" s="26" t="s">
        <v>3730</v>
      </c>
      <c r="B1221" s="26" t="s">
        <v>3731</v>
      </c>
      <c r="C1221" s="26" t="s">
        <v>3732</v>
      </c>
      <c r="D1221" s="27" t="s">
        <v>59</v>
      </c>
      <c r="E1221" s="26" t="s">
        <v>3572</v>
      </c>
      <c r="F1221" s="27" t="s">
        <v>3573</v>
      </c>
      <c r="G1221" s="26" t="s">
        <v>348</v>
      </c>
      <c r="H1221" s="27"/>
    </row>
    <row r="1222" spans="1:8" ht="99.75" x14ac:dyDescent="0.25">
      <c r="A1222" s="26" t="s">
        <v>3733</v>
      </c>
      <c r="B1222" s="26" t="s">
        <v>3734</v>
      </c>
      <c r="C1222" s="26" t="s">
        <v>3735</v>
      </c>
      <c r="D1222" s="27" t="s">
        <v>59</v>
      </c>
      <c r="E1222" s="26" t="s">
        <v>3572</v>
      </c>
      <c r="F1222" s="27" t="s">
        <v>3573</v>
      </c>
      <c r="G1222" s="26" t="s">
        <v>348</v>
      </c>
      <c r="H1222" s="27"/>
    </row>
    <row r="1223" spans="1:8" x14ac:dyDescent="0.25">
      <c r="A1223" s="33" t="s">
        <v>3736</v>
      </c>
      <c r="B1223" s="29" t="s">
        <v>3737</v>
      </c>
      <c r="C1223" s="28" t="s">
        <v>3738</v>
      </c>
      <c r="D1223" s="27"/>
      <c r="E1223" s="26" t="s">
        <v>3572</v>
      </c>
      <c r="F1223" s="27" t="s">
        <v>3573</v>
      </c>
      <c r="G1223" s="26" t="s">
        <v>39</v>
      </c>
      <c r="H1223" s="27"/>
    </row>
    <row r="1224" spans="1:8" ht="99.75" x14ac:dyDescent="0.25">
      <c r="A1224" s="25" t="s">
        <v>3739</v>
      </c>
      <c r="B1224" s="26" t="s">
        <v>3740</v>
      </c>
      <c r="C1224" s="29" t="s">
        <v>3741</v>
      </c>
      <c r="D1224" s="27"/>
      <c r="E1224" s="26" t="s">
        <v>3572</v>
      </c>
      <c r="F1224" s="27" t="s">
        <v>3573</v>
      </c>
      <c r="G1224" s="26" t="s">
        <v>39</v>
      </c>
      <c r="H1224" s="27"/>
    </row>
    <row r="1225" spans="1:8" ht="99.75" x14ac:dyDescent="0.25">
      <c r="A1225" s="25" t="s">
        <v>3742</v>
      </c>
      <c r="B1225" s="26" t="s">
        <v>3743</v>
      </c>
      <c r="C1225" s="29" t="s">
        <v>3744</v>
      </c>
      <c r="D1225" s="27"/>
      <c r="E1225" s="26" t="s">
        <v>3572</v>
      </c>
      <c r="F1225" s="27" t="s">
        <v>3573</v>
      </c>
      <c r="G1225" s="26" t="s">
        <v>39</v>
      </c>
      <c r="H1225" s="27"/>
    </row>
    <row r="1226" spans="1:8" ht="99.75" x14ac:dyDescent="0.25">
      <c r="A1226" s="25" t="s">
        <v>3745</v>
      </c>
      <c r="B1226" s="26" t="s">
        <v>3746</v>
      </c>
      <c r="C1226" s="29" t="s">
        <v>3747</v>
      </c>
      <c r="D1226" s="27"/>
      <c r="E1226" s="26" t="s">
        <v>3572</v>
      </c>
      <c r="F1226" s="27" t="s">
        <v>3573</v>
      </c>
      <c r="G1226" s="26" t="s">
        <v>39</v>
      </c>
      <c r="H1226" s="27"/>
    </row>
    <row r="1227" spans="1:8" ht="114" x14ac:dyDescent="0.25">
      <c r="A1227" s="25" t="s">
        <v>3748</v>
      </c>
      <c r="B1227" s="26" t="s">
        <v>3749</v>
      </c>
      <c r="C1227" s="29" t="s">
        <v>3750</v>
      </c>
      <c r="D1227" s="27"/>
      <c r="E1227" s="26" t="s">
        <v>3572</v>
      </c>
      <c r="F1227" s="27" t="s">
        <v>3573</v>
      </c>
      <c r="G1227" s="26" t="s">
        <v>39</v>
      </c>
      <c r="H1227" s="27"/>
    </row>
    <row r="1228" spans="1:8" ht="114" x14ac:dyDescent="0.25">
      <c r="A1228" s="25" t="s">
        <v>3751</v>
      </c>
      <c r="B1228" s="26" t="s">
        <v>3752</v>
      </c>
      <c r="C1228" s="29" t="s">
        <v>3753</v>
      </c>
      <c r="D1228" s="27"/>
      <c r="E1228" s="26" t="s">
        <v>3572</v>
      </c>
      <c r="F1228" s="27" t="s">
        <v>3573</v>
      </c>
      <c r="G1228" s="26" t="s">
        <v>39</v>
      </c>
      <c r="H1228" s="27"/>
    </row>
    <row r="1229" spans="1:8" ht="128.25" x14ac:dyDescent="0.25">
      <c r="A1229" s="25" t="s">
        <v>3754</v>
      </c>
      <c r="B1229" s="26" t="s">
        <v>3755</v>
      </c>
      <c r="C1229" s="29" t="s">
        <v>3756</v>
      </c>
      <c r="D1229" s="27"/>
      <c r="E1229" s="26" t="s">
        <v>3572</v>
      </c>
      <c r="F1229" s="27" t="s">
        <v>3573</v>
      </c>
      <c r="G1229" s="26" t="s">
        <v>39</v>
      </c>
      <c r="H1229" s="27"/>
    </row>
    <row r="1230" spans="1:8" ht="99.75" x14ac:dyDescent="0.25">
      <c r="A1230" s="25" t="s">
        <v>3757</v>
      </c>
      <c r="B1230" s="26" t="s">
        <v>3758</v>
      </c>
      <c r="C1230" s="29" t="s">
        <v>3759</v>
      </c>
      <c r="D1230" s="27"/>
      <c r="E1230" s="26" t="s">
        <v>3572</v>
      </c>
      <c r="F1230" s="27" t="s">
        <v>3573</v>
      </c>
      <c r="G1230" s="26" t="s">
        <v>39</v>
      </c>
      <c r="H1230" s="27"/>
    </row>
    <row r="1231" spans="1:8" ht="71.25" x14ac:dyDescent="0.25">
      <c r="A1231" s="25" t="s">
        <v>3760</v>
      </c>
      <c r="B1231" s="26" t="s">
        <v>3761</v>
      </c>
      <c r="C1231" s="29" t="s">
        <v>3762</v>
      </c>
      <c r="D1231" s="27"/>
      <c r="E1231" s="26" t="s">
        <v>3572</v>
      </c>
      <c r="F1231" s="27" t="s">
        <v>3573</v>
      </c>
      <c r="G1231" s="26" t="s">
        <v>39</v>
      </c>
      <c r="H1231" s="27"/>
    </row>
    <row r="1232" spans="1:8" ht="114" x14ac:dyDescent="0.25">
      <c r="A1232" s="25" t="s">
        <v>3763</v>
      </c>
      <c r="B1232" s="26" t="s">
        <v>3764</v>
      </c>
      <c r="C1232" s="29" t="s">
        <v>3765</v>
      </c>
      <c r="D1232" s="27"/>
      <c r="E1232" s="26" t="s">
        <v>3572</v>
      </c>
      <c r="F1232" s="27" t="s">
        <v>3573</v>
      </c>
      <c r="G1232" s="26" t="s">
        <v>39</v>
      </c>
      <c r="H1232" s="27"/>
    </row>
    <row r="1233" spans="1:8" ht="57" x14ac:dyDescent="0.25">
      <c r="A1233" s="25" t="s">
        <v>3766</v>
      </c>
      <c r="B1233" s="26" t="s">
        <v>3767</v>
      </c>
      <c r="C1233" s="29" t="s">
        <v>3768</v>
      </c>
      <c r="D1233" s="27"/>
      <c r="E1233" s="26" t="s">
        <v>3572</v>
      </c>
      <c r="F1233" s="27" t="s">
        <v>3573</v>
      </c>
      <c r="G1233" s="26" t="s">
        <v>39</v>
      </c>
      <c r="H1233" s="27"/>
    </row>
    <row r="1234" spans="1:8" ht="114" x14ac:dyDescent="0.25">
      <c r="A1234" s="25" t="s">
        <v>3769</v>
      </c>
      <c r="B1234" s="26" t="s">
        <v>3770</v>
      </c>
      <c r="C1234" s="26" t="s">
        <v>3771</v>
      </c>
      <c r="D1234" s="27" t="s">
        <v>59</v>
      </c>
      <c r="E1234" s="26" t="s">
        <v>3572</v>
      </c>
      <c r="F1234" s="27" t="s">
        <v>3573</v>
      </c>
      <c r="G1234" s="26" t="s">
        <v>348</v>
      </c>
      <c r="H1234" s="27"/>
    </row>
    <row r="1235" spans="1:8" ht="99.75" x14ac:dyDescent="0.25">
      <c r="A1235" s="25" t="s">
        <v>3772</v>
      </c>
      <c r="B1235" s="26" t="s">
        <v>3773</v>
      </c>
      <c r="C1235" s="26" t="s">
        <v>3774</v>
      </c>
      <c r="D1235" s="27" t="s">
        <v>59</v>
      </c>
      <c r="E1235" s="26" t="s">
        <v>3572</v>
      </c>
      <c r="F1235" s="27" t="s">
        <v>3573</v>
      </c>
      <c r="G1235" s="26" t="s">
        <v>348</v>
      </c>
      <c r="H1235" s="27"/>
    </row>
    <row r="1236" spans="1:8" ht="99.75" x14ac:dyDescent="0.25">
      <c r="A1236" s="26" t="s">
        <v>3775</v>
      </c>
      <c r="B1236" s="26" t="s">
        <v>3776</v>
      </c>
      <c r="C1236" s="26" t="s">
        <v>3777</v>
      </c>
      <c r="D1236" s="27" t="s">
        <v>59</v>
      </c>
      <c r="E1236" s="26" t="s">
        <v>3572</v>
      </c>
      <c r="F1236" s="27" t="s">
        <v>3573</v>
      </c>
      <c r="G1236" s="26" t="s">
        <v>348</v>
      </c>
      <c r="H1236" s="27"/>
    </row>
    <row r="1237" spans="1:8" x14ac:dyDescent="0.25">
      <c r="A1237" s="25" t="s">
        <v>3778</v>
      </c>
      <c r="B1237" s="26" t="s">
        <v>3779</v>
      </c>
      <c r="C1237" s="26" t="s">
        <v>3780</v>
      </c>
      <c r="D1237" s="27"/>
      <c r="E1237" s="26" t="s">
        <v>3572</v>
      </c>
      <c r="F1237" s="27" t="s">
        <v>3573</v>
      </c>
      <c r="G1237" s="26" t="s">
        <v>39</v>
      </c>
      <c r="H1237" s="27"/>
    </row>
    <row r="1238" spans="1:8" ht="99.75" x14ac:dyDescent="0.25">
      <c r="A1238" s="25" t="s">
        <v>3781</v>
      </c>
      <c r="B1238" s="26" t="s">
        <v>3782</v>
      </c>
      <c r="C1238" s="29" t="s">
        <v>3783</v>
      </c>
      <c r="D1238" s="27"/>
      <c r="E1238" s="26" t="s">
        <v>3572</v>
      </c>
      <c r="F1238" s="27" t="s">
        <v>3573</v>
      </c>
      <c r="G1238" s="26" t="s">
        <v>39</v>
      </c>
      <c r="H1238" s="27"/>
    </row>
    <row r="1239" spans="1:8" ht="85.5" x14ac:dyDescent="0.25">
      <c r="A1239" s="25" t="s">
        <v>3784</v>
      </c>
      <c r="B1239" s="26" t="s">
        <v>3785</v>
      </c>
      <c r="C1239" s="29" t="s">
        <v>3786</v>
      </c>
      <c r="D1239" s="27"/>
      <c r="E1239" s="26" t="s">
        <v>3572</v>
      </c>
      <c r="F1239" s="27" t="s">
        <v>3573</v>
      </c>
      <c r="G1239" s="26" t="s">
        <v>39</v>
      </c>
      <c r="H1239" s="27"/>
    </row>
    <row r="1240" spans="1:8" ht="99.75" x14ac:dyDescent="0.25">
      <c r="A1240" s="25" t="s">
        <v>3787</v>
      </c>
      <c r="B1240" s="26" t="s">
        <v>3788</v>
      </c>
      <c r="C1240" s="29" t="s">
        <v>3789</v>
      </c>
      <c r="D1240" s="27"/>
      <c r="E1240" s="26" t="s">
        <v>3572</v>
      </c>
      <c r="F1240" s="27" t="s">
        <v>3573</v>
      </c>
      <c r="G1240" s="26" t="s">
        <v>39</v>
      </c>
      <c r="H1240" s="27"/>
    </row>
    <row r="1241" spans="1:8" ht="114" x14ac:dyDescent="0.25">
      <c r="A1241" s="25" t="s">
        <v>3790</v>
      </c>
      <c r="B1241" s="26" t="s">
        <v>3791</v>
      </c>
      <c r="C1241" s="29" t="s">
        <v>3792</v>
      </c>
      <c r="D1241" s="27"/>
      <c r="E1241" s="26" t="s">
        <v>3572</v>
      </c>
      <c r="F1241" s="27" t="s">
        <v>3573</v>
      </c>
      <c r="G1241" s="26" t="s">
        <v>39</v>
      </c>
      <c r="H1241" s="27"/>
    </row>
    <row r="1242" spans="1:8" ht="114" x14ac:dyDescent="0.25">
      <c r="A1242" s="25" t="s">
        <v>3793</v>
      </c>
      <c r="B1242" s="26" t="s">
        <v>3794</v>
      </c>
      <c r="C1242" s="29" t="s">
        <v>3795</v>
      </c>
      <c r="D1242" s="27"/>
      <c r="E1242" s="26" t="s">
        <v>3572</v>
      </c>
      <c r="F1242" s="27" t="s">
        <v>3573</v>
      </c>
      <c r="G1242" s="26" t="s">
        <v>39</v>
      </c>
      <c r="H1242" s="27"/>
    </row>
    <row r="1243" spans="1:8" ht="128.25" x14ac:dyDescent="0.25">
      <c r="A1243" s="25" t="s">
        <v>3796</v>
      </c>
      <c r="B1243" s="26" t="s">
        <v>3797</v>
      </c>
      <c r="C1243" s="29" t="s">
        <v>3798</v>
      </c>
      <c r="D1243" s="27"/>
      <c r="E1243" s="26" t="s">
        <v>3572</v>
      </c>
      <c r="F1243" s="27" t="s">
        <v>3573</v>
      </c>
      <c r="G1243" s="26" t="s">
        <v>39</v>
      </c>
      <c r="H1243" s="27"/>
    </row>
    <row r="1244" spans="1:8" ht="99.75" x14ac:dyDescent="0.25">
      <c r="A1244" s="25" t="s">
        <v>3799</v>
      </c>
      <c r="B1244" s="26" t="s">
        <v>3800</v>
      </c>
      <c r="C1244" s="29" t="s">
        <v>3801</v>
      </c>
      <c r="D1244" s="27"/>
      <c r="E1244" s="26" t="s">
        <v>3572</v>
      </c>
      <c r="F1244" s="27" t="s">
        <v>3573</v>
      </c>
      <c r="G1244" s="26" t="s">
        <v>39</v>
      </c>
      <c r="H1244" s="27"/>
    </row>
    <row r="1245" spans="1:8" ht="57" x14ac:dyDescent="0.25">
      <c r="A1245" s="25" t="s">
        <v>3802</v>
      </c>
      <c r="B1245" s="26" t="s">
        <v>3803</v>
      </c>
      <c r="C1245" s="29" t="s">
        <v>3804</v>
      </c>
      <c r="D1245" s="27"/>
      <c r="E1245" s="26" t="s">
        <v>3572</v>
      </c>
      <c r="F1245" s="27" t="s">
        <v>3573</v>
      </c>
      <c r="G1245" s="26" t="s">
        <v>39</v>
      </c>
      <c r="H1245" s="27"/>
    </row>
    <row r="1246" spans="1:8" ht="114" x14ac:dyDescent="0.25">
      <c r="A1246" s="25" t="s">
        <v>3805</v>
      </c>
      <c r="B1246" s="26" t="s">
        <v>3806</v>
      </c>
      <c r="C1246" s="29" t="s">
        <v>3807</v>
      </c>
      <c r="D1246" s="27"/>
      <c r="E1246" s="26" t="s">
        <v>3572</v>
      </c>
      <c r="F1246" s="27" t="s">
        <v>3573</v>
      </c>
      <c r="G1246" s="26" t="s">
        <v>39</v>
      </c>
      <c r="H1246" s="27"/>
    </row>
    <row r="1247" spans="1:8" ht="57" x14ac:dyDescent="0.25">
      <c r="A1247" s="25" t="s">
        <v>3808</v>
      </c>
      <c r="B1247" s="26" t="s">
        <v>3809</v>
      </c>
      <c r="C1247" s="29" t="s">
        <v>3810</v>
      </c>
      <c r="D1247" s="27"/>
      <c r="E1247" s="26" t="s">
        <v>3572</v>
      </c>
      <c r="F1247" s="27" t="s">
        <v>3573</v>
      </c>
      <c r="G1247" s="26" t="s">
        <v>39</v>
      </c>
      <c r="H1247" s="27"/>
    </row>
    <row r="1248" spans="1:8" ht="114" x14ac:dyDescent="0.25">
      <c r="A1248" s="25" t="s">
        <v>3811</v>
      </c>
      <c r="B1248" s="26" t="s">
        <v>3812</v>
      </c>
      <c r="C1248" s="26" t="s">
        <v>3813</v>
      </c>
      <c r="D1248" s="27" t="s">
        <v>59</v>
      </c>
      <c r="E1248" s="26" t="s">
        <v>3572</v>
      </c>
      <c r="F1248" s="27" t="s">
        <v>3573</v>
      </c>
      <c r="G1248" s="26" t="s">
        <v>348</v>
      </c>
      <c r="H1248" s="27"/>
    </row>
    <row r="1249" spans="1:8" ht="99.75" x14ac:dyDescent="0.25">
      <c r="A1249" s="25" t="s">
        <v>3814</v>
      </c>
      <c r="B1249" s="26" t="s">
        <v>3815</v>
      </c>
      <c r="C1249" s="26" t="s">
        <v>3816</v>
      </c>
      <c r="D1249" s="27" t="s">
        <v>59</v>
      </c>
      <c r="E1249" s="26" t="s">
        <v>3572</v>
      </c>
      <c r="F1249" s="27" t="s">
        <v>3573</v>
      </c>
      <c r="G1249" s="26" t="s">
        <v>348</v>
      </c>
      <c r="H1249" s="27"/>
    </row>
    <row r="1250" spans="1:8" ht="114" x14ac:dyDescent="0.25">
      <c r="A1250" s="26" t="s">
        <v>3817</v>
      </c>
      <c r="B1250" s="26" t="s">
        <v>3818</v>
      </c>
      <c r="C1250" s="26" t="s">
        <v>3819</v>
      </c>
      <c r="D1250" s="27" t="s">
        <v>52</v>
      </c>
      <c r="E1250" s="26" t="s">
        <v>3572</v>
      </c>
      <c r="F1250" s="27" t="s">
        <v>3573</v>
      </c>
      <c r="G1250" s="26" t="s">
        <v>39</v>
      </c>
      <c r="H1250" s="27"/>
    </row>
    <row r="1251" spans="1:8" ht="99.75" x14ac:dyDescent="0.25">
      <c r="A1251" s="26" t="s">
        <v>3820</v>
      </c>
      <c r="B1251" s="26" t="s">
        <v>3821</v>
      </c>
      <c r="C1251" s="26" t="s">
        <v>3822</v>
      </c>
      <c r="D1251" s="27" t="s">
        <v>59</v>
      </c>
      <c r="E1251" s="26" t="s">
        <v>3572</v>
      </c>
      <c r="F1251" s="27" t="s">
        <v>3573</v>
      </c>
      <c r="G1251" s="26" t="s">
        <v>348</v>
      </c>
      <c r="H1251" s="27"/>
    </row>
    <row r="1252" spans="1:8" ht="99.75" x14ac:dyDescent="0.25">
      <c r="A1252" s="26" t="s">
        <v>3823</v>
      </c>
      <c r="B1252" s="26" t="s">
        <v>3824</v>
      </c>
      <c r="C1252" s="26" t="s">
        <v>3825</v>
      </c>
      <c r="D1252" s="27" t="s">
        <v>59</v>
      </c>
      <c r="E1252" s="26" t="s">
        <v>3572</v>
      </c>
      <c r="F1252" s="27" t="s">
        <v>3573</v>
      </c>
      <c r="G1252" s="26" t="s">
        <v>348</v>
      </c>
      <c r="H1252" s="27"/>
    </row>
    <row r="1253" spans="1:8" x14ac:dyDescent="0.25">
      <c r="A1253" s="33" t="s">
        <v>3826</v>
      </c>
      <c r="B1253" s="26" t="s">
        <v>3827</v>
      </c>
      <c r="C1253" s="26" t="s">
        <v>3828</v>
      </c>
      <c r="D1253" s="27"/>
      <c r="E1253" s="26" t="s">
        <v>3572</v>
      </c>
      <c r="F1253" s="27" t="s">
        <v>3573</v>
      </c>
      <c r="G1253" s="26" t="s">
        <v>39</v>
      </c>
      <c r="H1253" s="27"/>
    </row>
    <row r="1254" spans="1:8" ht="99.75" x14ac:dyDescent="0.25">
      <c r="A1254" s="26" t="s">
        <v>3829</v>
      </c>
      <c r="B1254" s="26" t="s">
        <v>3830</v>
      </c>
      <c r="C1254" s="29" t="s">
        <v>3831</v>
      </c>
      <c r="D1254" s="27"/>
      <c r="E1254" s="26" t="s">
        <v>3572</v>
      </c>
      <c r="F1254" s="27" t="s">
        <v>3573</v>
      </c>
      <c r="G1254" s="26" t="s">
        <v>39</v>
      </c>
      <c r="H1254" s="27"/>
    </row>
    <row r="1255" spans="1:8" ht="85.5" x14ac:dyDescent="0.25">
      <c r="A1255" s="34" t="s">
        <v>3832</v>
      </c>
      <c r="B1255" s="26" t="s">
        <v>3833</v>
      </c>
      <c r="C1255" s="29" t="s">
        <v>3834</v>
      </c>
      <c r="D1255" s="27"/>
      <c r="E1255" s="26" t="s">
        <v>3572</v>
      </c>
      <c r="F1255" s="27" t="s">
        <v>3573</v>
      </c>
      <c r="G1255" s="26" t="s">
        <v>39</v>
      </c>
      <c r="H1255" s="27"/>
    </row>
    <row r="1256" spans="1:8" ht="99.75" x14ac:dyDescent="0.25">
      <c r="A1256" s="25" t="s">
        <v>3835</v>
      </c>
      <c r="B1256" s="26" t="s">
        <v>3836</v>
      </c>
      <c r="C1256" s="29" t="s">
        <v>3837</v>
      </c>
      <c r="D1256" s="27"/>
      <c r="E1256" s="26" t="s">
        <v>3572</v>
      </c>
      <c r="F1256" s="27" t="s">
        <v>3573</v>
      </c>
      <c r="G1256" s="26" t="s">
        <v>39</v>
      </c>
      <c r="H1256" s="27"/>
    </row>
    <row r="1257" spans="1:8" ht="99.75" x14ac:dyDescent="0.25">
      <c r="A1257" s="25" t="s">
        <v>3838</v>
      </c>
      <c r="B1257" s="26" t="s">
        <v>3839</v>
      </c>
      <c r="C1257" s="29" t="s">
        <v>3840</v>
      </c>
      <c r="D1257" s="27"/>
      <c r="E1257" s="26" t="s">
        <v>3572</v>
      </c>
      <c r="F1257" s="27" t="s">
        <v>3573</v>
      </c>
      <c r="G1257" s="26" t="s">
        <v>39</v>
      </c>
      <c r="H1257" s="27"/>
    </row>
    <row r="1258" spans="1:8" ht="99.75" x14ac:dyDescent="0.25">
      <c r="A1258" s="25" t="s">
        <v>3841</v>
      </c>
      <c r="B1258" s="26" t="s">
        <v>3842</v>
      </c>
      <c r="C1258" s="29" t="s">
        <v>3843</v>
      </c>
      <c r="D1258" s="27"/>
      <c r="E1258" s="26" t="s">
        <v>3572</v>
      </c>
      <c r="F1258" s="27" t="s">
        <v>3573</v>
      </c>
      <c r="G1258" s="26" t="s">
        <v>39</v>
      </c>
      <c r="H1258" s="27"/>
    </row>
    <row r="1259" spans="1:8" ht="114" x14ac:dyDescent="0.25">
      <c r="A1259" s="25" t="s">
        <v>3844</v>
      </c>
      <c r="B1259" s="26" t="s">
        <v>3845</v>
      </c>
      <c r="C1259" s="29" t="s">
        <v>3846</v>
      </c>
      <c r="D1259" s="27"/>
      <c r="E1259" s="26" t="s">
        <v>3572</v>
      </c>
      <c r="F1259" s="27" t="s">
        <v>3573</v>
      </c>
      <c r="G1259" s="26" t="s">
        <v>39</v>
      </c>
      <c r="H1259" s="27"/>
    </row>
    <row r="1260" spans="1:8" ht="99.75" x14ac:dyDescent="0.25">
      <c r="A1260" s="25" t="s">
        <v>3847</v>
      </c>
      <c r="B1260" s="26" t="s">
        <v>3848</v>
      </c>
      <c r="C1260" s="29" t="s">
        <v>3849</v>
      </c>
      <c r="D1260" s="27"/>
      <c r="E1260" s="26" t="s">
        <v>3572</v>
      </c>
      <c r="F1260" s="27" t="s">
        <v>3573</v>
      </c>
      <c r="G1260" s="26" t="s">
        <v>39</v>
      </c>
      <c r="H1260" s="27"/>
    </row>
    <row r="1261" spans="1:8" ht="57" x14ac:dyDescent="0.25">
      <c r="A1261" s="25" t="s">
        <v>3850</v>
      </c>
      <c r="B1261" s="26" t="s">
        <v>3851</v>
      </c>
      <c r="C1261" s="29" t="s">
        <v>3852</v>
      </c>
      <c r="D1261" s="27"/>
      <c r="E1261" s="26" t="s">
        <v>3572</v>
      </c>
      <c r="F1261" s="27" t="s">
        <v>3573</v>
      </c>
      <c r="G1261" s="26" t="s">
        <v>39</v>
      </c>
      <c r="H1261" s="27"/>
    </row>
    <row r="1262" spans="1:8" ht="99.75" x14ac:dyDescent="0.25">
      <c r="A1262" s="25" t="s">
        <v>3853</v>
      </c>
      <c r="B1262" s="26" t="s">
        <v>3854</v>
      </c>
      <c r="C1262" s="29" t="s">
        <v>3855</v>
      </c>
      <c r="D1262" s="27"/>
      <c r="E1262" s="26" t="s">
        <v>3572</v>
      </c>
      <c r="F1262" s="27" t="s">
        <v>3573</v>
      </c>
      <c r="G1262" s="26" t="s">
        <v>39</v>
      </c>
      <c r="H1262" s="27"/>
    </row>
    <row r="1263" spans="1:8" ht="57" x14ac:dyDescent="0.25">
      <c r="A1263" s="25" t="s">
        <v>3856</v>
      </c>
      <c r="B1263" s="26" t="s">
        <v>3857</v>
      </c>
      <c r="C1263" s="29" t="s">
        <v>3858</v>
      </c>
      <c r="D1263" s="27"/>
      <c r="E1263" s="26" t="s">
        <v>3572</v>
      </c>
      <c r="F1263" s="27" t="s">
        <v>3573</v>
      </c>
      <c r="G1263" s="26" t="s">
        <v>39</v>
      </c>
      <c r="H1263" s="27"/>
    </row>
    <row r="1264" spans="1:8" ht="114" x14ac:dyDescent="0.25">
      <c r="A1264" s="25" t="s">
        <v>3859</v>
      </c>
      <c r="B1264" s="26" t="s">
        <v>3860</v>
      </c>
      <c r="C1264" s="26" t="s">
        <v>3861</v>
      </c>
      <c r="D1264" s="27" t="s">
        <v>59</v>
      </c>
      <c r="E1264" s="26" t="s">
        <v>3572</v>
      </c>
      <c r="F1264" s="27" t="s">
        <v>3573</v>
      </c>
      <c r="G1264" s="26" t="s">
        <v>348</v>
      </c>
      <c r="H1264" s="27"/>
    </row>
    <row r="1265" spans="1:8" ht="42.75" x14ac:dyDescent="0.25">
      <c r="A1265" s="25" t="s">
        <v>3862</v>
      </c>
      <c r="B1265" s="26" t="s">
        <v>3863</v>
      </c>
      <c r="C1265" s="26" t="s">
        <v>3864</v>
      </c>
      <c r="D1265" s="27" t="s">
        <v>59</v>
      </c>
      <c r="E1265" s="26" t="s">
        <v>3572</v>
      </c>
      <c r="F1265" s="27" t="s">
        <v>3573</v>
      </c>
      <c r="G1265" s="26" t="s">
        <v>39</v>
      </c>
      <c r="H1265" s="27"/>
    </row>
    <row r="1266" spans="1:8" ht="114" x14ac:dyDescent="0.25">
      <c r="A1266" s="26" t="s">
        <v>3865</v>
      </c>
      <c r="B1266" s="26" t="s">
        <v>3866</v>
      </c>
      <c r="C1266" s="26" t="s">
        <v>3867</v>
      </c>
      <c r="D1266" s="27" t="s">
        <v>59</v>
      </c>
      <c r="E1266" s="26" t="s">
        <v>3572</v>
      </c>
      <c r="F1266" s="27" t="s">
        <v>3573</v>
      </c>
      <c r="G1266" s="26" t="s">
        <v>348</v>
      </c>
      <c r="H1266" s="27"/>
    </row>
    <row r="1267" spans="1:8" x14ac:dyDescent="0.25">
      <c r="A1267" s="25" t="s">
        <v>3868</v>
      </c>
      <c r="B1267" s="26" t="s">
        <v>3869</v>
      </c>
      <c r="C1267" s="26" t="s">
        <v>3870</v>
      </c>
      <c r="D1267" s="27"/>
      <c r="E1267" s="26" t="s">
        <v>3572</v>
      </c>
      <c r="F1267" s="27" t="s">
        <v>3573</v>
      </c>
      <c r="G1267" s="26" t="s">
        <v>39</v>
      </c>
      <c r="H1267" s="27"/>
    </row>
    <row r="1268" spans="1:8" ht="99.75" x14ac:dyDescent="0.25">
      <c r="A1268" s="25" t="s">
        <v>3871</v>
      </c>
      <c r="B1268" s="26" t="s">
        <v>3872</v>
      </c>
      <c r="C1268" s="29" t="s">
        <v>3873</v>
      </c>
      <c r="D1268" s="27"/>
      <c r="E1268" s="26" t="s">
        <v>3572</v>
      </c>
      <c r="F1268" s="27" t="s">
        <v>3573</v>
      </c>
      <c r="G1268" s="26" t="s">
        <v>39</v>
      </c>
      <c r="H1268" s="27"/>
    </row>
    <row r="1269" spans="1:8" ht="85.5" x14ac:dyDescent="0.25">
      <c r="A1269" s="25" t="s">
        <v>3874</v>
      </c>
      <c r="B1269" s="26" t="s">
        <v>3875</v>
      </c>
      <c r="C1269" s="29" t="s">
        <v>3876</v>
      </c>
      <c r="D1269" s="27"/>
      <c r="E1269" s="26" t="s">
        <v>3572</v>
      </c>
      <c r="F1269" s="27" t="s">
        <v>3573</v>
      </c>
      <c r="G1269" s="26" t="s">
        <v>39</v>
      </c>
      <c r="H1269" s="27"/>
    </row>
    <row r="1270" spans="1:8" ht="99.75" x14ac:dyDescent="0.25">
      <c r="A1270" s="25" t="s">
        <v>3877</v>
      </c>
      <c r="B1270" s="26" t="s">
        <v>3878</v>
      </c>
      <c r="C1270" s="29" t="s">
        <v>3879</v>
      </c>
      <c r="D1270" s="27"/>
      <c r="E1270" s="26" t="s">
        <v>3572</v>
      </c>
      <c r="F1270" s="27" t="s">
        <v>3573</v>
      </c>
      <c r="G1270" s="26" t="s">
        <v>39</v>
      </c>
      <c r="H1270" s="27"/>
    </row>
    <row r="1271" spans="1:8" ht="99.75" x14ac:dyDescent="0.25">
      <c r="A1271" s="25" t="s">
        <v>3880</v>
      </c>
      <c r="B1271" s="26" t="s">
        <v>3881</v>
      </c>
      <c r="C1271" s="29" t="s">
        <v>3882</v>
      </c>
      <c r="D1271" s="27"/>
      <c r="E1271" s="26" t="s">
        <v>3572</v>
      </c>
      <c r="F1271" s="27" t="s">
        <v>3573</v>
      </c>
      <c r="G1271" s="26" t="s">
        <v>39</v>
      </c>
      <c r="H1271" s="27"/>
    </row>
    <row r="1272" spans="1:8" ht="99.75" x14ac:dyDescent="0.25">
      <c r="A1272" s="25" t="s">
        <v>3883</v>
      </c>
      <c r="B1272" s="26" t="s">
        <v>3884</v>
      </c>
      <c r="C1272" s="29" t="s">
        <v>3885</v>
      </c>
      <c r="D1272" s="27"/>
      <c r="E1272" s="26" t="s">
        <v>3572</v>
      </c>
      <c r="F1272" s="27" t="s">
        <v>3573</v>
      </c>
      <c r="G1272" s="26" t="s">
        <v>39</v>
      </c>
      <c r="H1272" s="27"/>
    </row>
    <row r="1273" spans="1:8" ht="57" x14ac:dyDescent="0.25">
      <c r="A1273" s="25" t="s">
        <v>3886</v>
      </c>
      <c r="B1273" s="26" t="s">
        <v>3887</v>
      </c>
      <c r="C1273" s="29" t="s">
        <v>3888</v>
      </c>
      <c r="D1273" s="27"/>
      <c r="E1273" s="26" t="s">
        <v>3572</v>
      </c>
      <c r="F1273" s="27" t="s">
        <v>3573</v>
      </c>
      <c r="G1273" s="26" t="s">
        <v>39</v>
      </c>
      <c r="H1273" s="27"/>
    </row>
    <row r="1274" spans="1:8" ht="114" x14ac:dyDescent="0.25">
      <c r="A1274" s="25" t="s">
        <v>3889</v>
      </c>
      <c r="B1274" s="26" t="s">
        <v>3890</v>
      </c>
      <c r="C1274" s="26" t="s">
        <v>3891</v>
      </c>
      <c r="D1274" s="27" t="s">
        <v>59</v>
      </c>
      <c r="E1274" s="26" t="s">
        <v>3572</v>
      </c>
      <c r="F1274" s="27" t="s">
        <v>3573</v>
      </c>
      <c r="G1274" s="26" t="s">
        <v>39</v>
      </c>
      <c r="H1274" s="27"/>
    </row>
    <row r="1275" spans="1:8" ht="99.75" x14ac:dyDescent="0.25">
      <c r="A1275" s="25" t="s">
        <v>3892</v>
      </c>
      <c r="B1275" s="26" t="s">
        <v>3893</v>
      </c>
      <c r="C1275" s="26" t="s">
        <v>3894</v>
      </c>
      <c r="D1275" s="27" t="s">
        <v>52</v>
      </c>
      <c r="E1275" s="26" t="s">
        <v>3572</v>
      </c>
      <c r="F1275" s="27" t="s">
        <v>3573</v>
      </c>
      <c r="G1275" s="26" t="s">
        <v>39</v>
      </c>
      <c r="H1275" s="27"/>
    </row>
    <row r="1276" spans="1:8" x14ac:dyDescent="0.25">
      <c r="A1276" s="25" t="s">
        <v>3895</v>
      </c>
      <c r="B1276" s="26" t="s">
        <v>3896</v>
      </c>
      <c r="C1276" s="26" t="s">
        <v>3897</v>
      </c>
      <c r="D1276" s="27"/>
      <c r="E1276" s="26" t="s">
        <v>3572</v>
      </c>
      <c r="F1276" s="27" t="s">
        <v>3573</v>
      </c>
      <c r="G1276" s="26" t="s">
        <v>39</v>
      </c>
      <c r="H1276" s="27"/>
    </row>
    <row r="1277" spans="1:8" ht="99.75" x14ac:dyDescent="0.25">
      <c r="A1277" s="25" t="s">
        <v>3898</v>
      </c>
      <c r="B1277" s="26" t="s">
        <v>3899</v>
      </c>
      <c r="C1277" s="29" t="s">
        <v>3900</v>
      </c>
      <c r="D1277" s="27"/>
      <c r="E1277" s="26" t="s">
        <v>3572</v>
      </c>
      <c r="F1277" s="27" t="s">
        <v>3573</v>
      </c>
      <c r="G1277" s="26" t="s">
        <v>39</v>
      </c>
      <c r="H1277" s="27"/>
    </row>
    <row r="1278" spans="1:8" ht="99.75" x14ac:dyDescent="0.25">
      <c r="A1278" s="25" t="s">
        <v>3901</v>
      </c>
      <c r="B1278" s="26" t="s">
        <v>3902</v>
      </c>
      <c r="C1278" s="29" t="s">
        <v>3903</v>
      </c>
      <c r="D1278" s="27"/>
      <c r="E1278" s="26" t="s">
        <v>3572</v>
      </c>
      <c r="F1278" s="27" t="s">
        <v>3573</v>
      </c>
      <c r="G1278" s="26" t="s">
        <v>39</v>
      </c>
      <c r="H1278" s="27"/>
    </row>
    <row r="1279" spans="1:8" ht="114" x14ac:dyDescent="0.25">
      <c r="A1279" s="25" t="s">
        <v>3904</v>
      </c>
      <c r="B1279" s="26" t="s">
        <v>3905</v>
      </c>
      <c r="C1279" s="29" t="s">
        <v>3906</v>
      </c>
      <c r="D1279" s="27"/>
      <c r="E1279" s="26" t="s">
        <v>3572</v>
      </c>
      <c r="F1279" s="27" t="s">
        <v>3573</v>
      </c>
      <c r="G1279" s="26" t="s">
        <v>39</v>
      </c>
      <c r="H1279" s="27"/>
    </row>
    <row r="1280" spans="1:8" ht="114" x14ac:dyDescent="0.25">
      <c r="A1280" s="25" t="s">
        <v>3907</v>
      </c>
      <c r="B1280" s="26" t="s">
        <v>3908</v>
      </c>
      <c r="C1280" s="29" t="s">
        <v>3909</v>
      </c>
      <c r="D1280" s="27"/>
      <c r="E1280" s="26" t="s">
        <v>3572</v>
      </c>
      <c r="F1280" s="27" t="s">
        <v>3573</v>
      </c>
      <c r="G1280" s="26" t="s">
        <v>39</v>
      </c>
      <c r="H1280" s="27"/>
    </row>
    <row r="1281" spans="1:8" ht="114" x14ac:dyDescent="0.25">
      <c r="A1281" s="25" t="s">
        <v>3910</v>
      </c>
      <c r="B1281" s="26" t="s">
        <v>3911</v>
      </c>
      <c r="C1281" s="29" t="s">
        <v>3912</v>
      </c>
      <c r="D1281" s="27"/>
      <c r="E1281" s="26" t="s">
        <v>3572</v>
      </c>
      <c r="F1281" s="27" t="s">
        <v>3573</v>
      </c>
      <c r="G1281" s="26" t="s">
        <v>39</v>
      </c>
      <c r="H1281" s="27"/>
    </row>
    <row r="1282" spans="1:8" ht="57" x14ac:dyDescent="0.25">
      <c r="A1282" s="25" t="s">
        <v>3913</v>
      </c>
      <c r="B1282" s="26" t="s">
        <v>3914</v>
      </c>
      <c r="C1282" s="29" t="s">
        <v>3915</v>
      </c>
      <c r="D1282" s="27"/>
      <c r="E1282" s="26" t="s">
        <v>3572</v>
      </c>
      <c r="F1282" s="27" t="s">
        <v>3573</v>
      </c>
      <c r="G1282" s="26" t="s">
        <v>39</v>
      </c>
      <c r="H1282" s="27"/>
    </row>
    <row r="1283" spans="1:8" ht="114" x14ac:dyDescent="0.25">
      <c r="A1283" s="25" t="s">
        <v>3916</v>
      </c>
      <c r="B1283" s="26" t="s">
        <v>3917</v>
      </c>
      <c r="C1283" s="26" t="s">
        <v>3918</v>
      </c>
      <c r="D1283" s="27" t="s">
        <v>59</v>
      </c>
      <c r="E1283" s="26" t="s">
        <v>3572</v>
      </c>
      <c r="F1283" s="27" t="s">
        <v>3573</v>
      </c>
      <c r="G1283" s="26" t="s">
        <v>39</v>
      </c>
      <c r="H1283" s="27"/>
    </row>
    <row r="1284" spans="1:8" x14ac:dyDescent="0.25">
      <c r="A1284" s="25" t="s">
        <v>3919</v>
      </c>
      <c r="B1284" s="26" t="s">
        <v>3920</v>
      </c>
      <c r="C1284" s="26" t="s">
        <v>3921</v>
      </c>
      <c r="D1284" s="27"/>
      <c r="E1284" s="26" t="s">
        <v>3572</v>
      </c>
      <c r="F1284" s="27" t="s">
        <v>3573</v>
      </c>
      <c r="G1284" s="26" t="s">
        <v>39</v>
      </c>
      <c r="H1284" s="27"/>
    </row>
    <row r="1285" spans="1:8" ht="99.75" x14ac:dyDescent="0.25">
      <c r="A1285" s="25" t="s">
        <v>3922</v>
      </c>
      <c r="B1285" s="26" t="s">
        <v>3923</v>
      </c>
      <c r="C1285" s="29" t="s">
        <v>3924</v>
      </c>
      <c r="D1285" s="27"/>
      <c r="E1285" s="26" t="s">
        <v>3572</v>
      </c>
      <c r="F1285" s="27" t="s">
        <v>3573</v>
      </c>
      <c r="G1285" s="26" t="s">
        <v>39</v>
      </c>
      <c r="H1285" s="27"/>
    </row>
    <row r="1286" spans="1:8" ht="99.75" x14ac:dyDescent="0.25">
      <c r="A1286" s="25" t="s">
        <v>3925</v>
      </c>
      <c r="B1286" s="26" t="s">
        <v>3926</v>
      </c>
      <c r="C1286" s="29" t="s">
        <v>3927</v>
      </c>
      <c r="D1286" s="27"/>
      <c r="E1286" s="26" t="s">
        <v>3572</v>
      </c>
      <c r="F1286" s="27" t="s">
        <v>3573</v>
      </c>
      <c r="G1286" s="26" t="s">
        <v>39</v>
      </c>
      <c r="H1286" s="27"/>
    </row>
    <row r="1287" spans="1:8" ht="114" x14ac:dyDescent="0.25">
      <c r="A1287" s="25" t="s">
        <v>3928</v>
      </c>
      <c r="B1287" s="26" t="s">
        <v>3929</v>
      </c>
      <c r="C1287" s="29" t="s">
        <v>3930</v>
      </c>
      <c r="D1287" s="27"/>
      <c r="E1287" s="26" t="s">
        <v>3572</v>
      </c>
      <c r="F1287" s="27" t="s">
        <v>3573</v>
      </c>
      <c r="G1287" s="26" t="s">
        <v>39</v>
      </c>
      <c r="H1287" s="27"/>
    </row>
    <row r="1288" spans="1:8" ht="114" x14ac:dyDescent="0.25">
      <c r="A1288" s="25" t="s">
        <v>3931</v>
      </c>
      <c r="B1288" s="26" t="s">
        <v>3932</v>
      </c>
      <c r="C1288" s="29" t="s">
        <v>3933</v>
      </c>
      <c r="D1288" s="27"/>
      <c r="E1288" s="26" t="s">
        <v>3572</v>
      </c>
      <c r="F1288" s="27" t="s">
        <v>3573</v>
      </c>
      <c r="G1288" s="26" t="s">
        <v>39</v>
      </c>
      <c r="H1288" s="27"/>
    </row>
    <row r="1289" spans="1:8" ht="114" x14ac:dyDescent="0.25">
      <c r="A1289" s="25" t="s">
        <v>3934</v>
      </c>
      <c r="B1289" s="26" t="s">
        <v>3935</v>
      </c>
      <c r="C1289" s="29" t="s">
        <v>3936</v>
      </c>
      <c r="D1289" s="27"/>
      <c r="E1289" s="26" t="s">
        <v>3572</v>
      </c>
      <c r="F1289" s="27" t="s">
        <v>3573</v>
      </c>
      <c r="G1289" s="26" t="s">
        <v>39</v>
      </c>
      <c r="H1289" s="27"/>
    </row>
    <row r="1290" spans="1:8" ht="71.25" x14ac:dyDescent="0.25">
      <c r="A1290" s="25" t="s">
        <v>3937</v>
      </c>
      <c r="B1290" s="26" t="s">
        <v>3938</v>
      </c>
      <c r="C1290" s="29" t="s">
        <v>3939</v>
      </c>
      <c r="D1290" s="27"/>
      <c r="E1290" s="26" t="s">
        <v>3572</v>
      </c>
      <c r="F1290" s="27" t="s">
        <v>3573</v>
      </c>
      <c r="G1290" s="26" t="s">
        <v>39</v>
      </c>
      <c r="H1290" s="27"/>
    </row>
    <row r="1291" spans="1:8" x14ac:dyDescent="0.25">
      <c r="A1291" s="25" t="s">
        <v>3940</v>
      </c>
      <c r="B1291" s="26" t="s">
        <v>3941</v>
      </c>
      <c r="C1291" s="26" t="s">
        <v>3942</v>
      </c>
      <c r="D1291" s="27"/>
      <c r="E1291" s="26" t="s">
        <v>3572</v>
      </c>
      <c r="F1291" s="27" t="s">
        <v>3573</v>
      </c>
      <c r="G1291" s="26" t="s">
        <v>39</v>
      </c>
      <c r="H1291" s="27"/>
    </row>
    <row r="1292" spans="1:8" ht="114" x14ac:dyDescent="0.25">
      <c r="A1292" s="25" t="s">
        <v>3943</v>
      </c>
      <c r="B1292" s="26" t="s">
        <v>3944</v>
      </c>
      <c r="C1292" s="26" t="s">
        <v>3945</v>
      </c>
      <c r="D1292" s="27"/>
      <c r="E1292" s="26" t="s">
        <v>3572</v>
      </c>
      <c r="F1292" s="27" t="s">
        <v>3573</v>
      </c>
      <c r="G1292" s="26" t="s">
        <v>39</v>
      </c>
      <c r="H1292" s="27"/>
    </row>
    <row r="1293" spans="1:8" ht="99.75" x14ac:dyDescent="0.25">
      <c r="A1293" s="25" t="s">
        <v>3946</v>
      </c>
      <c r="B1293" s="26" t="s">
        <v>3947</v>
      </c>
      <c r="C1293" s="29" t="s">
        <v>3948</v>
      </c>
      <c r="D1293" s="27"/>
      <c r="E1293" s="26" t="s">
        <v>3572</v>
      </c>
      <c r="F1293" s="27" t="s">
        <v>3573</v>
      </c>
      <c r="G1293" s="26" t="s">
        <v>39</v>
      </c>
      <c r="H1293" s="27"/>
    </row>
    <row r="1294" spans="1:8" ht="85.5" x14ac:dyDescent="0.25">
      <c r="A1294" s="25" t="s">
        <v>3949</v>
      </c>
      <c r="B1294" s="26" t="s">
        <v>3950</v>
      </c>
      <c r="C1294" s="29" t="s">
        <v>3951</v>
      </c>
      <c r="D1294" s="27"/>
      <c r="E1294" s="26" t="s">
        <v>3572</v>
      </c>
      <c r="F1294" s="27" t="s">
        <v>3573</v>
      </c>
      <c r="G1294" s="26" t="s">
        <v>39</v>
      </c>
      <c r="H1294" s="27"/>
    </row>
    <row r="1295" spans="1:8" ht="99.75" x14ac:dyDescent="0.25">
      <c r="A1295" s="25" t="s">
        <v>3952</v>
      </c>
      <c r="B1295" s="26" t="s">
        <v>3953</v>
      </c>
      <c r="C1295" s="29" t="s">
        <v>3954</v>
      </c>
      <c r="D1295" s="27"/>
      <c r="E1295" s="26" t="s">
        <v>3572</v>
      </c>
      <c r="F1295" s="27" t="s">
        <v>3573</v>
      </c>
      <c r="G1295" s="26" t="s">
        <v>39</v>
      </c>
      <c r="H1295" s="27"/>
    </row>
    <row r="1296" spans="1:8" ht="114" x14ac:dyDescent="0.25">
      <c r="A1296" s="25" t="s">
        <v>3955</v>
      </c>
      <c r="B1296" s="26" t="s">
        <v>3956</v>
      </c>
      <c r="C1296" s="29" t="s">
        <v>3957</v>
      </c>
      <c r="D1296" s="27"/>
      <c r="E1296" s="26" t="s">
        <v>3572</v>
      </c>
      <c r="F1296" s="27" t="s">
        <v>3573</v>
      </c>
      <c r="G1296" s="26" t="s">
        <v>39</v>
      </c>
      <c r="H1296" s="27"/>
    </row>
    <row r="1297" spans="1:8" ht="114" x14ac:dyDescent="0.25">
      <c r="A1297" s="25" t="s">
        <v>3958</v>
      </c>
      <c r="B1297" s="26" t="s">
        <v>3959</v>
      </c>
      <c r="C1297" s="29" t="s">
        <v>3960</v>
      </c>
      <c r="D1297" s="27"/>
      <c r="E1297" s="26" t="s">
        <v>3572</v>
      </c>
      <c r="F1297" s="27" t="s">
        <v>3573</v>
      </c>
      <c r="G1297" s="26" t="s">
        <v>39</v>
      </c>
      <c r="H1297" s="27"/>
    </row>
    <row r="1298" spans="1:8" ht="128.25" x14ac:dyDescent="0.25">
      <c r="A1298" s="25" t="s">
        <v>3961</v>
      </c>
      <c r="B1298" s="26" t="s">
        <v>3962</v>
      </c>
      <c r="C1298" s="29" t="s">
        <v>3963</v>
      </c>
      <c r="D1298" s="27"/>
      <c r="E1298" s="26" t="s">
        <v>3572</v>
      </c>
      <c r="F1298" s="27" t="s">
        <v>3573</v>
      </c>
      <c r="G1298" s="26" t="s">
        <v>39</v>
      </c>
      <c r="H1298" s="27"/>
    </row>
    <row r="1299" spans="1:8" ht="99.75" x14ac:dyDescent="0.25">
      <c r="A1299" s="25" t="s">
        <v>3964</v>
      </c>
      <c r="B1299" s="26" t="s">
        <v>3965</v>
      </c>
      <c r="C1299" s="29" t="s">
        <v>3966</v>
      </c>
      <c r="D1299" s="27"/>
      <c r="E1299" s="26" t="s">
        <v>3572</v>
      </c>
      <c r="F1299" s="27" t="s">
        <v>3573</v>
      </c>
      <c r="G1299" s="26" t="s">
        <v>39</v>
      </c>
      <c r="H1299" s="27"/>
    </row>
    <row r="1300" spans="1:8" ht="57" x14ac:dyDescent="0.25">
      <c r="A1300" s="25" t="s">
        <v>3967</v>
      </c>
      <c r="B1300" s="26" t="s">
        <v>3968</v>
      </c>
      <c r="C1300" s="29" t="s">
        <v>3969</v>
      </c>
      <c r="D1300" s="27"/>
      <c r="E1300" s="26" t="s">
        <v>3572</v>
      </c>
      <c r="F1300" s="27" t="s">
        <v>3573</v>
      </c>
      <c r="G1300" s="26" t="s">
        <v>39</v>
      </c>
      <c r="H1300" s="27"/>
    </row>
    <row r="1301" spans="1:8" ht="114" x14ac:dyDescent="0.25">
      <c r="A1301" s="25" t="s">
        <v>3970</v>
      </c>
      <c r="B1301" s="26" t="s">
        <v>3971</v>
      </c>
      <c r="C1301" s="29" t="s">
        <v>3972</v>
      </c>
      <c r="D1301" s="27"/>
      <c r="E1301" s="26" t="s">
        <v>3572</v>
      </c>
      <c r="F1301" s="27" t="s">
        <v>3573</v>
      </c>
      <c r="G1301" s="26" t="s">
        <v>39</v>
      </c>
      <c r="H1301" s="27"/>
    </row>
    <row r="1302" spans="1:8" ht="57" x14ac:dyDescent="0.25">
      <c r="A1302" s="25" t="s">
        <v>3973</v>
      </c>
      <c r="B1302" s="26" t="s">
        <v>3974</v>
      </c>
      <c r="C1302" s="29" t="s">
        <v>3975</v>
      </c>
      <c r="D1302" s="27"/>
      <c r="E1302" s="26" t="s">
        <v>3572</v>
      </c>
      <c r="F1302" s="27" t="s">
        <v>3573</v>
      </c>
      <c r="G1302" s="26" t="s">
        <v>39</v>
      </c>
      <c r="H1302" s="27"/>
    </row>
    <row r="1303" spans="1:8" ht="114" x14ac:dyDescent="0.25">
      <c r="A1303" s="25" t="s">
        <v>3976</v>
      </c>
      <c r="B1303" s="26" t="s">
        <v>3977</v>
      </c>
      <c r="C1303" s="26" t="s">
        <v>3978</v>
      </c>
      <c r="D1303" s="27" t="s">
        <v>59</v>
      </c>
      <c r="E1303" s="26" t="s">
        <v>3572</v>
      </c>
      <c r="F1303" s="27" t="s">
        <v>3573</v>
      </c>
      <c r="G1303" s="26" t="s">
        <v>348</v>
      </c>
      <c r="H1303" s="27"/>
    </row>
    <row r="1304" spans="1:8" ht="99.75" x14ac:dyDescent="0.25">
      <c r="A1304" s="25" t="s">
        <v>3979</v>
      </c>
      <c r="B1304" s="26" t="s">
        <v>3980</v>
      </c>
      <c r="C1304" s="26" t="s">
        <v>3981</v>
      </c>
      <c r="D1304" s="27" t="s">
        <v>59</v>
      </c>
      <c r="E1304" s="26" t="s">
        <v>3572</v>
      </c>
      <c r="F1304" s="27" t="s">
        <v>3573</v>
      </c>
      <c r="G1304" s="26" t="s">
        <v>348</v>
      </c>
      <c r="H1304" s="27"/>
    </row>
    <row r="1305" spans="1:8" ht="114" x14ac:dyDescent="0.25">
      <c r="A1305" s="26" t="s">
        <v>3982</v>
      </c>
      <c r="B1305" s="26" t="s">
        <v>3983</v>
      </c>
      <c r="C1305" s="26" t="s">
        <v>3984</v>
      </c>
      <c r="D1305" s="27" t="s">
        <v>52</v>
      </c>
      <c r="E1305" s="26" t="s">
        <v>3572</v>
      </c>
      <c r="F1305" s="27" t="s">
        <v>3573</v>
      </c>
      <c r="G1305" s="26" t="s">
        <v>39</v>
      </c>
      <c r="H1305" s="27"/>
    </row>
    <row r="1306" spans="1:8" ht="114" customHeight="1" x14ac:dyDescent="0.25">
      <c r="A1306" s="26" t="s">
        <v>3985</v>
      </c>
      <c r="B1306" s="26" t="s">
        <v>3986</v>
      </c>
      <c r="C1306" s="26" t="s">
        <v>3987</v>
      </c>
      <c r="D1306" s="27" t="s">
        <v>59</v>
      </c>
      <c r="E1306" s="26" t="s">
        <v>3572</v>
      </c>
      <c r="F1306" s="27" t="s">
        <v>3573</v>
      </c>
      <c r="G1306" s="26" t="s">
        <v>348</v>
      </c>
      <c r="H1306" s="27"/>
    </row>
    <row r="1307" spans="1:8" ht="99.75" x14ac:dyDescent="0.25">
      <c r="A1307" s="26" t="s">
        <v>3988</v>
      </c>
      <c r="B1307" s="26" t="s">
        <v>3989</v>
      </c>
      <c r="C1307" s="26" t="s">
        <v>3990</v>
      </c>
      <c r="D1307" s="27" t="s">
        <v>59</v>
      </c>
      <c r="E1307" s="26" t="s">
        <v>3572</v>
      </c>
      <c r="F1307" s="27" t="s">
        <v>3573</v>
      </c>
      <c r="G1307" s="26" t="s">
        <v>348</v>
      </c>
      <c r="H1307" s="27"/>
    </row>
    <row r="1308" spans="1:8" x14ac:dyDescent="0.25">
      <c r="A1308" s="33" t="s">
        <v>3991</v>
      </c>
      <c r="B1308" s="26" t="s">
        <v>3992</v>
      </c>
      <c r="C1308" s="26" t="s">
        <v>3993</v>
      </c>
      <c r="D1308" s="27"/>
      <c r="E1308" s="26" t="s">
        <v>3572</v>
      </c>
      <c r="F1308" s="27" t="s">
        <v>3573</v>
      </c>
      <c r="G1308" s="26" t="s">
        <v>39</v>
      </c>
      <c r="H1308" s="27"/>
    </row>
    <row r="1309" spans="1:8" ht="99.75" x14ac:dyDescent="0.25">
      <c r="A1309" s="33" t="s">
        <v>3994</v>
      </c>
      <c r="B1309" s="26" t="s">
        <v>3995</v>
      </c>
      <c r="C1309" s="29" t="s">
        <v>3996</v>
      </c>
      <c r="D1309" s="27"/>
      <c r="E1309" s="26" t="s">
        <v>3572</v>
      </c>
      <c r="F1309" s="27" t="s">
        <v>3573</v>
      </c>
      <c r="G1309" s="26" t="s">
        <v>39</v>
      </c>
      <c r="H1309" s="27"/>
    </row>
    <row r="1310" spans="1:8" ht="99.75" x14ac:dyDescent="0.25">
      <c r="A1310" s="33" t="s">
        <v>3997</v>
      </c>
      <c r="B1310" s="26" t="s">
        <v>3998</v>
      </c>
      <c r="C1310" s="29" t="s">
        <v>3999</v>
      </c>
      <c r="D1310" s="27"/>
      <c r="E1310" s="26" t="s">
        <v>3572</v>
      </c>
      <c r="F1310" s="27" t="s">
        <v>3573</v>
      </c>
      <c r="G1310" s="26" t="s">
        <v>39</v>
      </c>
      <c r="H1310" s="27"/>
    </row>
    <row r="1311" spans="1:8" ht="99.75" x14ac:dyDescent="0.25">
      <c r="A1311" s="33" t="s">
        <v>4000</v>
      </c>
      <c r="B1311" s="26" t="s">
        <v>4001</v>
      </c>
      <c r="C1311" s="29" t="s">
        <v>4002</v>
      </c>
      <c r="D1311" s="27"/>
      <c r="E1311" s="26" t="s">
        <v>3572</v>
      </c>
      <c r="F1311" s="27" t="s">
        <v>3573</v>
      </c>
      <c r="G1311" s="26" t="s">
        <v>39</v>
      </c>
      <c r="H1311" s="27"/>
    </row>
    <row r="1312" spans="1:8" ht="114" x14ac:dyDescent="0.25">
      <c r="A1312" s="33" t="s">
        <v>4003</v>
      </c>
      <c r="B1312" s="26" t="s">
        <v>4004</v>
      </c>
      <c r="C1312" s="29" t="s">
        <v>4005</v>
      </c>
      <c r="D1312" s="27"/>
      <c r="E1312" s="26" t="s">
        <v>3572</v>
      </c>
      <c r="F1312" s="27" t="s">
        <v>3573</v>
      </c>
      <c r="G1312" s="26" t="s">
        <v>39</v>
      </c>
      <c r="H1312" s="27"/>
    </row>
    <row r="1313" spans="1:8" ht="114" x14ac:dyDescent="0.25">
      <c r="A1313" s="33" t="s">
        <v>4006</v>
      </c>
      <c r="B1313" s="26" t="s">
        <v>4007</v>
      </c>
      <c r="C1313" s="29" t="s">
        <v>4008</v>
      </c>
      <c r="D1313" s="27"/>
      <c r="E1313" s="26" t="s">
        <v>3572</v>
      </c>
      <c r="F1313" s="27" t="s">
        <v>3573</v>
      </c>
      <c r="G1313" s="26" t="s">
        <v>39</v>
      </c>
      <c r="H1313" s="27"/>
    </row>
    <row r="1314" spans="1:8" ht="128.25" x14ac:dyDescent="0.25">
      <c r="A1314" s="33" t="s">
        <v>4009</v>
      </c>
      <c r="B1314" s="26" t="s">
        <v>4010</v>
      </c>
      <c r="C1314" s="29" t="s">
        <v>4011</v>
      </c>
      <c r="D1314" s="27"/>
      <c r="E1314" s="26" t="s">
        <v>3572</v>
      </c>
      <c r="F1314" s="27" t="s">
        <v>3573</v>
      </c>
      <c r="G1314" s="26" t="s">
        <v>39</v>
      </c>
      <c r="H1314" s="27"/>
    </row>
    <row r="1315" spans="1:8" ht="99.75" x14ac:dyDescent="0.25">
      <c r="A1315" s="33" t="s">
        <v>4012</v>
      </c>
      <c r="B1315" s="26" t="s">
        <v>4013</v>
      </c>
      <c r="C1315" s="29" t="s">
        <v>4014</v>
      </c>
      <c r="D1315" s="27"/>
      <c r="E1315" s="26" t="s">
        <v>3572</v>
      </c>
      <c r="F1315" s="27" t="s">
        <v>3573</v>
      </c>
      <c r="G1315" s="26" t="s">
        <v>39</v>
      </c>
      <c r="H1315" s="27"/>
    </row>
    <row r="1316" spans="1:8" ht="57" x14ac:dyDescent="0.25">
      <c r="A1316" s="33" t="s">
        <v>4015</v>
      </c>
      <c r="B1316" s="26" t="s">
        <v>4016</v>
      </c>
      <c r="C1316" s="29" t="s">
        <v>4017</v>
      </c>
      <c r="D1316" s="27"/>
      <c r="E1316" s="26" t="s">
        <v>3572</v>
      </c>
      <c r="F1316" s="27" t="s">
        <v>3573</v>
      </c>
      <c r="G1316" s="26" t="s">
        <v>39</v>
      </c>
      <c r="H1316" s="27"/>
    </row>
    <row r="1317" spans="1:8" ht="114" x14ac:dyDescent="0.25">
      <c r="A1317" s="33" t="s">
        <v>4018</v>
      </c>
      <c r="B1317" s="26" t="s">
        <v>4019</v>
      </c>
      <c r="C1317" s="29" t="s">
        <v>4020</v>
      </c>
      <c r="D1317" s="27"/>
      <c r="E1317" s="26" t="s">
        <v>3572</v>
      </c>
      <c r="F1317" s="27" t="s">
        <v>3573</v>
      </c>
      <c r="G1317" s="26" t="s">
        <v>39</v>
      </c>
      <c r="H1317" s="27"/>
    </row>
    <row r="1318" spans="1:8" ht="57" x14ac:dyDescent="0.25">
      <c r="A1318" s="33" t="s">
        <v>4021</v>
      </c>
      <c r="B1318" s="26" t="s">
        <v>4022</v>
      </c>
      <c r="C1318" s="29" t="s">
        <v>4023</v>
      </c>
      <c r="D1318" s="27"/>
      <c r="E1318" s="26" t="s">
        <v>3572</v>
      </c>
      <c r="F1318" s="27" t="s">
        <v>3573</v>
      </c>
      <c r="G1318" s="26" t="s">
        <v>39</v>
      </c>
      <c r="H1318" s="27"/>
    </row>
    <row r="1319" spans="1:8" ht="114" x14ac:dyDescent="0.25">
      <c r="A1319" s="33" t="s">
        <v>4024</v>
      </c>
      <c r="B1319" s="26" t="s">
        <v>4025</v>
      </c>
      <c r="C1319" s="26" t="s">
        <v>4026</v>
      </c>
      <c r="D1319" s="27" t="s">
        <v>59</v>
      </c>
      <c r="E1319" s="26" t="s">
        <v>3572</v>
      </c>
      <c r="F1319" s="27" t="s">
        <v>3573</v>
      </c>
      <c r="G1319" s="26" t="s">
        <v>348</v>
      </c>
      <c r="H1319" s="27"/>
    </row>
    <row r="1320" spans="1:8" ht="99.75" x14ac:dyDescent="0.25">
      <c r="A1320" s="33" t="s">
        <v>4027</v>
      </c>
      <c r="B1320" s="26" t="s">
        <v>4028</v>
      </c>
      <c r="C1320" s="26" t="s">
        <v>4029</v>
      </c>
      <c r="D1320" s="27" t="s">
        <v>59</v>
      </c>
      <c r="E1320" s="26" t="s">
        <v>3572</v>
      </c>
      <c r="F1320" s="27" t="s">
        <v>3573</v>
      </c>
      <c r="G1320" s="26" t="s">
        <v>348</v>
      </c>
      <c r="H1320" s="27"/>
    </row>
    <row r="1321" spans="1:8" ht="114" x14ac:dyDescent="0.25">
      <c r="A1321" s="33" t="s">
        <v>4030</v>
      </c>
      <c r="B1321" s="26" t="s">
        <v>4031</v>
      </c>
      <c r="C1321" s="26" t="s">
        <v>4032</v>
      </c>
      <c r="D1321" s="27" t="s">
        <v>52</v>
      </c>
      <c r="E1321" s="26" t="s">
        <v>3572</v>
      </c>
      <c r="F1321" s="27" t="s">
        <v>3573</v>
      </c>
      <c r="G1321" s="26" t="s">
        <v>39</v>
      </c>
      <c r="H1321" s="27"/>
    </row>
    <row r="1322" spans="1:8" ht="99.75" x14ac:dyDescent="0.25">
      <c r="A1322" s="26" t="s">
        <v>4033</v>
      </c>
      <c r="B1322" s="26" t="s">
        <v>4034</v>
      </c>
      <c r="C1322" s="26" t="s">
        <v>4035</v>
      </c>
      <c r="D1322" s="27" t="s">
        <v>59</v>
      </c>
      <c r="E1322" s="26" t="s">
        <v>3572</v>
      </c>
      <c r="F1322" s="27" t="s">
        <v>3573</v>
      </c>
      <c r="G1322" s="26" t="s">
        <v>348</v>
      </c>
      <c r="H1322" s="27"/>
    </row>
    <row r="1323" spans="1:8" ht="99.75" x14ac:dyDescent="0.25">
      <c r="A1323" s="26" t="s">
        <v>4036</v>
      </c>
      <c r="B1323" s="26" t="s">
        <v>4037</v>
      </c>
      <c r="C1323" s="26" t="s">
        <v>4038</v>
      </c>
      <c r="D1323" s="27" t="s">
        <v>59</v>
      </c>
      <c r="E1323" s="26" t="s">
        <v>3572</v>
      </c>
      <c r="F1323" s="27" t="s">
        <v>3573</v>
      </c>
      <c r="G1323" s="26" t="s">
        <v>348</v>
      </c>
      <c r="H1323" s="27"/>
    </row>
    <row r="1324" spans="1:8" x14ac:dyDescent="0.25">
      <c r="A1324" s="33" t="s">
        <v>4039</v>
      </c>
      <c r="B1324" s="26" t="s">
        <v>4040</v>
      </c>
      <c r="C1324" s="26" t="s">
        <v>4041</v>
      </c>
      <c r="D1324" s="27"/>
      <c r="E1324" s="26" t="s">
        <v>3572</v>
      </c>
      <c r="F1324" s="27" t="s">
        <v>3573</v>
      </c>
      <c r="G1324" s="26" t="s">
        <v>39</v>
      </c>
      <c r="H1324" s="27"/>
    </row>
    <row r="1325" spans="1:8" ht="99.75" x14ac:dyDescent="0.25">
      <c r="A1325" s="33" t="s">
        <v>4042</v>
      </c>
      <c r="B1325" s="26" t="s">
        <v>4043</v>
      </c>
      <c r="C1325" s="29" t="s">
        <v>4044</v>
      </c>
      <c r="D1325" s="27"/>
      <c r="E1325" s="26" t="s">
        <v>3572</v>
      </c>
      <c r="F1325" s="27" t="s">
        <v>3573</v>
      </c>
      <c r="G1325" s="26" t="s">
        <v>39</v>
      </c>
      <c r="H1325" s="27"/>
    </row>
    <row r="1326" spans="1:8" ht="85.5" x14ac:dyDescent="0.25">
      <c r="A1326" s="33" t="s">
        <v>4045</v>
      </c>
      <c r="B1326" s="26" t="s">
        <v>4046</v>
      </c>
      <c r="C1326" s="29" t="s">
        <v>4047</v>
      </c>
      <c r="D1326" s="27"/>
      <c r="E1326" s="26" t="s">
        <v>3572</v>
      </c>
      <c r="F1326" s="27" t="s">
        <v>3573</v>
      </c>
      <c r="G1326" s="26" t="s">
        <v>39</v>
      </c>
      <c r="H1326" s="27"/>
    </row>
    <row r="1327" spans="1:8" ht="99.75" x14ac:dyDescent="0.25">
      <c r="A1327" s="33" t="s">
        <v>4048</v>
      </c>
      <c r="B1327" s="26" t="s">
        <v>4049</v>
      </c>
      <c r="C1327" s="29" t="s">
        <v>4050</v>
      </c>
      <c r="D1327" s="27"/>
      <c r="E1327" s="26" t="s">
        <v>3572</v>
      </c>
      <c r="F1327" s="27" t="s">
        <v>3573</v>
      </c>
      <c r="G1327" s="26" t="s">
        <v>39</v>
      </c>
      <c r="H1327" s="27"/>
    </row>
    <row r="1328" spans="1:8" ht="114" x14ac:dyDescent="0.25">
      <c r="A1328" s="33" t="s">
        <v>4051</v>
      </c>
      <c r="B1328" s="26" t="s">
        <v>4052</v>
      </c>
      <c r="C1328" s="29" t="s">
        <v>4053</v>
      </c>
      <c r="D1328" s="27"/>
      <c r="E1328" s="26" t="s">
        <v>3572</v>
      </c>
      <c r="F1328" s="27" t="s">
        <v>3573</v>
      </c>
      <c r="G1328" s="26" t="s">
        <v>39</v>
      </c>
      <c r="H1328" s="27"/>
    </row>
    <row r="1329" spans="1:8" ht="114" x14ac:dyDescent="0.25">
      <c r="A1329" s="33" t="s">
        <v>4054</v>
      </c>
      <c r="B1329" s="26" t="s">
        <v>4055</v>
      </c>
      <c r="C1329" s="29" t="s">
        <v>4056</v>
      </c>
      <c r="D1329" s="27"/>
      <c r="E1329" s="26" t="s">
        <v>3572</v>
      </c>
      <c r="F1329" s="27" t="s">
        <v>3573</v>
      </c>
      <c r="G1329" s="26" t="s">
        <v>39</v>
      </c>
      <c r="H1329" s="27"/>
    </row>
    <row r="1330" spans="1:8" ht="114" x14ac:dyDescent="0.25">
      <c r="A1330" s="33" t="s">
        <v>4057</v>
      </c>
      <c r="B1330" s="26" t="s">
        <v>4058</v>
      </c>
      <c r="C1330" s="29" t="s">
        <v>4059</v>
      </c>
      <c r="D1330" s="27"/>
      <c r="E1330" s="26" t="s">
        <v>3572</v>
      </c>
      <c r="F1330" s="27" t="s">
        <v>3573</v>
      </c>
      <c r="G1330" s="26" t="s">
        <v>39</v>
      </c>
      <c r="H1330" s="27"/>
    </row>
    <row r="1331" spans="1:8" ht="99.75" x14ac:dyDescent="0.25">
      <c r="A1331" s="33" t="s">
        <v>4060</v>
      </c>
      <c r="B1331" s="26" t="s">
        <v>4061</v>
      </c>
      <c r="C1331" s="29" t="s">
        <v>4062</v>
      </c>
      <c r="D1331" s="27"/>
      <c r="E1331" s="26" t="s">
        <v>3572</v>
      </c>
      <c r="F1331" s="27" t="s">
        <v>3573</v>
      </c>
      <c r="G1331" s="26" t="s">
        <v>39</v>
      </c>
      <c r="H1331" s="27"/>
    </row>
    <row r="1332" spans="1:8" ht="57" x14ac:dyDescent="0.25">
      <c r="A1332" s="33" t="s">
        <v>4063</v>
      </c>
      <c r="B1332" s="26" t="s">
        <v>4064</v>
      </c>
      <c r="C1332" s="29" t="s">
        <v>4065</v>
      </c>
      <c r="D1332" s="27"/>
      <c r="E1332" s="26" t="s">
        <v>3572</v>
      </c>
      <c r="F1332" s="27" t="s">
        <v>3573</v>
      </c>
      <c r="G1332" s="26" t="s">
        <v>39</v>
      </c>
      <c r="H1332" s="27"/>
    </row>
    <row r="1333" spans="1:8" ht="114" x14ac:dyDescent="0.25">
      <c r="A1333" s="33" t="s">
        <v>4066</v>
      </c>
      <c r="B1333" s="26" t="s">
        <v>4067</v>
      </c>
      <c r="C1333" s="29" t="s">
        <v>4068</v>
      </c>
      <c r="D1333" s="27"/>
      <c r="E1333" s="26" t="s">
        <v>3572</v>
      </c>
      <c r="F1333" s="27" t="s">
        <v>3573</v>
      </c>
      <c r="G1333" s="26" t="s">
        <v>39</v>
      </c>
      <c r="H1333" s="27"/>
    </row>
    <row r="1334" spans="1:8" ht="57" x14ac:dyDescent="0.25">
      <c r="A1334" s="33" t="s">
        <v>4069</v>
      </c>
      <c r="B1334" s="26" t="s">
        <v>4070</v>
      </c>
      <c r="C1334" s="29" t="s">
        <v>4071</v>
      </c>
      <c r="D1334" s="27"/>
      <c r="E1334" s="26" t="s">
        <v>3572</v>
      </c>
      <c r="F1334" s="27" t="s">
        <v>3573</v>
      </c>
      <c r="G1334" s="26" t="s">
        <v>39</v>
      </c>
      <c r="H1334" s="27"/>
    </row>
    <row r="1335" spans="1:8" ht="114" x14ac:dyDescent="0.25">
      <c r="A1335" s="33" t="s">
        <v>4072</v>
      </c>
      <c r="B1335" s="26" t="s">
        <v>4073</v>
      </c>
      <c r="C1335" s="26" t="s">
        <v>4074</v>
      </c>
      <c r="D1335" s="27" t="s">
        <v>59</v>
      </c>
      <c r="E1335" s="26" t="s">
        <v>3572</v>
      </c>
      <c r="F1335" s="27" t="s">
        <v>3573</v>
      </c>
      <c r="G1335" s="26" t="s">
        <v>348</v>
      </c>
      <c r="H1335" s="27"/>
    </row>
    <row r="1336" spans="1:8" ht="99.75" x14ac:dyDescent="0.25">
      <c r="A1336" s="26" t="s">
        <v>4075</v>
      </c>
      <c r="B1336" s="26" t="s">
        <v>4076</v>
      </c>
      <c r="C1336" s="26" t="s">
        <v>4077</v>
      </c>
      <c r="D1336" s="27" t="s">
        <v>59</v>
      </c>
      <c r="E1336" s="26" t="s">
        <v>3572</v>
      </c>
      <c r="F1336" s="27" t="s">
        <v>3573</v>
      </c>
      <c r="G1336" s="26" t="s">
        <v>348</v>
      </c>
      <c r="H1336" s="27"/>
    </row>
    <row r="1337" spans="1:8" ht="99.75" x14ac:dyDescent="0.25">
      <c r="A1337" s="25" t="s">
        <v>4078</v>
      </c>
      <c r="B1337" s="26" t="s">
        <v>4079</v>
      </c>
      <c r="C1337" s="26" t="s">
        <v>4080</v>
      </c>
      <c r="D1337" s="27" t="s">
        <v>59</v>
      </c>
      <c r="E1337" s="26" t="s">
        <v>3572</v>
      </c>
      <c r="F1337" s="27" t="s">
        <v>3573</v>
      </c>
      <c r="G1337" s="26" t="s">
        <v>348</v>
      </c>
      <c r="H1337" s="27"/>
    </row>
    <row r="1338" spans="1:8" x14ac:dyDescent="0.25">
      <c r="A1338" s="25" t="s">
        <v>4081</v>
      </c>
      <c r="B1338" s="26" t="s">
        <v>4082</v>
      </c>
      <c r="C1338" s="26" t="s">
        <v>4083</v>
      </c>
      <c r="D1338" s="27"/>
      <c r="E1338" s="26" t="s">
        <v>3572</v>
      </c>
      <c r="F1338" s="27" t="s">
        <v>3573</v>
      </c>
      <c r="G1338" s="26" t="s">
        <v>39</v>
      </c>
      <c r="H1338" s="27"/>
    </row>
    <row r="1339" spans="1:8" ht="99.75" x14ac:dyDescent="0.25">
      <c r="A1339" s="25" t="s">
        <v>4084</v>
      </c>
      <c r="B1339" s="26" t="s">
        <v>4085</v>
      </c>
      <c r="C1339" s="29" t="s">
        <v>4086</v>
      </c>
      <c r="D1339" s="27"/>
      <c r="E1339" s="26" t="s">
        <v>3572</v>
      </c>
      <c r="F1339" s="27" t="s">
        <v>3573</v>
      </c>
      <c r="G1339" s="26" t="s">
        <v>39</v>
      </c>
      <c r="H1339" s="27"/>
    </row>
    <row r="1340" spans="1:8" ht="99.75" x14ac:dyDescent="0.25">
      <c r="A1340" s="25" t="s">
        <v>4087</v>
      </c>
      <c r="B1340" s="26" t="s">
        <v>4088</v>
      </c>
      <c r="C1340" s="29" t="s">
        <v>4089</v>
      </c>
      <c r="D1340" s="27"/>
      <c r="E1340" s="26" t="s">
        <v>3572</v>
      </c>
      <c r="F1340" s="27" t="s">
        <v>3573</v>
      </c>
      <c r="G1340" s="26" t="s">
        <v>39</v>
      </c>
      <c r="H1340" s="27"/>
    </row>
    <row r="1341" spans="1:8" ht="99.75" x14ac:dyDescent="0.25">
      <c r="A1341" s="25" t="s">
        <v>4090</v>
      </c>
      <c r="B1341" s="26" t="s">
        <v>4091</v>
      </c>
      <c r="C1341" s="29" t="s">
        <v>4092</v>
      </c>
      <c r="D1341" s="27"/>
      <c r="E1341" s="26" t="s">
        <v>3572</v>
      </c>
      <c r="F1341" s="27" t="s">
        <v>3573</v>
      </c>
      <c r="G1341" s="26" t="s">
        <v>39</v>
      </c>
      <c r="H1341" s="27"/>
    </row>
    <row r="1342" spans="1:8" ht="114" x14ac:dyDescent="0.25">
      <c r="A1342" s="25" t="s">
        <v>4093</v>
      </c>
      <c r="B1342" s="26" t="s">
        <v>4094</v>
      </c>
      <c r="C1342" s="29" t="s">
        <v>4095</v>
      </c>
      <c r="D1342" s="27"/>
      <c r="E1342" s="26" t="s">
        <v>3572</v>
      </c>
      <c r="F1342" s="27" t="s">
        <v>3573</v>
      </c>
      <c r="G1342" s="26" t="s">
        <v>39</v>
      </c>
      <c r="H1342" s="27"/>
    </row>
    <row r="1343" spans="1:8" ht="114" x14ac:dyDescent="0.25">
      <c r="A1343" s="25" t="s">
        <v>4096</v>
      </c>
      <c r="B1343" s="26" t="s">
        <v>4097</v>
      </c>
      <c r="C1343" s="29" t="s">
        <v>4098</v>
      </c>
      <c r="D1343" s="27"/>
      <c r="E1343" s="26" t="s">
        <v>3572</v>
      </c>
      <c r="F1343" s="27" t="s">
        <v>3573</v>
      </c>
      <c r="G1343" s="26" t="s">
        <v>39</v>
      </c>
      <c r="H1343" s="27"/>
    </row>
    <row r="1344" spans="1:8" ht="128.25" x14ac:dyDescent="0.25">
      <c r="A1344" s="25" t="s">
        <v>4099</v>
      </c>
      <c r="B1344" s="26" t="s">
        <v>4100</v>
      </c>
      <c r="C1344" s="29" t="s">
        <v>4101</v>
      </c>
      <c r="D1344" s="27"/>
      <c r="E1344" s="26" t="s">
        <v>3572</v>
      </c>
      <c r="F1344" s="27" t="s">
        <v>3573</v>
      </c>
      <c r="G1344" s="26" t="s">
        <v>39</v>
      </c>
      <c r="H1344" s="27"/>
    </row>
    <row r="1345" spans="1:8" ht="99.75" x14ac:dyDescent="0.25">
      <c r="A1345" s="25" t="s">
        <v>4102</v>
      </c>
      <c r="B1345" s="26" t="s">
        <v>4103</v>
      </c>
      <c r="C1345" s="29" t="s">
        <v>4104</v>
      </c>
      <c r="D1345" s="27"/>
      <c r="E1345" s="26" t="s">
        <v>3572</v>
      </c>
      <c r="F1345" s="27" t="s">
        <v>3573</v>
      </c>
      <c r="G1345" s="26" t="s">
        <v>39</v>
      </c>
      <c r="H1345" s="27"/>
    </row>
    <row r="1346" spans="1:8" ht="71.25" x14ac:dyDescent="0.25">
      <c r="A1346" s="25" t="s">
        <v>4105</v>
      </c>
      <c r="B1346" s="26" t="s">
        <v>4106</v>
      </c>
      <c r="C1346" s="29" t="s">
        <v>4107</v>
      </c>
      <c r="D1346" s="27"/>
      <c r="E1346" s="26" t="s">
        <v>3572</v>
      </c>
      <c r="F1346" s="27" t="s">
        <v>3573</v>
      </c>
      <c r="G1346" s="26" t="s">
        <v>39</v>
      </c>
      <c r="H1346" s="27"/>
    </row>
    <row r="1347" spans="1:8" ht="114" x14ac:dyDescent="0.25">
      <c r="A1347" s="25" t="s">
        <v>4108</v>
      </c>
      <c r="B1347" s="26" t="s">
        <v>4109</v>
      </c>
      <c r="C1347" s="29" t="s">
        <v>4110</v>
      </c>
      <c r="D1347" s="27"/>
      <c r="E1347" s="26" t="s">
        <v>3572</v>
      </c>
      <c r="F1347" s="27" t="s">
        <v>3573</v>
      </c>
      <c r="G1347" s="26" t="s">
        <v>39</v>
      </c>
      <c r="H1347" s="27"/>
    </row>
    <row r="1348" spans="1:8" ht="57" x14ac:dyDescent="0.25">
      <c r="A1348" s="25" t="s">
        <v>4111</v>
      </c>
      <c r="B1348" s="26" t="s">
        <v>4112</v>
      </c>
      <c r="C1348" s="29" t="s">
        <v>4113</v>
      </c>
      <c r="D1348" s="27"/>
      <c r="E1348" s="26" t="s">
        <v>3572</v>
      </c>
      <c r="F1348" s="27" t="s">
        <v>3573</v>
      </c>
      <c r="G1348" s="26" t="s">
        <v>39</v>
      </c>
      <c r="H1348" s="27"/>
    </row>
    <row r="1349" spans="1:8" ht="114" x14ac:dyDescent="0.25">
      <c r="A1349" s="25" t="s">
        <v>4114</v>
      </c>
      <c r="B1349" s="26" t="s">
        <v>4115</v>
      </c>
      <c r="C1349" s="26" t="s">
        <v>4116</v>
      </c>
      <c r="D1349" s="27" t="s">
        <v>59</v>
      </c>
      <c r="E1349" s="26" t="s">
        <v>3572</v>
      </c>
      <c r="F1349" s="27" t="s">
        <v>3573</v>
      </c>
      <c r="G1349" s="26" t="s">
        <v>348</v>
      </c>
      <c r="H1349" s="27"/>
    </row>
    <row r="1350" spans="1:8" ht="99.75" x14ac:dyDescent="0.25">
      <c r="A1350" s="26" t="s">
        <v>4117</v>
      </c>
      <c r="B1350" s="26" t="s">
        <v>4118</v>
      </c>
      <c r="C1350" s="26" t="s">
        <v>4119</v>
      </c>
      <c r="D1350" s="27" t="s">
        <v>59</v>
      </c>
      <c r="E1350" s="26" t="s">
        <v>3572</v>
      </c>
      <c r="F1350" s="27" t="s">
        <v>3573</v>
      </c>
      <c r="G1350" s="26" t="s">
        <v>348</v>
      </c>
      <c r="H1350" s="27"/>
    </row>
    <row r="1351" spans="1:8" x14ac:dyDescent="0.25">
      <c r="A1351" s="25" t="s">
        <v>4120</v>
      </c>
      <c r="B1351" s="26" t="s">
        <v>4121</v>
      </c>
      <c r="C1351" s="26" t="s">
        <v>4122</v>
      </c>
      <c r="D1351" s="27"/>
      <c r="E1351" s="26" t="s">
        <v>3572</v>
      </c>
      <c r="F1351" s="27" t="s">
        <v>3573</v>
      </c>
      <c r="G1351" s="26" t="s">
        <v>39</v>
      </c>
      <c r="H1351" s="27"/>
    </row>
    <row r="1352" spans="1:8" ht="99.75" x14ac:dyDescent="0.25">
      <c r="A1352" s="25" t="s">
        <v>4123</v>
      </c>
      <c r="B1352" s="26" t="s">
        <v>4124</v>
      </c>
      <c r="C1352" s="29" t="s">
        <v>4125</v>
      </c>
      <c r="D1352" s="27"/>
      <c r="E1352" s="26" t="s">
        <v>3572</v>
      </c>
      <c r="F1352" s="27" t="s">
        <v>3573</v>
      </c>
      <c r="G1352" s="26" t="s">
        <v>39</v>
      </c>
      <c r="H1352" s="27"/>
    </row>
    <row r="1353" spans="1:8" ht="85.5" x14ac:dyDescent="0.25">
      <c r="A1353" s="25" t="s">
        <v>4126</v>
      </c>
      <c r="B1353" s="26" t="s">
        <v>4127</v>
      </c>
      <c r="C1353" s="29" t="s">
        <v>4128</v>
      </c>
      <c r="D1353" s="27"/>
      <c r="E1353" s="26" t="s">
        <v>3572</v>
      </c>
      <c r="F1353" s="27" t="s">
        <v>3573</v>
      </c>
      <c r="G1353" s="26" t="s">
        <v>39</v>
      </c>
      <c r="H1353" s="27"/>
    </row>
    <row r="1354" spans="1:8" ht="99.75" x14ac:dyDescent="0.25">
      <c r="A1354" s="25" t="s">
        <v>4129</v>
      </c>
      <c r="B1354" s="26" t="s">
        <v>4130</v>
      </c>
      <c r="C1354" s="29" t="s">
        <v>4131</v>
      </c>
      <c r="D1354" s="27"/>
      <c r="E1354" s="26" t="s">
        <v>3572</v>
      </c>
      <c r="F1354" s="27" t="s">
        <v>3573</v>
      </c>
      <c r="G1354" s="26" t="s">
        <v>39</v>
      </c>
      <c r="H1354" s="27"/>
    </row>
    <row r="1355" spans="1:8" ht="114" x14ac:dyDescent="0.25">
      <c r="A1355" s="25" t="s">
        <v>4132</v>
      </c>
      <c r="B1355" s="26" t="s">
        <v>4133</v>
      </c>
      <c r="C1355" s="29" t="s">
        <v>4134</v>
      </c>
      <c r="D1355" s="27"/>
      <c r="E1355" s="26" t="s">
        <v>3572</v>
      </c>
      <c r="F1355" s="27" t="s">
        <v>3573</v>
      </c>
      <c r="G1355" s="26" t="s">
        <v>39</v>
      </c>
      <c r="H1355" s="27"/>
    </row>
    <row r="1356" spans="1:8" ht="114" x14ac:dyDescent="0.25">
      <c r="A1356" s="25" t="s">
        <v>4135</v>
      </c>
      <c r="B1356" s="26" t="s">
        <v>4136</v>
      </c>
      <c r="C1356" s="29" t="s">
        <v>4137</v>
      </c>
      <c r="D1356" s="27"/>
      <c r="E1356" s="26" t="s">
        <v>3572</v>
      </c>
      <c r="F1356" s="27" t="s">
        <v>3573</v>
      </c>
      <c r="G1356" s="26" t="s">
        <v>39</v>
      </c>
      <c r="H1356" s="27"/>
    </row>
    <row r="1357" spans="1:8" ht="114" x14ac:dyDescent="0.25">
      <c r="A1357" s="25" t="s">
        <v>4138</v>
      </c>
      <c r="B1357" s="26" t="s">
        <v>4139</v>
      </c>
      <c r="C1357" s="29" t="s">
        <v>4140</v>
      </c>
      <c r="D1357" s="27"/>
      <c r="E1357" s="26" t="s">
        <v>3572</v>
      </c>
      <c r="F1357" s="27" t="s">
        <v>3573</v>
      </c>
      <c r="G1357" s="26" t="s">
        <v>39</v>
      </c>
      <c r="H1357" s="27"/>
    </row>
    <row r="1358" spans="1:8" ht="99.75" x14ac:dyDescent="0.25">
      <c r="A1358" s="25" t="s">
        <v>4141</v>
      </c>
      <c r="B1358" s="26" t="s">
        <v>4142</v>
      </c>
      <c r="C1358" s="29" t="s">
        <v>4143</v>
      </c>
      <c r="D1358" s="27"/>
      <c r="E1358" s="26" t="s">
        <v>3572</v>
      </c>
      <c r="F1358" s="27" t="s">
        <v>3573</v>
      </c>
      <c r="G1358" s="26" t="s">
        <v>39</v>
      </c>
      <c r="H1358" s="27"/>
    </row>
    <row r="1359" spans="1:8" ht="57" x14ac:dyDescent="0.25">
      <c r="A1359" s="25" t="s">
        <v>4144</v>
      </c>
      <c r="B1359" s="26" t="s">
        <v>4145</v>
      </c>
      <c r="C1359" s="29" t="s">
        <v>4146</v>
      </c>
      <c r="D1359" s="27"/>
      <c r="E1359" s="26" t="s">
        <v>3572</v>
      </c>
      <c r="F1359" s="27" t="s">
        <v>3573</v>
      </c>
      <c r="G1359" s="26" t="s">
        <v>39</v>
      </c>
      <c r="H1359" s="27"/>
    </row>
    <row r="1360" spans="1:8" ht="114" x14ac:dyDescent="0.25">
      <c r="A1360" s="25" t="s">
        <v>4147</v>
      </c>
      <c r="B1360" s="26" t="s">
        <v>4148</v>
      </c>
      <c r="C1360" s="29" t="s">
        <v>4149</v>
      </c>
      <c r="D1360" s="27"/>
      <c r="E1360" s="26" t="s">
        <v>3572</v>
      </c>
      <c r="F1360" s="27" t="s">
        <v>3573</v>
      </c>
      <c r="G1360" s="26" t="s">
        <v>39</v>
      </c>
      <c r="H1360" s="27"/>
    </row>
    <row r="1361" spans="1:8" ht="57" x14ac:dyDescent="0.25">
      <c r="A1361" s="25" t="s">
        <v>4150</v>
      </c>
      <c r="B1361" s="26" t="s">
        <v>4151</v>
      </c>
      <c r="C1361" s="29" t="s">
        <v>4152</v>
      </c>
      <c r="D1361" s="27"/>
      <c r="E1361" s="26" t="s">
        <v>3572</v>
      </c>
      <c r="F1361" s="27" t="s">
        <v>3573</v>
      </c>
      <c r="G1361" s="26" t="s">
        <v>39</v>
      </c>
      <c r="H1361" s="27"/>
    </row>
    <row r="1362" spans="1:8" ht="114" x14ac:dyDescent="0.25">
      <c r="A1362" s="25" t="s">
        <v>4153</v>
      </c>
      <c r="B1362" s="26" t="s">
        <v>4154</v>
      </c>
      <c r="C1362" s="26" t="s">
        <v>4155</v>
      </c>
      <c r="D1362" s="27" t="s">
        <v>59</v>
      </c>
      <c r="E1362" s="26" t="s">
        <v>3572</v>
      </c>
      <c r="F1362" s="27" t="s">
        <v>3573</v>
      </c>
      <c r="G1362" s="26" t="s">
        <v>348</v>
      </c>
      <c r="H1362" s="27"/>
    </row>
    <row r="1363" spans="1:8" ht="99.75" x14ac:dyDescent="0.25">
      <c r="A1363" s="26" t="s">
        <v>4156</v>
      </c>
      <c r="B1363" s="26" t="s">
        <v>4157</v>
      </c>
      <c r="C1363" s="26" t="s">
        <v>4158</v>
      </c>
      <c r="D1363" s="27" t="s">
        <v>59</v>
      </c>
      <c r="E1363" s="26" t="s">
        <v>3572</v>
      </c>
      <c r="F1363" s="27" t="s">
        <v>3573</v>
      </c>
      <c r="G1363" s="26" t="s">
        <v>348</v>
      </c>
      <c r="H1363" s="27"/>
    </row>
    <row r="1364" spans="1:8" x14ac:dyDescent="0.25">
      <c r="A1364" s="33" t="s">
        <v>4159</v>
      </c>
      <c r="B1364" s="26" t="s">
        <v>4160</v>
      </c>
      <c r="C1364" s="26" t="s">
        <v>4161</v>
      </c>
      <c r="D1364" s="27"/>
      <c r="E1364" s="26" t="s">
        <v>3572</v>
      </c>
      <c r="F1364" s="27" t="s">
        <v>3573</v>
      </c>
      <c r="G1364" s="26" t="s">
        <v>39</v>
      </c>
      <c r="H1364" s="27"/>
    </row>
    <row r="1365" spans="1:8" ht="99.75" x14ac:dyDescent="0.25">
      <c r="A1365" s="33" t="s">
        <v>4162</v>
      </c>
      <c r="B1365" s="26" t="s">
        <v>4163</v>
      </c>
      <c r="C1365" s="29" t="s">
        <v>4164</v>
      </c>
      <c r="D1365" s="27"/>
      <c r="E1365" s="26" t="s">
        <v>3572</v>
      </c>
      <c r="F1365" s="27" t="s">
        <v>3573</v>
      </c>
      <c r="G1365" s="26" t="s">
        <v>39</v>
      </c>
      <c r="H1365" s="27"/>
    </row>
    <row r="1366" spans="1:8" ht="85.5" x14ac:dyDescent="0.25">
      <c r="A1366" s="33" t="s">
        <v>4165</v>
      </c>
      <c r="B1366" s="26" t="s">
        <v>4166</v>
      </c>
      <c r="C1366" s="29" t="s">
        <v>4167</v>
      </c>
      <c r="D1366" s="27"/>
      <c r="E1366" s="26" t="s">
        <v>3572</v>
      </c>
      <c r="F1366" s="27" t="s">
        <v>3573</v>
      </c>
      <c r="G1366" s="26" t="s">
        <v>39</v>
      </c>
      <c r="H1366" s="27"/>
    </row>
    <row r="1367" spans="1:8" ht="99.75" x14ac:dyDescent="0.25">
      <c r="A1367" s="33" t="s">
        <v>4168</v>
      </c>
      <c r="B1367" s="26" t="s">
        <v>4169</v>
      </c>
      <c r="C1367" s="29" t="s">
        <v>4170</v>
      </c>
      <c r="D1367" s="27"/>
      <c r="E1367" s="26" t="s">
        <v>3572</v>
      </c>
      <c r="F1367" s="27" t="s">
        <v>3573</v>
      </c>
      <c r="G1367" s="26" t="s">
        <v>39</v>
      </c>
      <c r="H1367" s="27"/>
    </row>
    <row r="1368" spans="1:8" ht="114" x14ac:dyDescent="0.25">
      <c r="A1368" s="33" t="s">
        <v>4171</v>
      </c>
      <c r="B1368" s="26" t="s">
        <v>4172</v>
      </c>
      <c r="C1368" s="29" t="s">
        <v>4173</v>
      </c>
      <c r="D1368" s="27"/>
      <c r="E1368" s="26" t="s">
        <v>3572</v>
      </c>
      <c r="F1368" s="27" t="s">
        <v>3573</v>
      </c>
      <c r="G1368" s="26" t="s">
        <v>39</v>
      </c>
      <c r="H1368" s="27"/>
    </row>
    <row r="1369" spans="1:8" ht="114" x14ac:dyDescent="0.25">
      <c r="A1369" s="33" t="s">
        <v>4174</v>
      </c>
      <c r="B1369" s="26" t="s">
        <v>4175</v>
      </c>
      <c r="C1369" s="29" t="s">
        <v>4176</v>
      </c>
      <c r="D1369" s="27"/>
      <c r="E1369" s="26" t="s">
        <v>3572</v>
      </c>
      <c r="F1369" s="27" t="s">
        <v>3573</v>
      </c>
      <c r="G1369" s="26" t="s">
        <v>39</v>
      </c>
      <c r="H1369" s="27"/>
    </row>
    <row r="1370" spans="1:8" ht="128.25" x14ac:dyDescent="0.25">
      <c r="A1370" s="33" t="s">
        <v>4177</v>
      </c>
      <c r="B1370" s="26" t="s">
        <v>4178</v>
      </c>
      <c r="C1370" s="29" t="s">
        <v>4179</v>
      </c>
      <c r="D1370" s="27"/>
      <c r="E1370" s="26" t="s">
        <v>3572</v>
      </c>
      <c r="F1370" s="27" t="s">
        <v>3573</v>
      </c>
      <c r="G1370" s="26" t="s">
        <v>39</v>
      </c>
      <c r="H1370" s="27"/>
    </row>
    <row r="1371" spans="1:8" ht="99.75" x14ac:dyDescent="0.25">
      <c r="A1371" s="33" t="s">
        <v>4180</v>
      </c>
      <c r="B1371" s="26" t="s">
        <v>4181</v>
      </c>
      <c r="C1371" s="29" t="s">
        <v>4182</v>
      </c>
      <c r="D1371" s="27"/>
      <c r="E1371" s="26" t="s">
        <v>3572</v>
      </c>
      <c r="F1371" s="27" t="s">
        <v>3573</v>
      </c>
      <c r="G1371" s="26" t="s">
        <v>39</v>
      </c>
      <c r="H1371" s="27"/>
    </row>
    <row r="1372" spans="1:8" ht="57" x14ac:dyDescent="0.25">
      <c r="A1372" s="33" t="s">
        <v>4183</v>
      </c>
      <c r="B1372" s="26" t="s">
        <v>4184</v>
      </c>
      <c r="C1372" s="29" t="s">
        <v>4185</v>
      </c>
      <c r="D1372" s="27"/>
      <c r="E1372" s="26" t="s">
        <v>3572</v>
      </c>
      <c r="F1372" s="27" t="s">
        <v>3573</v>
      </c>
      <c r="G1372" s="26" t="s">
        <v>39</v>
      </c>
      <c r="H1372" s="27"/>
    </row>
    <row r="1373" spans="1:8" ht="114" x14ac:dyDescent="0.25">
      <c r="A1373" s="33" t="s">
        <v>4186</v>
      </c>
      <c r="B1373" s="26" t="s">
        <v>4187</v>
      </c>
      <c r="C1373" s="29" t="s">
        <v>4188</v>
      </c>
      <c r="D1373" s="27"/>
      <c r="E1373" s="26" t="s">
        <v>3572</v>
      </c>
      <c r="F1373" s="27" t="s">
        <v>3573</v>
      </c>
      <c r="G1373" s="26" t="s">
        <v>39</v>
      </c>
      <c r="H1373" s="27"/>
    </row>
    <row r="1374" spans="1:8" ht="57" x14ac:dyDescent="0.25">
      <c r="A1374" s="33" t="s">
        <v>4189</v>
      </c>
      <c r="B1374" s="26" t="s">
        <v>4190</v>
      </c>
      <c r="C1374" s="29" t="s">
        <v>4191</v>
      </c>
      <c r="D1374" s="27"/>
      <c r="E1374" s="26" t="s">
        <v>3572</v>
      </c>
      <c r="F1374" s="27" t="s">
        <v>3573</v>
      </c>
      <c r="G1374" s="26" t="s">
        <v>39</v>
      </c>
      <c r="H1374" s="27"/>
    </row>
    <row r="1375" spans="1:8" ht="114" x14ac:dyDescent="0.25">
      <c r="A1375" s="33" t="s">
        <v>4192</v>
      </c>
      <c r="B1375" s="26" t="s">
        <v>4193</v>
      </c>
      <c r="C1375" s="26" t="s">
        <v>4194</v>
      </c>
      <c r="D1375" s="27" t="s">
        <v>59</v>
      </c>
      <c r="E1375" s="26" t="s">
        <v>3572</v>
      </c>
      <c r="F1375" s="27" t="s">
        <v>3573</v>
      </c>
      <c r="G1375" s="26" t="s">
        <v>348</v>
      </c>
      <c r="H1375" s="27"/>
    </row>
    <row r="1376" spans="1:8" ht="99.75" x14ac:dyDescent="0.25">
      <c r="A1376" s="33" t="s">
        <v>4195</v>
      </c>
      <c r="B1376" s="26" t="s">
        <v>4196</v>
      </c>
      <c r="C1376" s="26" t="s">
        <v>4197</v>
      </c>
      <c r="D1376" s="27" t="s">
        <v>59</v>
      </c>
      <c r="E1376" s="26" t="s">
        <v>3572</v>
      </c>
      <c r="F1376" s="27" t="s">
        <v>3573</v>
      </c>
      <c r="G1376" s="26" t="s">
        <v>348</v>
      </c>
      <c r="H1376" s="27"/>
    </row>
    <row r="1377" spans="1:8" ht="99.75" x14ac:dyDescent="0.25">
      <c r="A1377" s="26" t="s">
        <v>4198</v>
      </c>
      <c r="B1377" s="26" t="s">
        <v>4199</v>
      </c>
      <c r="C1377" s="26" t="s">
        <v>4200</v>
      </c>
      <c r="D1377" s="27" t="s">
        <v>59</v>
      </c>
      <c r="E1377" s="26" t="s">
        <v>3572</v>
      </c>
      <c r="F1377" s="27" t="s">
        <v>3573</v>
      </c>
      <c r="G1377" s="26" t="s">
        <v>348</v>
      </c>
      <c r="H1377" s="27"/>
    </row>
    <row r="1378" spans="1:8" ht="99.75" x14ac:dyDescent="0.25">
      <c r="A1378" s="26" t="s">
        <v>4201</v>
      </c>
      <c r="B1378" s="26" t="s">
        <v>4202</v>
      </c>
      <c r="C1378" s="26" t="s">
        <v>4203</v>
      </c>
      <c r="D1378" s="27" t="s">
        <v>59</v>
      </c>
      <c r="E1378" s="26" t="s">
        <v>3572</v>
      </c>
      <c r="F1378" s="27" t="s">
        <v>3573</v>
      </c>
      <c r="G1378" s="26" t="s">
        <v>348</v>
      </c>
      <c r="H1378" s="27"/>
    </row>
    <row r="1379" spans="1:8" x14ac:dyDescent="0.25">
      <c r="A1379" s="33" t="s">
        <v>4204</v>
      </c>
      <c r="B1379" s="26" t="s">
        <v>4205</v>
      </c>
      <c r="C1379" s="26" t="s">
        <v>4206</v>
      </c>
      <c r="D1379" s="27"/>
      <c r="E1379" s="26" t="s">
        <v>3572</v>
      </c>
      <c r="F1379" s="27" t="s">
        <v>3573</v>
      </c>
      <c r="G1379" s="26" t="s">
        <v>39</v>
      </c>
      <c r="H1379" s="27"/>
    </row>
    <row r="1380" spans="1:8" ht="99.75" x14ac:dyDescent="0.25">
      <c r="A1380" s="33" t="s">
        <v>4207</v>
      </c>
      <c r="B1380" s="26" t="s">
        <v>4208</v>
      </c>
      <c r="C1380" s="29" t="s">
        <v>4209</v>
      </c>
      <c r="D1380" s="27"/>
      <c r="E1380" s="26" t="s">
        <v>3572</v>
      </c>
      <c r="F1380" s="27" t="s">
        <v>3573</v>
      </c>
      <c r="G1380" s="26" t="s">
        <v>39</v>
      </c>
      <c r="H1380" s="27"/>
    </row>
    <row r="1381" spans="1:8" ht="85.5" x14ac:dyDescent="0.25">
      <c r="A1381" s="33" t="s">
        <v>4210</v>
      </c>
      <c r="B1381" s="26" t="s">
        <v>4211</v>
      </c>
      <c r="C1381" s="29" t="s">
        <v>4212</v>
      </c>
      <c r="D1381" s="27"/>
      <c r="E1381" s="26" t="s">
        <v>3572</v>
      </c>
      <c r="F1381" s="27" t="s">
        <v>3573</v>
      </c>
      <c r="G1381" s="26" t="s">
        <v>39</v>
      </c>
      <c r="H1381" s="27"/>
    </row>
    <row r="1382" spans="1:8" ht="99.75" x14ac:dyDescent="0.25">
      <c r="A1382" s="33" t="s">
        <v>4213</v>
      </c>
      <c r="B1382" s="26" t="s">
        <v>4214</v>
      </c>
      <c r="C1382" s="29" t="s">
        <v>4215</v>
      </c>
      <c r="D1382" s="27"/>
      <c r="E1382" s="26" t="s">
        <v>3572</v>
      </c>
      <c r="F1382" s="27" t="s">
        <v>3573</v>
      </c>
      <c r="G1382" s="26" t="s">
        <v>39</v>
      </c>
      <c r="H1382" s="27"/>
    </row>
    <row r="1383" spans="1:8" ht="114" x14ac:dyDescent="0.25">
      <c r="A1383" s="33" t="s">
        <v>4216</v>
      </c>
      <c r="B1383" s="26" t="s">
        <v>4217</v>
      </c>
      <c r="C1383" s="29" t="s">
        <v>4218</v>
      </c>
      <c r="D1383" s="27"/>
      <c r="E1383" s="26" t="s">
        <v>3572</v>
      </c>
      <c r="F1383" s="27" t="s">
        <v>3573</v>
      </c>
      <c r="G1383" s="26" t="s">
        <v>39</v>
      </c>
      <c r="H1383" s="27"/>
    </row>
    <row r="1384" spans="1:8" ht="114" x14ac:dyDescent="0.25">
      <c r="A1384" s="33" t="s">
        <v>4219</v>
      </c>
      <c r="B1384" s="26" t="s">
        <v>4220</v>
      </c>
      <c r="C1384" s="29" t="s">
        <v>4221</v>
      </c>
      <c r="D1384" s="27"/>
      <c r="E1384" s="26" t="s">
        <v>3572</v>
      </c>
      <c r="F1384" s="27" t="s">
        <v>3573</v>
      </c>
      <c r="G1384" s="26" t="s">
        <v>39</v>
      </c>
      <c r="H1384" s="27"/>
    </row>
    <row r="1385" spans="1:8" ht="128.25" x14ac:dyDescent="0.25">
      <c r="A1385" s="33" t="s">
        <v>4222</v>
      </c>
      <c r="B1385" s="26" t="s">
        <v>4223</v>
      </c>
      <c r="C1385" s="29" t="s">
        <v>4224</v>
      </c>
      <c r="D1385" s="27"/>
      <c r="E1385" s="26" t="s">
        <v>3572</v>
      </c>
      <c r="F1385" s="27" t="s">
        <v>3573</v>
      </c>
      <c r="G1385" s="26" t="s">
        <v>39</v>
      </c>
      <c r="H1385" s="27"/>
    </row>
    <row r="1386" spans="1:8" ht="99.75" x14ac:dyDescent="0.25">
      <c r="A1386" s="33" t="s">
        <v>4225</v>
      </c>
      <c r="B1386" s="26" t="s">
        <v>4226</v>
      </c>
      <c r="C1386" s="29" t="s">
        <v>4227</v>
      </c>
      <c r="D1386" s="27"/>
      <c r="E1386" s="26" t="s">
        <v>3572</v>
      </c>
      <c r="F1386" s="27" t="s">
        <v>3573</v>
      </c>
      <c r="G1386" s="26" t="s">
        <v>39</v>
      </c>
      <c r="H1386" s="27"/>
    </row>
    <row r="1387" spans="1:8" ht="57" x14ac:dyDescent="0.25">
      <c r="A1387" s="33" t="s">
        <v>4228</v>
      </c>
      <c r="B1387" s="26" t="s">
        <v>4229</v>
      </c>
      <c r="C1387" s="29" t="s">
        <v>4230</v>
      </c>
      <c r="D1387" s="27"/>
      <c r="E1387" s="26" t="s">
        <v>3572</v>
      </c>
      <c r="F1387" s="27" t="s">
        <v>3573</v>
      </c>
      <c r="G1387" s="26" t="s">
        <v>39</v>
      </c>
      <c r="H1387" s="27"/>
    </row>
    <row r="1388" spans="1:8" ht="114" x14ac:dyDescent="0.25">
      <c r="A1388" s="33" t="s">
        <v>4231</v>
      </c>
      <c r="B1388" s="26" t="s">
        <v>4232</v>
      </c>
      <c r="C1388" s="29" t="s">
        <v>4233</v>
      </c>
      <c r="D1388" s="27"/>
      <c r="E1388" s="26" t="s">
        <v>3572</v>
      </c>
      <c r="F1388" s="27" t="s">
        <v>3573</v>
      </c>
      <c r="G1388" s="26" t="s">
        <v>39</v>
      </c>
      <c r="H1388" s="27"/>
    </row>
    <row r="1389" spans="1:8" ht="57" x14ac:dyDescent="0.25">
      <c r="A1389" s="33" t="s">
        <v>4234</v>
      </c>
      <c r="B1389" s="26" t="s">
        <v>4235</v>
      </c>
      <c r="C1389" s="29" t="s">
        <v>4236</v>
      </c>
      <c r="D1389" s="27"/>
      <c r="E1389" s="26" t="s">
        <v>3572</v>
      </c>
      <c r="F1389" s="27" t="s">
        <v>3573</v>
      </c>
      <c r="G1389" s="26" t="s">
        <v>39</v>
      </c>
      <c r="H1389" s="27"/>
    </row>
    <row r="1390" spans="1:8" ht="114" x14ac:dyDescent="0.25">
      <c r="A1390" s="33" t="s">
        <v>4237</v>
      </c>
      <c r="B1390" s="26" t="s">
        <v>4238</v>
      </c>
      <c r="C1390" s="26" t="s">
        <v>4239</v>
      </c>
      <c r="D1390" s="27" t="s">
        <v>59</v>
      </c>
      <c r="E1390" s="26" t="s">
        <v>3572</v>
      </c>
      <c r="F1390" s="27" t="s">
        <v>3573</v>
      </c>
      <c r="G1390" s="26" t="s">
        <v>348</v>
      </c>
      <c r="H1390" s="27"/>
    </row>
    <row r="1391" spans="1:8" ht="99.75" x14ac:dyDescent="0.25">
      <c r="A1391" s="33" t="s">
        <v>4240</v>
      </c>
      <c r="B1391" s="26" t="s">
        <v>4241</v>
      </c>
      <c r="C1391" s="26" t="s">
        <v>4242</v>
      </c>
      <c r="D1391" s="27" t="s">
        <v>59</v>
      </c>
      <c r="E1391" s="26" t="s">
        <v>3572</v>
      </c>
      <c r="F1391" s="27" t="s">
        <v>3573</v>
      </c>
      <c r="G1391" s="26" t="s">
        <v>348</v>
      </c>
      <c r="H1391" s="27"/>
    </row>
    <row r="1392" spans="1:8" ht="99.75" x14ac:dyDescent="0.25">
      <c r="A1392" s="26" t="s">
        <v>4243</v>
      </c>
      <c r="B1392" s="26" t="s">
        <v>4244</v>
      </c>
      <c r="C1392" s="26" t="s">
        <v>4245</v>
      </c>
      <c r="D1392" s="27" t="s">
        <v>59</v>
      </c>
      <c r="E1392" s="26" t="s">
        <v>3572</v>
      </c>
      <c r="F1392" s="27" t="s">
        <v>3573</v>
      </c>
      <c r="G1392" s="26" t="s">
        <v>348</v>
      </c>
      <c r="H1392" s="27"/>
    </row>
    <row r="1393" spans="1:8" x14ac:dyDescent="0.25">
      <c r="A1393" s="25" t="s">
        <v>4246</v>
      </c>
      <c r="B1393" s="26" t="s">
        <v>4247</v>
      </c>
      <c r="C1393" s="26" t="s">
        <v>4248</v>
      </c>
      <c r="D1393" s="27"/>
      <c r="E1393" s="26" t="s">
        <v>3572</v>
      </c>
      <c r="F1393" s="27" t="s">
        <v>3573</v>
      </c>
      <c r="G1393" s="26" t="s">
        <v>39</v>
      </c>
      <c r="H1393" s="27"/>
    </row>
    <row r="1394" spans="1:8" ht="99.75" x14ac:dyDescent="0.25">
      <c r="A1394" s="25" t="s">
        <v>4249</v>
      </c>
      <c r="B1394" s="26" t="s">
        <v>4250</v>
      </c>
      <c r="C1394" s="29" t="s">
        <v>4251</v>
      </c>
      <c r="D1394" s="27"/>
      <c r="E1394" s="26" t="s">
        <v>3572</v>
      </c>
      <c r="F1394" s="27" t="s">
        <v>3573</v>
      </c>
      <c r="G1394" s="26" t="s">
        <v>39</v>
      </c>
      <c r="H1394" s="27"/>
    </row>
    <row r="1395" spans="1:8" ht="85.5" x14ac:dyDescent="0.25">
      <c r="A1395" s="25" t="s">
        <v>4252</v>
      </c>
      <c r="B1395" s="26" t="s">
        <v>4253</v>
      </c>
      <c r="C1395" s="29" t="s">
        <v>4254</v>
      </c>
      <c r="D1395" s="27"/>
      <c r="E1395" s="26" t="s">
        <v>3572</v>
      </c>
      <c r="F1395" s="27" t="s">
        <v>3573</v>
      </c>
      <c r="G1395" s="26" t="s">
        <v>39</v>
      </c>
      <c r="H1395" s="27"/>
    </row>
    <row r="1396" spans="1:8" ht="99.75" x14ac:dyDescent="0.25">
      <c r="A1396" s="25" t="s">
        <v>4255</v>
      </c>
      <c r="B1396" s="26" t="s">
        <v>4256</v>
      </c>
      <c r="C1396" s="29" t="s">
        <v>4257</v>
      </c>
      <c r="D1396" s="27"/>
      <c r="E1396" s="26" t="s">
        <v>3572</v>
      </c>
      <c r="F1396" s="27" t="s">
        <v>3573</v>
      </c>
      <c r="G1396" s="26" t="s">
        <v>39</v>
      </c>
      <c r="H1396" s="27"/>
    </row>
    <row r="1397" spans="1:8" ht="114" x14ac:dyDescent="0.25">
      <c r="A1397" s="25" t="s">
        <v>4258</v>
      </c>
      <c r="B1397" s="26" t="s">
        <v>4259</v>
      </c>
      <c r="C1397" s="29" t="s">
        <v>4260</v>
      </c>
      <c r="D1397" s="27"/>
      <c r="E1397" s="26" t="s">
        <v>3572</v>
      </c>
      <c r="F1397" s="27" t="s">
        <v>3573</v>
      </c>
      <c r="G1397" s="26" t="s">
        <v>39</v>
      </c>
      <c r="H1397" s="27"/>
    </row>
    <row r="1398" spans="1:8" ht="99.75" x14ac:dyDescent="0.25">
      <c r="A1398" s="25" t="s">
        <v>4261</v>
      </c>
      <c r="B1398" s="26" t="s">
        <v>4262</v>
      </c>
      <c r="C1398" s="29" t="s">
        <v>4263</v>
      </c>
      <c r="D1398" s="27"/>
      <c r="E1398" s="26" t="s">
        <v>3572</v>
      </c>
      <c r="F1398" s="27" t="s">
        <v>3573</v>
      </c>
      <c r="G1398" s="26" t="s">
        <v>39</v>
      </c>
      <c r="H1398" s="27"/>
    </row>
    <row r="1399" spans="1:8" ht="114" x14ac:dyDescent="0.25">
      <c r="A1399" s="25" t="s">
        <v>4264</v>
      </c>
      <c r="B1399" s="26" t="s">
        <v>4265</v>
      </c>
      <c r="C1399" s="29" t="s">
        <v>4266</v>
      </c>
      <c r="D1399" s="27"/>
      <c r="E1399" s="26" t="s">
        <v>3572</v>
      </c>
      <c r="F1399" s="27" t="s">
        <v>3573</v>
      </c>
      <c r="G1399" s="26" t="s">
        <v>39</v>
      </c>
      <c r="H1399" s="27"/>
    </row>
    <row r="1400" spans="1:8" ht="99.75" x14ac:dyDescent="0.25">
      <c r="A1400" s="25" t="s">
        <v>4267</v>
      </c>
      <c r="B1400" s="26" t="s">
        <v>4268</v>
      </c>
      <c r="C1400" s="29" t="s">
        <v>4269</v>
      </c>
      <c r="D1400" s="27"/>
      <c r="E1400" s="26" t="s">
        <v>3572</v>
      </c>
      <c r="F1400" s="27" t="s">
        <v>3573</v>
      </c>
      <c r="G1400" s="26" t="s">
        <v>39</v>
      </c>
      <c r="H1400" s="27"/>
    </row>
    <row r="1401" spans="1:8" ht="57" x14ac:dyDescent="0.25">
      <c r="A1401" s="25" t="s">
        <v>4270</v>
      </c>
      <c r="B1401" s="26" t="s">
        <v>4271</v>
      </c>
      <c r="C1401" s="29" t="s">
        <v>4272</v>
      </c>
      <c r="D1401" s="27"/>
      <c r="E1401" s="26" t="s">
        <v>3572</v>
      </c>
      <c r="F1401" s="27" t="s">
        <v>3573</v>
      </c>
      <c r="G1401" s="26" t="s">
        <v>39</v>
      </c>
      <c r="H1401" s="27"/>
    </row>
    <row r="1402" spans="1:8" ht="114" x14ac:dyDescent="0.25">
      <c r="A1402" s="25" t="s">
        <v>4273</v>
      </c>
      <c r="B1402" s="26" t="s">
        <v>4274</v>
      </c>
      <c r="C1402" s="29" t="s">
        <v>4275</v>
      </c>
      <c r="D1402" s="27"/>
      <c r="E1402" s="26" t="s">
        <v>3572</v>
      </c>
      <c r="F1402" s="27" t="s">
        <v>3573</v>
      </c>
      <c r="G1402" s="26" t="s">
        <v>39</v>
      </c>
      <c r="H1402" s="27"/>
    </row>
    <row r="1403" spans="1:8" ht="57" x14ac:dyDescent="0.25">
      <c r="A1403" s="25" t="s">
        <v>4276</v>
      </c>
      <c r="B1403" s="26" t="s">
        <v>4277</v>
      </c>
      <c r="C1403" s="29" t="s">
        <v>4278</v>
      </c>
      <c r="D1403" s="27"/>
      <c r="E1403" s="26" t="s">
        <v>3572</v>
      </c>
      <c r="F1403" s="27" t="s">
        <v>3573</v>
      </c>
      <c r="G1403" s="26" t="s">
        <v>39</v>
      </c>
      <c r="H1403" s="27"/>
    </row>
    <row r="1404" spans="1:8" s="9" customFormat="1" ht="114" x14ac:dyDescent="0.25">
      <c r="A1404" s="26" t="s">
        <v>4279</v>
      </c>
      <c r="B1404" s="26" t="s">
        <v>4280</v>
      </c>
      <c r="C1404" s="26" t="s">
        <v>4281</v>
      </c>
      <c r="D1404" s="27" t="s">
        <v>59</v>
      </c>
      <c r="E1404" s="26" t="s">
        <v>3572</v>
      </c>
      <c r="F1404" s="27" t="s">
        <v>3573</v>
      </c>
      <c r="G1404" s="26" t="s">
        <v>348</v>
      </c>
      <c r="H1404" s="27"/>
    </row>
    <row r="1405" spans="1:8" s="9" customFormat="1" ht="99.75" x14ac:dyDescent="0.25">
      <c r="A1405" s="25" t="s">
        <v>4282</v>
      </c>
      <c r="B1405" s="26" t="s">
        <v>4283</v>
      </c>
      <c r="C1405" s="26" t="s">
        <v>4284</v>
      </c>
      <c r="D1405" s="27" t="s">
        <v>59</v>
      </c>
      <c r="E1405" s="26" t="s">
        <v>3572</v>
      </c>
      <c r="F1405" s="27" t="s">
        <v>3573</v>
      </c>
      <c r="G1405" s="26" t="s">
        <v>348</v>
      </c>
      <c r="H1405" s="27"/>
    </row>
    <row r="1406" spans="1:8" s="9" customFormat="1" ht="99.75" x14ac:dyDescent="0.25">
      <c r="A1406" s="26" t="s">
        <v>4285</v>
      </c>
      <c r="B1406" s="26" t="s">
        <v>4286</v>
      </c>
      <c r="C1406" s="26" t="s">
        <v>4287</v>
      </c>
      <c r="D1406" s="27" t="s">
        <v>59</v>
      </c>
      <c r="E1406" s="26" t="s">
        <v>3572</v>
      </c>
      <c r="F1406" s="27" t="s">
        <v>3573</v>
      </c>
      <c r="G1406" s="26" t="s">
        <v>348</v>
      </c>
      <c r="H1406" s="27"/>
    </row>
    <row r="1407" spans="1:8" s="9" customFormat="1" ht="99.75" x14ac:dyDescent="0.25">
      <c r="A1407" s="26" t="s">
        <v>4288</v>
      </c>
      <c r="B1407" s="26" t="s">
        <v>4289</v>
      </c>
      <c r="C1407" s="26" t="s">
        <v>4290</v>
      </c>
      <c r="D1407" s="27" t="s">
        <v>59</v>
      </c>
      <c r="E1407" s="26" t="s">
        <v>3572</v>
      </c>
      <c r="F1407" s="27" t="s">
        <v>3573</v>
      </c>
      <c r="G1407" s="26" t="s">
        <v>348</v>
      </c>
      <c r="H1407" s="27"/>
    </row>
    <row r="1408" spans="1:8" s="9" customFormat="1" x14ac:dyDescent="0.25">
      <c r="A1408" s="33" t="s">
        <v>4291</v>
      </c>
      <c r="B1408" s="26" t="s">
        <v>4292</v>
      </c>
      <c r="C1408" s="26" t="s">
        <v>4293</v>
      </c>
      <c r="D1408" s="27"/>
      <c r="E1408" s="26" t="s">
        <v>3572</v>
      </c>
      <c r="F1408" s="27" t="s">
        <v>3573</v>
      </c>
      <c r="G1408" s="26" t="s">
        <v>39</v>
      </c>
      <c r="H1408" s="27"/>
    </row>
    <row r="1409" spans="1:8" s="9" customFormat="1" ht="99.75" x14ac:dyDescent="0.25">
      <c r="A1409" s="33" t="s">
        <v>4294</v>
      </c>
      <c r="B1409" s="26" t="s">
        <v>4295</v>
      </c>
      <c r="C1409" s="29" t="s">
        <v>4296</v>
      </c>
      <c r="D1409" s="27"/>
      <c r="E1409" s="26" t="s">
        <v>3572</v>
      </c>
      <c r="F1409" s="27" t="s">
        <v>3573</v>
      </c>
      <c r="G1409" s="26" t="s">
        <v>39</v>
      </c>
      <c r="H1409" s="27"/>
    </row>
    <row r="1410" spans="1:8" s="9" customFormat="1" ht="85.5" x14ac:dyDescent="0.25">
      <c r="A1410" s="33" t="s">
        <v>4297</v>
      </c>
      <c r="B1410" s="26" t="s">
        <v>4298</v>
      </c>
      <c r="C1410" s="29" t="s">
        <v>4299</v>
      </c>
      <c r="D1410" s="27"/>
      <c r="E1410" s="26" t="s">
        <v>3572</v>
      </c>
      <c r="F1410" s="27" t="s">
        <v>3573</v>
      </c>
      <c r="G1410" s="26" t="s">
        <v>39</v>
      </c>
      <c r="H1410" s="27"/>
    </row>
    <row r="1411" spans="1:8" s="9" customFormat="1" ht="99.75" x14ac:dyDescent="0.25">
      <c r="A1411" s="33" t="s">
        <v>4300</v>
      </c>
      <c r="B1411" s="26" t="s">
        <v>4301</v>
      </c>
      <c r="C1411" s="29" t="s">
        <v>4302</v>
      </c>
      <c r="D1411" s="27"/>
      <c r="E1411" s="26" t="s">
        <v>3572</v>
      </c>
      <c r="F1411" s="27" t="s">
        <v>3573</v>
      </c>
      <c r="G1411" s="26" t="s">
        <v>39</v>
      </c>
      <c r="H1411" s="27"/>
    </row>
    <row r="1412" spans="1:8" s="9" customFormat="1" ht="114" x14ac:dyDescent="0.25">
      <c r="A1412" s="33" t="s">
        <v>4303</v>
      </c>
      <c r="B1412" s="26" t="s">
        <v>4304</v>
      </c>
      <c r="C1412" s="29" t="s">
        <v>4305</v>
      </c>
      <c r="D1412" s="27"/>
      <c r="E1412" s="26" t="s">
        <v>3572</v>
      </c>
      <c r="F1412" s="27" t="s">
        <v>3573</v>
      </c>
      <c r="G1412" s="26" t="s">
        <v>39</v>
      </c>
      <c r="H1412" s="27"/>
    </row>
    <row r="1413" spans="1:8" s="9" customFormat="1" ht="114" x14ac:dyDescent="0.25">
      <c r="A1413" s="33" t="s">
        <v>4306</v>
      </c>
      <c r="B1413" s="26" t="s">
        <v>4307</v>
      </c>
      <c r="C1413" s="29" t="s">
        <v>4308</v>
      </c>
      <c r="D1413" s="27"/>
      <c r="E1413" s="26" t="s">
        <v>3572</v>
      </c>
      <c r="F1413" s="27" t="s">
        <v>3573</v>
      </c>
      <c r="G1413" s="26" t="s">
        <v>39</v>
      </c>
      <c r="H1413" s="27"/>
    </row>
    <row r="1414" spans="1:8" s="9" customFormat="1" ht="114" x14ac:dyDescent="0.25">
      <c r="A1414" s="33" t="s">
        <v>4309</v>
      </c>
      <c r="B1414" s="26" t="s">
        <v>4310</v>
      </c>
      <c r="C1414" s="29" t="s">
        <v>4311</v>
      </c>
      <c r="D1414" s="27"/>
      <c r="E1414" s="26" t="s">
        <v>3572</v>
      </c>
      <c r="F1414" s="27" t="s">
        <v>3573</v>
      </c>
      <c r="G1414" s="26" t="s">
        <v>39</v>
      </c>
      <c r="H1414" s="27"/>
    </row>
    <row r="1415" spans="1:8" s="9" customFormat="1" ht="99.75" x14ac:dyDescent="0.25">
      <c r="A1415" s="33" t="s">
        <v>4312</v>
      </c>
      <c r="B1415" s="26" t="s">
        <v>4313</v>
      </c>
      <c r="C1415" s="29" t="s">
        <v>4314</v>
      </c>
      <c r="D1415" s="27"/>
      <c r="E1415" s="26" t="s">
        <v>3572</v>
      </c>
      <c r="F1415" s="27" t="s">
        <v>3573</v>
      </c>
      <c r="G1415" s="26" t="s">
        <v>39</v>
      </c>
      <c r="H1415" s="27"/>
    </row>
    <row r="1416" spans="1:8" s="9" customFormat="1" ht="57" x14ac:dyDescent="0.25">
      <c r="A1416" s="33" t="s">
        <v>4315</v>
      </c>
      <c r="B1416" s="26" t="s">
        <v>4316</v>
      </c>
      <c r="C1416" s="29" t="s">
        <v>4317</v>
      </c>
      <c r="D1416" s="27"/>
      <c r="E1416" s="26" t="s">
        <v>3572</v>
      </c>
      <c r="F1416" s="27" t="s">
        <v>3573</v>
      </c>
      <c r="G1416" s="26" t="s">
        <v>39</v>
      </c>
      <c r="H1416" s="27"/>
    </row>
    <row r="1417" spans="1:8" s="9" customFormat="1" ht="114" x14ac:dyDescent="0.25">
      <c r="A1417" s="33" t="s">
        <v>4318</v>
      </c>
      <c r="B1417" s="26" t="s">
        <v>4319</v>
      </c>
      <c r="C1417" s="29" t="s">
        <v>4320</v>
      </c>
      <c r="D1417" s="27"/>
      <c r="E1417" s="26" t="s">
        <v>3572</v>
      </c>
      <c r="F1417" s="27" t="s">
        <v>3573</v>
      </c>
      <c r="G1417" s="26" t="s">
        <v>39</v>
      </c>
      <c r="H1417" s="27"/>
    </row>
    <row r="1418" spans="1:8" s="9" customFormat="1" ht="57" x14ac:dyDescent="0.25">
      <c r="A1418" s="26" t="s">
        <v>4321</v>
      </c>
      <c r="B1418" s="26" t="s">
        <v>4322</v>
      </c>
      <c r="C1418" s="29" t="s">
        <v>4323</v>
      </c>
      <c r="D1418" s="27"/>
      <c r="E1418" s="26" t="s">
        <v>3572</v>
      </c>
      <c r="F1418" s="27" t="s">
        <v>3573</v>
      </c>
      <c r="G1418" s="26" t="s">
        <v>39</v>
      </c>
      <c r="H1418" s="27"/>
    </row>
    <row r="1419" spans="1:8" s="9" customFormat="1" ht="114" x14ac:dyDescent="0.25">
      <c r="A1419" s="26" t="s">
        <v>4324</v>
      </c>
      <c r="B1419" s="26" t="s">
        <v>4325</v>
      </c>
      <c r="C1419" s="26" t="s">
        <v>4326</v>
      </c>
      <c r="D1419" s="27" t="s">
        <v>59</v>
      </c>
      <c r="E1419" s="26" t="s">
        <v>3572</v>
      </c>
      <c r="F1419" s="27" t="s">
        <v>3573</v>
      </c>
      <c r="G1419" s="26" t="s">
        <v>348</v>
      </c>
      <c r="H1419" s="27"/>
    </row>
    <row r="1420" spans="1:8" s="9" customFormat="1" ht="99.75" x14ac:dyDescent="0.25">
      <c r="A1420" s="26" t="s">
        <v>4327</v>
      </c>
      <c r="B1420" s="26" t="s">
        <v>4328</v>
      </c>
      <c r="C1420" s="26" t="s">
        <v>4329</v>
      </c>
      <c r="D1420" s="27" t="s">
        <v>59</v>
      </c>
      <c r="E1420" s="26" t="s">
        <v>3572</v>
      </c>
      <c r="F1420" s="27" t="s">
        <v>3573</v>
      </c>
      <c r="G1420" s="26" t="s">
        <v>348</v>
      </c>
      <c r="H1420" s="27"/>
    </row>
    <row r="1421" spans="1:8" s="9" customFormat="1" ht="99.75" x14ac:dyDescent="0.25">
      <c r="A1421" s="26" t="s">
        <v>4330</v>
      </c>
      <c r="B1421" s="26" t="s">
        <v>4331</v>
      </c>
      <c r="C1421" s="26" t="s">
        <v>4332</v>
      </c>
      <c r="D1421" s="27" t="s">
        <v>59</v>
      </c>
      <c r="E1421" s="26" t="s">
        <v>3572</v>
      </c>
      <c r="F1421" s="27" t="s">
        <v>3573</v>
      </c>
      <c r="G1421" s="26" t="s">
        <v>348</v>
      </c>
      <c r="H1421" s="27"/>
    </row>
    <row r="1422" spans="1:8" s="9" customFormat="1" x14ac:dyDescent="0.25">
      <c r="A1422" s="33" t="s">
        <v>4333</v>
      </c>
      <c r="B1422" s="26" t="s">
        <v>4334</v>
      </c>
      <c r="C1422" s="26" t="s">
        <v>4335</v>
      </c>
      <c r="D1422" s="27"/>
      <c r="E1422" s="26" t="s">
        <v>3572</v>
      </c>
      <c r="F1422" s="27" t="s">
        <v>3573</v>
      </c>
      <c r="G1422" s="26" t="s">
        <v>39</v>
      </c>
      <c r="H1422" s="27"/>
    </row>
    <row r="1423" spans="1:8" s="9" customFormat="1" ht="99.75" x14ac:dyDescent="0.25">
      <c r="A1423" s="33" t="s">
        <v>4336</v>
      </c>
      <c r="B1423" s="26" t="s">
        <v>4337</v>
      </c>
      <c r="C1423" s="29" t="s">
        <v>4338</v>
      </c>
      <c r="D1423" s="27"/>
      <c r="E1423" s="26" t="s">
        <v>3572</v>
      </c>
      <c r="F1423" s="27" t="s">
        <v>3573</v>
      </c>
      <c r="G1423" s="26" t="s">
        <v>39</v>
      </c>
      <c r="H1423" s="27"/>
    </row>
    <row r="1424" spans="1:8" s="9" customFormat="1" ht="99.75" x14ac:dyDescent="0.25">
      <c r="A1424" s="33" t="s">
        <v>4339</v>
      </c>
      <c r="B1424" s="26" t="s">
        <v>4340</v>
      </c>
      <c r="C1424" s="29" t="s">
        <v>4341</v>
      </c>
      <c r="D1424" s="27"/>
      <c r="E1424" s="26" t="s">
        <v>3572</v>
      </c>
      <c r="F1424" s="27" t="s">
        <v>3573</v>
      </c>
      <c r="G1424" s="26" t="s">
        <v>39</v>
      </c>
      <c r="H1424" s="27"/>
    </row>
    <row r="1425" spans="1:8" s="9" customFormat="1" ht="99.75" x14ac:dyDescent="0.25">
      <c r="A1425" s="33" t="s">
        <v>4342</v>
      </c>
      <c r="B1425" s="26" t="s">
        <v>4343</v>
      </c>
      <c r="C1425" s="29" t="s">
        <v>4344</v>
      </c>
      <c r="D1425" s="27"/>
      <c r="E1425" s="26" t="s">
        <v>3572</v>
      </c>
      <c r="F1425" s="27" t="s">
        <v>3573</v>
      </c>
      <c r="G1425" s="26" t="s">
        <v>39</v>
      </c>
      <c r="H1425" s="27"/>
    </row>
    <row r="1426" spans="1:8" s="9" customFormat="1" ht="114" x14ac:dyDescent="0.25">
      <c r="A1426" s="33" t="s">
        <v>4345</v>
      </c>
      <c r="B1426" s="26" t="s">
        <v>4346</v>
      </c>
      <c r="C1426" s="29" t="s">
        <v>4347</v>
      </c>
      <c r="D1426" s="27"/>
      <c r="E1426" s="26" t="s">
        <v>3572</v>
      </c>
      <c r="F1426" s="27" t="s">
        <v>3573</v>
      </c>
      <c r="G1426" s="26" t="s">
        <v>39</v>
      </c>
      <c r="H1426" s="27"/>
    </row>
    <row r="1427" spans="1:8" s="9" customFormat="1" ht="114" x14ac:dyDescent="0.25">
      <c r="A1427" s="33" t="s">
        <v>4348</v>
      </c>
      <c r="B1427" s="26" t="s">
        <v>4349</v>
      </c>
      <c r="C1427" s="29" t="s">
        <v>4350</v>
      </c>
      <c r="D1427" s="27"/>
      <c r="E1427" s="26" t="s">
        <v>3572</v>
      </c>
      <c r="F1427" s="27" t="s">
        <v>3573</v>
      </c>
      <c r="G1427" s="26" t="s">
        <v>39</v>
      </c>
      <c r="H1427" s="27"/>
    </row>
    <row r="1428" spans="1:8" s="9" customFormat="1" ht="99.75" x14ac:dyDescent="0.25">
      <c r="A1428" s="26" t="s">
        <v>4351</v>
      </c>
      <c r="B1428" s="26" t="s">
        <v>4352</v>
      </c>
      <c r="C1428" s="29" t="s">
        <v>4353</v>
      </c>
      <c r="D1428" s="27"/>
      <c r="E1428" s="26" t="s">
        <v>3572</v>
      </c>
      <c r="F1428" s="27" t="s">
        <v>3573</v>
      </c>
      <c r="G1428" s="26" t="s">
        <v>39</v>
      </c>
      <c r="H1428" s="27"/>
    </row>
    <row r="1429" spans="1:8" s="9" customFormat="1" ht="57" x14ac:dyDescent="0.25">
      <c r="A1429" s="26" t="s">
        <v>4354</v>
      </c>
      <c r="B1429" s="26" t="s">
        <v>4355</v>
      </c>
      <c r="C1429" s="29" t="s">
        <v>4356</v>
      </c>
      <c r="D1429" s="27"/>
      <c r="E1429" s="26" t="s">
        <v>3572</v>
      </c>
      <c r="F1429" s="27" t="s">
        <v>3573</v>
      </c>
      <c r="G1429" s="26" t="s">
        <v>39</v>
      </c>
      <c r="H1429" s="27"/>
    </row>
    <row r="1430" spans="1:8" s="9" customFormat="1" x14ac:dyDescent="0.25">
      <c r="A1430" s="26" t="s">
        <v>4357</v>
      </c>
      <c r="B1430" s="26" t="s">
        <v>4358</v>
      </c>
      <c r="C1430" s="26" t="s">
        <v>4359</v>
      </c>
      <c r="D1430" s="27"/>
      <c r="E1430" s="26" t="s">
        <v>3572</v>
      </c>
      <c r="F1430" s="27" t="s">
        <v>3573</v>
      </c>
      <c r="G1430" s="26" t="s">
        <v>39</v>
      </c>
      <c r="H1430" s="27"/>
    </row>
    <row r="1431" spans="1:8" s="9" customFormat="1" ht="114" x14ac:dyDescent="0.25">
      <c r="A1431" s="26" t="s">
        <v>4360</v>
      </c>
      <c r="B1431" s="26" t="s">
        <v>4361</v>
      </c>
      <c r="C1431" s="29" t="s">
        <v>4362</v>
      </c>
      <c r="D1431" s="27"/>
      <c r="E1431" s="26" t="s">
        <v>3572</v>
      </c>
      <c r="F1431" s="27" t="s">
        <v>3573</v>
      </c>
      <c r="G1431" s="26" t="s">
        <v>39</v>
      </c>
      <c r="H1431" s="27"/>
    </row>
    <row r="1432" spans="1:8" s="9" customFormat="1" ht="114" x14ac:dyDescent="0.25">
      <c r="A1432" s="26" t="s">
        <v>4363</v>
      </c>
      <c r="B1432" s="26" t="s">
        <v>4364</v>
      </c>
      <c r="C1432" s="29" t="s">
        <v>4365</v>
      </c>
      <c r="D1432" s="27"/>
      <c r="E1432" s="26" t="s">
        <v>3572</v>
      </c>
      <c r="F1432" s="27" t="s">
        <v>3573</v>
      </c>
      <c r="G1432" s="26" t="s">
        <v>39</v>
      </c>
      <c r="H1432" s="27"/>
    </row>
    <row r="1433" spans="1:8" s="9" customFormat="1" ht="114" x14ac:dyDescent="0.25">
      <c r="A1433" s="26" t="s">
        <v>4366</v>
      </c>
      <c r="B1433" s="26" t="s">
        <v>4367</v>
      </c>
      <c r="C1433" s="29" t="s">
        <v>4368</v>
      </c>
      <c r="D1433" s="27"/>
      <c r="E1433" s="26" t="s">
        <v>3572</v>
      </c>
      <c r="F1433" s="27" t="s">
        <v>3573</v>
      </c>
      <c r="G1433" s="26" t="s">
        <v>39</v>
      </c>
      <c r="H1433" s="27"/>
    </row>
    <row r="1434" spans="1:8" s="9" customFormat="1" ht="128.25" x14ac:dyDescent="0.25">
      <c r="A1434" s="26" t="s">
        <v>4369</v>
      </c>
      <c r="B1434" s="26" t="s">
        <v>4370</v>
      </c>
      <c r="C1434" s="29" t="s">
        <v>4371</v>
      </c>
      <c r="D1434" s="27"/>
      <c r="E1434" s="26" t="s">
        <v>3572</v>
      </c>
      <c r="F1434" s="27" t="s">
        <v>3573</v>
      </c>
      <c r="G1434" s="26" t="s">
        <v>39</v>
      </c>
      <c r="H1434" s="27"/>
    </row>
    <row r="1435" spans="1:8" s="9" customFormat="1" ht="128.25" x14ac:dyDescent="0.25">
      <c r="A1435" s="26" t="s">
        <v>4372</v>
      </c>
      <c r="B1435" s="26" t="s">
        <v>4373</v>
      </c>
      <c r="C1435" s="29" t="s">
        <v>4374</v>
      </c>
      <c r="D1435" s="27"/>
      <c r="E1435" s="26" t="s">
        <v>3572</v>
      </c>
      <c r="F1435" s="27" t="s">
        <v>3573</v>
      </c>
      <c r="G1435" s="26" t="s">
        <v>39</v>
      </c>
      <c r="H1435" s="27"/>
    </row>
    <row r="1436" spans="1:8" s="9" customFormat="1" ht="142.5" x14ac:dyDescent="0.25">
      <c r="A1436" s="26" t="s">
        <v>4375</v>
      </c>
      <c r="B1436" s="26" t="s">
        <v>4376</v>
      </c>
      <c r="C1436" s="29" t="s">
        <v>4377</v>
      </c>
      <c r="D1436" s="27"/>
      <c r="E1436" s="26" t="s">
        <v>3572</v>
      </c>
      <c r="F1436" s="27" t="s">
        <v>3573</v>
      </c>
      <c r="G1436" s="26" t="s">
        <v>39</v>
      </c>
      <c r="H1436" s="27"/>
    </row>
    <row r="1437" spans="1:8" s="9" customFormat="1" ht="114" x14ac:dyDescent="0.25">
      <c r="A1437" s="26" t="s">
        <v>4378</v>
      </c>
      <c r="B1437" s="26" t="s">
        <v>4379</v>
      </c>
      <c r="C1437" s="29" t="s">
        <v>4380</v>
      </c>
      <c r="D1437" s="27"/>
      <c r="E1437" s="26" t="s">
        <v>3572</v>
      </c>
      <c r="F1437" s="27" t="s">
        <v>3573</v>
      </c>
      <c r="G1437" s="26" t="s">
        <v>39</v>
      </c>
      <c r="H1437" s="27"/>
    </row>
    <row r="1438" spans="1:8" s="9" customFormat="1" ht="99.75" x14ac:dyDescent="0.25">
      <c r="A1438" s="26" t="s">
        <v>4381</v>
      </c>
      <c r="B1438" s="26" t="s">
        <v>4382</v>
      </c>
      <c r="C1438" s="26" t="s">
        <v>4383</v>
      </c>
      <c r="D1438" s="27"/>
      <c r="E1438" s="26" t="s">
        <v>1634</v>
      </c>
      <c r="F1438" s="27" t="s">
        <v>1635</v>
      </c>
      <c r="G1438" s="26" t="s">
        <v>39</v>
      </c>
      <c r="H1438" s="27"/>
    </row>
    <row r="1439" spans="1:8" s="9" customFormat="1" ht="114" customHeight="1" x14ac:dyDescent="0.25">
      <c r="A1439" s="26" t="s">
        <v>4384</v>
      </c>
      <c r="B1439" s="26" t="s">
        <v>4385</v>
      </c>
      <c r="C1439" s="29" t="s">
        <v>4386</v>
      </c>
      <c r="D1439" s="27"/>
      <c r="E1439" s="26" t="s">
        <v>3572</v>
      </c>
      <c r="F1439" s="27" t="s">
        <v>3573</v>
      </c>
      <c r="G1439" s="26" t="s">
        <v>39</v>
      </c>
      <c r="H1439" s="27"/>
    </row>
    <row r="1440" spans="1:8" s="9" customFormat="1" ht="128.25" x14ac:dyDescent="0.25">
      <c r="A1440" s="26" t="s">
        <v>4387</v>
      </c>
      <c r="B1440" s="26" t="s">
        <v>4388</v>
      </c>
      <c r="C1440" s="29" t="s">
        <v>4389</v>
      </c>
      <c r="D1440" s="27"/>
      <c r="E1440" s="26" t="s">
        <v>3572</v>
      </c>
      <c r="F1440" s="27" t="s">
        <v>3573</v>
      </c>
      <c r="G1440" s="26" t="s">
        <v>39</v>
      </c>
      <c r="H1440" s="27"/>
    </row>
    <row r="1441" spans="1:8" s="9" customFormat="1" ht="85.5" x14ac:dyDescent="0.25">
      <c r="A1441" s="26" t="s">
        <v>4390</v>
      </c>
      <c r="B1441" s="26" t="s">
        <v>4391</v>
      </c>
      <c r="C1441" s="26" t="s">
        <v>4392</v>
      </c>
      <c r="D1441" s="27" t="s">
        <v>59</v>
      </c>
      <c r="E1441" s="72" t="s">
        <v>1388</v>
      </c>
      <c r="F1441" s="73" t="s">
        <v>1389</v>
      </c>
      <c r="G1441" s="26" t="s">
        <v>348</v>
      </c>
      <c r="H1441" s="27"/>
    </row>
    <row r="1442" spans="1:8" s="9" customFormat="1" ht="71.25" x14ac:dyDescent="0.25">
      <c r="A1442" s="26" t="s">
        <v>4393</v>
      </c>
      <c r="B1442" s="26" t="s">
        <v>4394</v>
      </c>
      <c r="C1442" s="26" t="s">
        <v>4395</v>
      </c>
      <c r="D1442" s="27" t="s">
        <v>59</v>
      </c>
      <c r="E1442" s="72" t="s">
        <v>967</v>
      </c>
      <c r="F1442" s="73" t="s">
        <v>968</v>
      </c>
      <c r="G1442" s="26" t="s">
        <v>348</v>
      </c>
      <c r="H1442" s="27"/>
    </row>
    <row r="1443" spans="1:8" s="9" customFormat="1" ht="85.5" x14ac:dyDescent="0.25">
      <c r="A1443" s="26" t="s">
        <v>4396</v>
      </c>
      <c r="B1443" s="26" t="s">
        <v>4397</v>
      </c>
      <c r="C1443" s="26" t="s">
        <v>4398</v>
      </c>
      <c r="D1443" s="27" t="s">
        <v>59</v>
      </c>
      <c r="E1443" s="72" t="s">
        <v>1826</v>
      </c>
      <c r="F1443" s="73" t="s">
        <v>1827</v>
      </c>
      <c r="G1443" s="26" t="s">
        <v>348</v>
      </c>
      <c r="H1443" s="27"/>
    </row>
    <row r="1444" spans="1:8" s="9" customFormat="1" ht="85.5" x14ac:dyDescent="0.25">
      <c r="A1444" s="26" t="s">
        <v>4399</v>
      </c>
      <c r="B1444" s="26" t="s">
        <v>4400</v>
      </c>
      <c r="C1444" s="26" t="s">
        <v>4401</v>
      </c>
      <c r="D1444" s="27" t="s">
        <v>59</v>
      </c>
      <c r="E1444" s="72" t="s">
        <v>1323</v>
      </c>
      <c r="F1444" s="73" t="s">
        <v>1324</v>
      </c>
      <c r="G1444" s="26" t="s">
        <v>348</v>
      </c>
      <c r="H1444" s="27"/>
    </row>
    <row r="1445" spans="1:8" s="9" customFormat="1" ht="57" x14ac:dyDescent="0.25">
      <c r="A1445" s="26" t="s">
        <v>4402</v>
      </c>
      <c r="B1445" s="26" t="s">
        <v>4403</v>
      </c>
      <c r="C1445" s="29" t="s">
        <v>4404</v>
      </c>
      <c r="D1445" s="27"/>
      <c r="E1445" s="26" t="s">
        <v>3572</v>
      </c>
      <c r="F1445" s="27" t="s">
        <v>3573</v>
      </c>
      <c r="G1445" s="26" t="s">
        <v>39</v>
      </c>
      <c r="H1445" s="27"/>
    </row>
    <row r="1446" spans="1:8" s="9" customFormat="1" ht="114" x14ac:dyDescent="0.25">
      <c r="A1446" s="26" t="s">
        <v>4405</v>
      </c>
      <c r="B1446" s="26" t="s">
        <v>4406</v>
      </c>
      <c r="C1446" s="26" t="s">
        <v>4407</v>
      </c>
      <c r="D1446" s="27" t="s">
        <v>59</v>
      </c>
      <c r="E1446" s="26" t="s">
        <v>3572</v>
      </c>
      <c r="F1446" s="27" t="s">
        <v>3573</v>
      </c>
      <c r="G1446" s="26" t="s">
        <v>348</v>
      </c>
      <c r="H1446" s="27"/>
    </row>
    <row r="1447" spans="1:8" s="9" customFormat="1" ht="99.75" x14ac:dyDescent="0.25">
      <c r="A1447" s="26" t="s">
        <v>4408</v>
      </c>
      <c r="B1447" s="26" t="s">
        <v>4409</v>
      </c>
      <c r="C1447" s="26" t="s">
        <v>4410</v>
      </c>
      <c r="D1447" s="27" t="s">
        <v>59</v>
      </c>
      <c r="E1447" s="26" t="s">
        <v>3572</v>
      </c>
      <c r="F1447" s="27" t="s">
        <v>3573</v>
      </c>
      <c r="G1447" s="26" t="s">
        <v>348</v>
      </c>
      <c r="H1447" s="27"/>
    </row>
    <row r="1448" spans="1:8" s="9" customFormat="1" ht="114" x14ac:dyDescent="0.25">
      <c r="A1448" s="25" t="s">
        <v>4411</v>
      </c>
      <c r="B1448" s="26" t="s">
        <v>4412</v>
      </c>
      <c r="C1448" s="26" t="s">
        <v>4413</v>
      </c>
      <c r="D1448" s="27" t="s">
        <v>59</v>
      </c>
      <c r="E1448" s="26" t="s">
        <v>3572</v>
      </c>
      <c r="F1448" s="27" t="s">
        <v>3573</v>
      </c>
      <c r="G1448" s="26" t="s">
        <v>348</v>
      </c>
      <c r="H1448" s="27"/>
    </row>
    <row r="1449" spans="1:8" s="9" customFormat="1" x14ac:dyDescent="0.25">
      <c r="A1449" s="25" t="s">
        <v>4414</v>
      </c>
      <c r="B1449" s="26" t="s">
        <v>4415</v>
      </c>
      <c r="C1449" s="26" t="s">
        <v>4416</v>
      </c>
      <c r="D1449" s="27"/>
      <c r="E1449" s="26" t="s">
        <v>3572</v>
      </c>
      <c r="F1449" s="27" t="s">
        <v>3573</v>
      </c>
      <c r="G1449" s="26" t="s">
        <v>39</v>
      </c>
      <c r="H1449" s="27"/>
    </row>
    <row r="1450" spans="1:8" s="9" customFormat="1" ht="128.25" x14ac:dyDescent="0.25">
      <c r="A1450" s="25" t="s">
        <v>4417</v>
      </c>
      <c r="B1450" s="26" t="s">
        <v>4418</v>
      </c>
      <c r="C1450" s="29" t="s">
        <v>4419</v>
      </c>
      <c r="D1450" s="27"/>
      <c r="E1450" s="26" t="s">
        <v>3572</v>
      </c>
      <c r="F1450" s="27" t="s">
        <v>3573</v>
      </c>
      <c r="G1450" s="26" t="s">
        <v>39</v>
      </c>
      <c r="H1450" s="27"/>
    </row>
    <row r="1451" spans="1:8" s="9" customFormat="1" ht="128.25" x14ac:dyDescent="0.25">
      <c r="A1451" s="25" t="s">
        <v>4420</v>
      </c>
      <c r="B1451" s="26" t="s">
        <v>4421</v>
      </c>
      <c r="C1451" s="29" t="s">
        <v>4422</v>
      </c>
      <c r="D1451" s="27"/>
      <c r="E1451" s="26" t="s">
        <v>3572</v>
      </c>
      <c r="F1451" s="27" t="s">
        <v>3573</v>
      </c>
      <c r="G1451" s="26" t="s">
        <v>39</v>
      </c>
      <c r="H1451" s="27"/>
    </row>
    <row r="1452" spans="1:8" s="9" customFormat="1" ht="128.25" x14ac:dyDescent="0.25">
      <c r="A1452" s="25" t="s">
        <v>4423</v>
      </c>
      <c r="B1452" s="26" t="s">
        <v>4424</v>
      </c>
      <c r="C1452" s="29" t="s">
        <v>4425</v>
      </c>
      <c r="D1452" s="27"/>
      <c r="E1452" s="26" t="s">
        <v>3572</v>
      </c>
      <c r="F1452" s="27" t="s">
        <v>3573</v>
      </c>
      <c r="G1452" s="26" t="s">
        <v>39</v>
      </c>
      <c r="H1452" s="27"/>
    </row>
    <row r="1453" spans="1:8" s="9" customFormat="1" ht="142.5" x14ac:dyDescent="0.25">
      <c r="A1453" s="25" t="s">
        <v>4426</v>
      </c>
      <c r="B1453" s="26" t="s">
        <v>4427</v>
      </c>
      <c r="C1453" s="29" t="s">
        <v>4428</v>
      </c>
      <c r="D1453" s="27"/>
      <c r="E1453" s="26" t="s">
        <v>3572</v>
      </c>
      <c r="F1453" s="27" t="s">
        <v>3573</v>
      </c>
      <c r="G1453" s="26" t="s">
        <v>39</v>
      </c>
      <c r="H1453" s="27"/>
    </row>
    <row r="1454" spans="1:8" s="9" customFormat="1" ht="142.5" x14ac:dyDescent="0.25">
      <c r="A1454" s="25" t="s">
        <v>4429</v>
      </c>
      <c r="B1454" s="26" t="s">
        <v>4430</v>
      </c>
      <c r="C1454" s="29" t="s">
        <v>4431</v>
      </c>
      <c r="D1454" s="27"/>
      <c r="E1454" s="26" t="s">
        <v>3572</v>
      </c>
      <c r="F1454" s="27" t="s">
        <v>3573</v>
      </c>
      <c r="G1454" s="26" t="s">
        <v>39</v>
      </c>
      <c r="H1454" s="27"/>
    </row>
    <row r="1455" spans="1:8" s="9" customFormat="1" ht="142.5" x14ac:dyDescent="0.25">
      <c r="A1455" s="25" t="s">
        <v>4432</v>
      </c>
      <c r="B1455" s="26" t="s">
        <v>4433</v>
      </c>
      <c r="C1455" s="29" t="s">
        <v>4434</v>
      </c>
      <c r="D1455" s="27"/>
      <c r="E1455" s="26" t="s">
        <v>3572</v>
      </c>
      <c r="F1455" s="27" t="s">
        <v>3573</v>
      </c>
      <c r="G1455" s="26" t="s">
        <v>39</v>
      </c>
      <c r="H1455" s="27"/>
    </row>
    <row r="1456" spans="1:8" s="9" customFormat="1" ht="114" x14ac:dyDescent="0.25">
      <c r="A1456" s="25" t="s">
        <v>4435</v>
      </c>
      <c r="B1456" s="26" t="s">
        <v>4436</v>
      </c>
      <c r="C1456" s="29" t="s">
        <v>4437</v>
      </c>
      <c r="D1456" s="27"/>
      <c r="E1456" s="26" t="s">
        <v>3572</v>
      </c>
      <c r="F1456" s="27" t="s">
        <v>3573</v>
      </c>
      <c r="G1456" s="26" t="s">
        <v>39</v>
      </c>
      <c r="H1456" s="27"/>
    </row>
    <row r="1457" spans="1:8" s="9" customFormat="1" ht="85.5" x14ac:dyDescent="0.25">
      <c r="A1457" s="25" t="s">
        <v>4438</v>
      </c>
      <c r="B1457" s="26" t="s">
        <v>4439</v>
      </c>
      <c r="C1457" s="29" t="s">
        <v>4440</v>
      </c>
      <c r="D1457" s="27"/>
      <c r="E1457" s="26" t="s">
        <v>3572</v>
      </c>
      <c r="F1457" s="27" t="s">
        <v>3573</v>
      </c>
      <c r="G1457" s="26" t="s">
        <v>39</v>
      </c>
      <c r="H1457" s="27"/>
    </row>
    <row r="1458" spans="1:8" s="9" customFormat="1" ht="128.25" x14ac:dyDescent="0.25">
      <c r="A1458" s="25" t="s">
        <v>4441</v>
      </c>
      <c r="B1458" s="26" t="s">
        <v>4442</v>
      </c>
      <c r="C1458" s="29" t="s">
        <v>4443</v>
      </c>
      <c r="D1458" s="27"/>
      <c r="E1458" s="26" t="s">
        <v>3572</v>
      </c>
      <c r="F1458" s="27" t="s">
        <v>3573</v>
      </c>
      <c r="G1458" s="26" t="s">
        <v>39</v>
      </c>
      <c r="H1458" s="27"/>
    </row>
    <row r="1459" spans="1:8" s="9" customFormat="1" ht="71.25" x14ac:dyDescent="0.25">
      <c r="A1459" s="25" t="s">
        <v>4444</v>
      </c>
      <c r="B1459" s="26" t="s">
        <v>4445</v>
      </c>
      <c r="C1459" s="29" t="s">
        <v>4446</v>
      </c>
      <c r="D1459" s="27"/>
      <c r="E1459" s="26" t="s">
        <v>3572</v>
      </c>
      <c r="F1459" s="27" t="s">
        <v>3573</v>
      </c>
      <c r="G1459" s="26" t="s">
        <v>39</v>
      </c>
      <c r="H1459" s="27"/>
    </row>
    <row r="1460" spans="1:8" s="9" customFormat="1" ht="128.25" x14ac:dyDescent="0.25">
      <c r="A1460" s="25" t="s">
        <v>4447</v>
      </c>
      <c r="B1460" s="26" t="s">
        <v>4448</v>
      </c>
      <c r="C1460" s="26" t="s">
        <v>4449</v>
      </c>
      <c r="D1460" s="27" t="s">
        <v>59</v>
      </c>
      <c r="E1460" s="26" t="s">
        <v>3572</v>
      </c>
      <c r="F1460" s="27" t="s">
        <v>3573</v>
      </c>
      <c r="G1460" s="26" t="s">
        <v>348</v>
      </c>
      <c r="H1460" s="27"/>
    </row>
    <row r="1461" spans="1:8" s="9" customFormat="1" ht="114" x14ac:dyDescent="0.25">
      <c r="A1461" s="25" t="s">
        <v>4450</v>
      </c>
      <c r="B1461" s="26" t="s">
        <v>4451</v>
      </c>
      <c r="C1461" s="26" t="s">
        <v>4452</v>
      </c>
      <c r="D1461" s="27" t="s">
        <v>59</v>
      </c>
      <c r="E1461" s="26" t="s">
        <v>3572</v>
      </c>
      <c r="F1461" s="27" t="s">
        <v>3573</v>
      </c>
      <c r="G1461" s="26" t="s">
        <v>348</v>
      </c>
      <c r="H1461" s="27"/>
    </row>
    <row r="1462" spans="1:8" s="9" customFormat="1" ht="128.25" x14ac:dyDescent="0.25">
      <c r="A1462" s="25" t="s">
        <v>4453</v>
      </c>
      <c r="B1462" s="26" t="s">
        <v>4454</v>
      </c>
      <c r="C1462" s="26" t="s">
        <v>4455</v>
      </c>
      <c r="D1462" s="27" t="s">
        <v>59</v>
      </c>
      <c r="E1462" s="26" t="s">
        <v>3572</v>
      </c>
      <c r="F1462" s="27" t="s">
        <v>3573</v>
      </c>
      <c r="G1462" s="26" t="s">
        <v>348</v>
      </c>
      <c r="H1462" s="27"/>
    </row>
    <row r="1463" spans="1:8" s="9" customFormat="1" ht="114" x14ac:dyDescent="0.25">
      <c r="A1463" s="25" t="s">
        <v>4456</v>
      </c>
      <c r="B1463" s="29" t="s">
        <v>4457</v>
      </c>
      <c r="C1463" s="27" t="s">
        <v>4458</v>
      </c>
      <c r="D1463" s="27" t="s">
        <v>59</v>
      </c>
      <c r="E1463" s="26" t="s">
        <v>3572</v>
      </c>
      <c r="F1463" s="27" t="s">
        <v>3573</v>
      </c>
      <c r="G1463" s="26" t="s">
        <v>348</v>
      </c>
      <c r="H1463" s="27"/>
    </row>
    <row r="1464" spans="1:8" s="9" customFormat="1" x14ac:dyDescent="0.25">
      <c r="A1464" s="25" t="s">
        <v>4459</v>
      </c>
      <c r="B1464" s="26" t="s">
        <v>4460</v>
      </c>
      <c r="C1464" s="26" t="s">
        <v>4461</v>
      </c>
      <c r="D1464" s="27"/>
      <c r="E1464" s="26" t="s">
        <v>3572</v>
      </c>
      <c r="F1464" s="27" t="s">
        <v>3573</v>
      </c>
      <c r="G1464" s="26" t="s">
        <v>39</v>
      </c>
      <c r="H1464" s="27"/>
    </row>
    <row r="1465" spans="1:8" s="9" customFormat="1" ht="57" x14ac:dyDescent="0.25">
      <c r="A1465" s="34" t="s">
        <v>4462</v>
      </c>
      <c r="B1465" s="26" t="s">
        <v>4463</v>
      </c>
      <c r="C1465" s="26" t="s">
        <v>4464</v>
      </c>
      <c r="D1465" s="27"/>
      <c r="E1465" s="26" t="s">
        <v>3572</v>
      </c>
      <c r="F1465" s="27" t="s">
        <v>3573</v>
      </c>
      <c r="G1465" s="26" t="s">
        <v>39</v>
      </c>
      <c r="H1465" s="27"/>
    </row>
    <row r="1466" spans="1:8" s="9" customFormat="1" ht="85.5" x14ac:dyDescent="0.25">
      <c r="A1466" s="25" t="s">
        <v>4465</v>
      </c>
      <c r="B1466" s="26" t="s">
        <v>4466</v>
      </c>
      <c r="C1466" s="26" t="s">
        <v>4467</v>
      </c>
      <c r="D1466" s="27"/>
      <c r="E1466" s="26" t="s">
        <v>3572</v>
      </c>
      <c r="F1466" s="27" t="s">
        <v>3573</v>
      </c>
      <c r="G1466" s="26" t="s">
        <v>39</v>
      </c>
      <c r="H1466" s="27"/>
    </row>
    <row r="1467" spans="1:8" s="9" customFormat="1" ht="99.75" x14ac:dyDescent="0.25">
      <c r="A1467" s="25" t="s">
        <v>4468</v>
      </c>
      <c r="B1467" s="26" t="s">
        <v>4469</v>
      </c>
      <c r="C1467" s="26" t="s">
        <v>4470</v>
      </c>
      <c r="D1467" s="27"/>
      <c r="E1467" s="26" t="s">
        <v>3572</v>
      </c>
      <c r="F1467" s="27" t="s">
        <v>3573</v>
      </c>
      <c r="G1467" s="26" t="s">
        <v>39</v>
      </c>
      <c r="H1467" s="27"/>
    </row>
    <row r="1468" spans="1:8" s="9" customFormat="1" x14ac:dyDescent="0.25">
      <c r="A1468" s="25" t="s">
        <v>4471</v>
      </c>
      <c r="B1468" s="26" t="s">
        <v>4472</v>
      </c>
      <c r="C1468" s="26" t="s">
        <v>4473</v>
      </c>
      <c r="D1468" s="27"/>
      <c r="E1468" s="26" t="s">
        <v>3572</v>
      </c>
      <c r="F1468" s="27" t="s">
        <v>3573</v>
      </c>
      <c r="G1468" s="26" t="s">
        <v>39</v>
      </c>
      <c r="H1468" s="27"/>
    </row>
    <row r="1469" spans="1:8" s="9" customFormat="1" x14ac:dyDescent="0.25">
      <c r="A1469" s="71"/>
      <c r="B1469" s="71"/>
      <c r="C1469" s="71"/>
      <c r="D1469" s="43"/>
      <c r="E1469" s="71"/>
      <c r="F1469" s="43"/>
      <c r="G1469" s="71"/>
      <c r="H1469" s="43"/>
    </row>
    <row r="1470" spans="1:8" ht="49.5" x14ac:dyDescent="0.25">
      <c r="A1470" s="10" t="s">
        <v>26</v>
      </c>
      <c r="B1470" s="10" t="s">
        <v>27</v>
      </c>
      <c r="C1470" s="11" t="s">
        <v>28</v>
      </c>
      <c r="D1470" s="11" t="s">
        <v>29</v>
      </c>
      <c r="E1470" s="10" t="s">
        <v>30</v>
      </c>
      <c r="F1470" s="11" t="s">
        <v>31</v>
      </c>
      <c r="G1470" s="11" t="s">
        <v>4474</v>
      </c>
      <c r="H1470" s="11" t="s">
        <v>33</v>
      </c>
    </row>
    <row r="1471" spans="1:8" ht="213.75" x14ac:dyDescent="0.25">
      <c r="A1471" s="35" t="s">
        <v>4475</v>
      </c>
      <c r="B1471" s="36" t="s">
        <v>4476</v>
      </c>
      <c r="C1471" s="35" t="s">
        <v>4477</v>
      </c>
      <c r="D1471" s="35"/>
      <c r="E1471" s="37">
        <v>1</v>
      </c>
      <c r="F1471" s="35" t="s">
        <v>38</v>
      </c>
      <c r="G1471" s="35" t="s">
        <v>39</v>
      </c>
      <c r="H1471" s="35" t="s">
        <v>4478</v>
      </c>
    </row>
    <row r="1472" spans="1:8" ht="142.5" x14ac:dyDescent="0.25">
      <c r="A1472" s="35" t="s">
        <v>4479</v>
      </c>
      <c r="B1472" s="37" t="s">
        <v>4480</v>
      </c>
      <c r="C1472" s="35" t="s">
        <v>4481</v>
      </c>
      <c r="D1472" s="35"/>
      <c r="E1472" s="37">
        <v>2</v>
      </c>
      <c r="F1472" s="35" t="s">
        <v>218</v>
      </c>
      <c r="G1472" s="35" t="s">
        <v>39</v>
      </c>
      <c r="H1472" s="35" t="s">
        <v>4478</v>
      </c>
    </row>
    <row r="1473" spans="1:8" ht="114" x14ac:dyDescent="0.25">
      <c r="A1473" s="35" t="s">
        <v>4482</v>
      </c>
      <c r="B1473" s="37" t="s">
        <v>4483</v>
      </c>
      <c r="C1473" s="35" t="s">
        <v>5843</v>
      </c>
      <c r="D1473" s="35"/>
      <c r="E1473" s="37">
        <v>2</v>
      </c>
      <c r="F1473" s="35" t="s">
        <v>218</v>
      </c>
      <c r="G1473" s="35" t="s">
        <v>5842</v>
      </c>
      <c r="H1473" s="35" t="s">
        <v>4478</v>
      </c>
    </row>
    <row r="1474" spans="1:8" ht="57" x14ac:dyDescent="0.25">
      <c r="A1474" s="35" t="s">
        <v>4484</v>
      </c>
      <c r="B1474" s="37" t="s">
        <v>4485</v>
      </c>
      <c r="C1474" s="35" t="s">
        <v>4486</v>
      </c>
      <c r="D1474" s="35"/>
      <c r="E1474" s="37">
        <v>4</v>
      </c>
      <c r="F1474" s="35" t="s">
        <v>657</v>
      </c>
      <c r="G1474" s="35" t="s">
        <v>39</v>
      </c>
      <c r="H1474" s="35" t="s">
        <v>4478</v>
      </c>
    </row>
    <row r="1475" spans="1:8" ht="71.25" x14ac:dyDescent="0.25">
      <c r="A1475" s="35" t="s">
        <v>4487</v>
      </c>
      <c r="B1475" s="37" t="s">
        <v>4488</v>
      </c>
      <c r="C1475" s="35" t="s">
        <v>4489</v>
      </c>
      <c r="D1475" s="35"/>
      <c r="E1475" s="37">
        <v>23</v>
      </c>
      <c r="F1475" s="35" t="s">
        <v>4490</v>
      </c>
      <c r="G1475" s="35" t="s">
        <v>39</v>
      </c>
      <c r="H1475" s="35" t="s">
        <v>4478</v>
      </c>
    </row>
    <row r="1476" spans="1:8" s="7" customFormat="1" ht="174.75" customHeight="1" x14ac:dyDescent="0.25">
      <c r="A1476" s="36" t="s">
        <v>4491</v>
      </c>
      <c r="B1476" s="38" t="s">
        <v>4492</v>
      </c>
      <c r="C1476" s="38" t="s">
        <v>4493</v>
      </c>
      <c r="D1476" s="38"/>
      <c r="E1476" s="39">
        <v>2</v>
      </c>
      <c r="F1476" s="38" t="s">
        <v>218</v>
      </c>
      <c r="G1476" s="35" t="s">
        <v>39</v>
      </c>
      <c r="H1476" s="38" t="s">
        <v>4478</v>
      </c>
    </row>
    <row r="1477" spans="1:8" ht="88.5" customHeight="1" x14ac:dyDescent="0.25">
      <c r="A1477" s="36" t="s">
        <v>4494</v>
      </c>
      <c r="B1477" s="38" t="s">
        <v>4495</v>
      </c>
      <c r="C1477" s="38" t="s">
        <v>4496</v>
      </c>
      <c r="D1477" s="38"/>
      <c r="E1477" s="39">
        <v>2</v>
      </c>
      <c r="F1477" s="38" t="s">
        <v>218</v>
      </c>
      <c r="G1477" s="35" t="s">
        <v>1636</v>
      </c>
      <c r="H1477" s="38" t="s">
        <v>4478</v>
      </c>
    </row>
    <row r="1478" spans="1:8" x14ac:dyDescent="0.25">
      <c r="B1478" s="13"/>
    </row>
    <row r="1479" spans="1:8" x14ac:dyDescent="0.25">
      <c r="B1479" s="13"/>
    </row>
    <row r="1480" spans="1:8" x14ac:dyDescent="0.25">
      <c r="B1480" s="13"/>
    </row>
    <row r="1481" spans="1:8" x14ac:dyDescent="0.25">
      <c r="B1481" s="13"/>
    </row>
    <row r="1482" spans="1:8" x14ac:dyDescent="0.25">
      <c r="B1482" s="13"/>
    </row>
    <row r="1483" spans="1:8" x14ac:dyDescent="0.25">
      <c r="B1483" s="13"/>
    </row>
    <row r="1484" spans="1:8" x14ac:dyDescent="0.25">
      <c r="B1484" s="13"/>
    </row>
    <row r="1485" spans="1:8" x14ac:dyDescent="0.25">
      <c r="B1485" s="13"/>
    </row>
    <row r="1486" spans="1:8" x14ac:dyDescent="0.25">
      <c r="B1486" s="13"/>
    </row>
    <row r="1487" spans="1:8" x14ac:dyDescent="0.25">
      <c r="B1487" s="13"/>
    </row>
    <row r="1488" spans="1:8" x14ac:dyDescent="0.25">
      <c r="B1488" s="13"/>
    </row>
    <row r="1489" spans="2:2" x14ac:dyDescent="0.25">
      <c r="B1489" s="13"/>
    </row>
    <row r="1490" spans="2:2" x14ac:dyDescent="0.25">
      <c r="B1490" s="13"/>
    </row>
    <row r="1491" spans="2:2" x14ac:dyDescent="0.25">
      <c r="B1491" s="13"/>
    </row>
    <row r="1492" spans="2:2" x14ac:dyDescent="0.25">
      <c r="B1492" s="13"/>
    </row>
    <row r="1493" spans="2:2" x14ac:dyDescent="0.25">
      <c r="B1493" s="13"/>
    </row>
    <row r="1494" spans="2:2" x14ac:dyDescent="0.25">
      <c r="B1494" s="13"/>
    </row>
    <row r="1495" spans="2:2" x14ac:dyDescent="0.25">
      <c r="B1495" s="13"/>
    </row>
    <row r="1496" spans="2:2" x14ac:dyDescent="0.25">
      <c r="B1496" s="13"/>
    </row>
    <row r="1497" spans="2:2" x14ac:dyDescent="0.25">
      <c r="B1497" s="13"/>
    </row>
    <row r="1498" spans="2:2" x14ac:dyDescent="0.25">
      <c r="B1498" s="13"/>
    </row>
    <row r="1499" spans="2:2" x14ac:dyDescent="0.25">
      <c r="B1499" s="13"/>
    </row>
    <row r="1500" spans="2:2" x14ac:dyDescent="0.25">
      <c r="B1500" s="13"/>
    </row>
    <row r="1501" spans="2:2" x14ac:dyDescent="0.25">
      <c r="B1501" s="13"/>
    </row>
    <row r="1502" spans="2:2" x14ac:dyDescent="0.25">
      <c r="B1502" s="13"/>
    </row>
    <row r="1503" spans="2:2" x14ac:dyDescent="0.25">
      <c r="B1503" s="13"/>
    </row>
    <row r="1504" spans="2:2" x14ac:dyDescent="0.25">
      <c r="B1504" s="13"/>
    </row>
    <row r="1505" spans="2:2" x14ac:dyDescent="0.25">
      <c r="B1505" s="13"/>
    </row>
    <row r="1506" spans="2:2" x14ac:dyDescent="0.25">
      <c r="B1506" s="13"/>
    </row>
    <row r="1507" spans="2:2" x14ac:dyDescent="0.25">
      <c r="B1507" s="13"/>
    </row>
    <row r="1508" spans="2:2" x14ac:dyDescent="0.25">
      <c r="B1508" s="13"/>
    </row>
    <row r="1509" spans="2:2" x14ac:dyDescent="0.25">
      <c r="B1509" s="13"/>
    </row>
    <row r="1510" spans="2:2" x14ac:dyDescent="0.25">
      <c r="B1510" s="13"/>
    </row>
    <row r="1511" spans="2:2" x14ac:dyDescent="0.25">
      <c r="B1511" s="13"/>
    </row>
    <row r="1512" spans="2:2" x14ac:dyDescent="0.25">
      <c r="B1512" s="13"/>
    </row>
    <row r="1513" spans="2:2" x14ac:dyDescent="0.25">
      <c r="B1513" s="13"/>
    </row>
    <row r="1514" spans="2:2" x14ac:dyDescent="0.25">
      <c r="B1514" s="13"/>
    </row>
    <row r="1515" spans="2:2" x14ac:dyDescent="0.25">
      <c r="B1515" s="13"/>
    </row>
    <row r="1516" spans="2:2" x14ac:dyDescent="0.25">
      <c r="B1516" s="13"/>
    </row>
    <row r="1517" spans="2:2" x14ac:dyDescent="0.25">
      <c r="B1517" s="13"/>
    </row>
    <row r="1518" spans="2:2" x14ac:dyDescent="0.25">
      <c r="B1518" s="13"/>
    </row>
    <row r="1519" spans="2:2" x14ac:dyDescent="0.25">
      <c r="B1519" s="13"/>
    </row>
    <row r="1520" spans="2:2" x14ac:dyDescent="0.25">
      <c r="B1520" s="13"/>
    </row>
    <row r="1521" spans="2:2" x14ac:dyDescent="0.25">
      <c r="B1521" s="13"/>
    </row>
    <row r="1522" spans="2:2" x14ac:dyDescent="0.25">
      <c r="B1522" s="13"/>
    </row>
    <row r="1523" spans="2:2" x14ac:dyDescent="0.25">
      <c r="B1523" s="13"/>
    </row>
    <row r="1524" spans="2:2" x14ac:dyDescent="0.25">
      <c r="B1524" s="13"/>
    </row>
    <row r="1525" spans="2:2" x14ac:dyDescent="0.25">
      <c r="B1525" s="13"/>
    </row>
    <row r="1526" spans="2:2" x14ac:dyDescent="0.25">
      <c r="B1526" s="13"/>
    </row>
    <row r="1527" spans="2:2" x14ac:dyDescent="0.25">
      <c r="B1527" s="13"/>
    </row>
    <row r="1528" spans="2:2" x14ac:dyDescent="0.25">
      <c r="B1528" s="13"/>
    </row>
    <row r="1529" spans="2:2" x14ac:dyDescent="0.25">
      <c r="B1529" s="13"/>
    </row>
    <row r="1530" spans="2:2" x14ac:dyDescent="0.25">
      <c r="B1530" s="13"/>
    </row>
    <row r="1531" spans="2:2" x14ac:dyDescent="0.25">
      <c r="B1531" s="13"/>
    </row>
    <row r="1532" spans="2:2" x14ac:dyDescent="0.25">
      <c r="B1532" s="13"/>
    </row>
    <row r="1533" spans="2:2" x14ac:dyDescent="0.25">
      <c r="B1533" s="13"/>
    </row>
    <row r="1534" spans="2:2" x14ac:dyDescent="0.25">
      <c r="B1534" s="13"/>
    </row>
    <row r="1535" spans="2:2" x14ac:dyDescent="0.25">
      <c r="B1535" s="13"/>
    </row>
    <row r="1536" spans="2:2" x14ac:dyDescent="0.25">
      <c r="B1536" s="13"/>
    </row>
    <row r="1537" spans="2:2" x14ac:dyDescent="0.25">
      <c r="B1537" s="13"/>
    </row>
    <row r="1538" spans="2:2" x14ac:dyDescent="0.25">
      <c r="B1538" s="13"/>
    </row>
    <row r="1539" spans="2:2" x14ac:dyDescent="0.25">
      <c r="B1539" s="13"/>
    </row>
    <row r="1540" spans="2:2" x14ac:dyDescent="0.25">
      <c r="B1540" s="13"/>
    </row>
    <row r="1541" spans="2:2" x14ac:dyDescent="0.25">
      <c r="B1541" s="13"/>
    </row>
    <row r="1542" spans="2:2" x14ac:dyDescent="0.25">
      <c r="B1542" s="13"/>
    </row>
    <row r="1543" spans="2:2" x14ac:dyDescent="0.25">
      <c r="B1543" s="13"/>
    </row>
    <row r="1544" spans="2:2" x14ac:dyDescent="0.25">
      <c r="B1544" s="13"/>
    </row>
    <row r="1545" spans="2:2" x14ac:dyDescent="0.25">
      <c r="B1545" s="13"/>
    </row>
    <row r="1546" spans="2:2" x14ac:dyDescent="0.25">
      <c r="B1546" s="13"/>
    </row>
    <row r="1547" spans="2:2" x14ac:dyDescent="0.25">
      <c r="B1547" s="13"/>
    </row>
    <row r="1548" spans="2:2" x14ac:dyDescent="0.25">
      <c r="B1548" s="13"/>
    </row>
    <row r="1549" spans="2:2" x14ac:dyDescent="0.25">
      <c r="B1549" s="13"/>
    </row>
    <row r="1550" spans="2:2" x14ac:dyDescent="0.25">
      <c r="B1550" s="13"/>
    </row>
    <row r="1551" spans="2:2" x14ac:dyDescent="0.25">
      <c r="B1551" s="13"/>
    </row>
    <row r="1552" spans="2:2" x14ac:dyDescent="0.25">
      <c r="B1552" s="13"/>
    </row>
    <row r="1553" spans="2:2" x14ac:dyDescent="0.25">
      <c r="B1553" s="13"/>
    </row>
    <row r="1554" spans="2:2" x14ac:dyDescent="0.25">
      <c r="B1554" s="13"/>
    </row>
    <row r="1555" spans="2:2" x14ac:dyDescent="0.25">
      <c r="B1555" s="13"/>
    </row>
    <row r="1556" spans="2:2" x14ac:dyDescent="0.25">
      <c r="B1556" s="13"/>
    </row>
    <row r="1557" spans="2:2" x14ac:dyDescent="0.25">
      <c r="B1557" s="13"/>
    </row>
    <row r="1558" spans="2:2" x14ac:dyDescent="0.25">
      <c r="B1558" s="13"/>
    </row>
  </sheetData>
  <autoFilter ref="A4:H1468" xr:uid="{00000000-0009-0000-0000-000001000000}">
    <sortState xmlns:xlrd2="http://schemas.microsoft.com/office/spreadsheetml/2017/richdata2" ref="A1167:H1467">
      <sortCondition ref="A3:A1467"/>
    </sortState>
  </autoFilter>
  <mergeCells count="2">
    <mergeCell ref="A1:H1"/>
    <mergeCell ref="A3:H3"/>
  </mergeCells>
  <conditionalFormatting sqref="A1429">
    <cfRule type="duplicateValues" dxfId="35" priority="8"/>
  </conditionalFormatting>
  <conditionalFormatting sqref="A1433">
    <cfRule type="duplicateValues" dxfId="34" priority="6"/>
  </conditionalFormatting>
  <conditionalFormatting sqref="A1434:A1436">
    <cfRule type="duplicateValues" dxfId="33" priority="5"/>
  </conditionalFormatting>
  <conditionalFormatting sqref="A1405:A1428">
    <cfRule type="duplicateValues" dxfId="32" priority="11"/>
  </conditionalFormatting>
  <conditionalFormatting sqref="A1430:A1432">
    <cfRule type="duplicateValues" dxfId="31" priority="12"/>
  </conditionalFormatting>
  <conditionalFormatting sqref="B1439:B1454">
    <cfRule type="duplicateValues" dxfId="30" priority="1"/>
  </conditionalFormatting>
  <conditionalFormatting sqref="B1437:B1438">
    <cfRule type="duplicateValues" dxfId="29" priority="13"/>
  </conditionalFormatting>
  <conditionalFormatting sqref="B1455:B1469">
    <cfRule type="duplicateValues" dxfId="28" priority="14"/>
  </conditionalFormatting>
  <printOptions gridLines="1"/>
  <pageMargins left="0" right="0" top="0.35" bottom="0.35" header="0" footer="0"/>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C85C6"/>
  </sheetPr>
  <dimension ref="A1:H1477"/>
  <sheetViews>
    <sheetView showGridLines="0" showRowColHeaders="0" zoomScaleNormal="100" zoomScaleSheetLayoutView="100" workbookViewId="0">
      <pane ySplit="3" topLeftCell="A4" activePane="bottomLeft" state="frozen"/>
      <selection activeCell="F21" sqref="F21"/>
      <selection pane="bottomLeft" activeCell="A2" sqref="A2"/>
    </sheetView>
  </sheetViews>
  <sheetFormatPr defaultColWidth="21.28515625" defaultRowHeight="27.75" customHeight="1" x14ac:dyDescent="0.3"/>
  <cols>
    <col min="1" max="1" width="21.5703125" style="21" customWidth="1"/>
    <col min="2" max="2" width="34.42578125" style="21" customWidth="1"/>
    <col min="3" max="3" width="255.42578125" style="21" customWidth="1"/>
    <col min="4" max="4" width="55.85546875" style="21" customWidth="1"/>
    <col min="5" max="5" width="29" style="21" customWidth="1"/>
    <col min="6" max="6" width="49.7109375" style="21" bestFit="1" customWidth="1"/>
    <col min="7" max="7" width="21.140625" style="21" customWidth="1"/>
    <col min="8" max="8" width="29" style="21" customWidth="1"/>
    <col min="9" max="16384" width="21.28515625" style="21"/>
  </cols>
  <sheetData>
    <row r="1" spans="1:8" ht="27.75" customHeight="1" x14ac:dyDescent="0.3">
      <c r="A1" s="124" t="s">
        <v>0</v>
      </c>
      <c r="B1" s="124"/>
      <c r="C1" s="124"/>
      <c r="D1" s="124"/>
      <c r="E1" s="124"/>
      <c r="F1" s="124"/>
      <c r="G1" s="124"/>
      <c r="H1" s="124"/>
    </row>
    <row r="2" spans="1:8" ht="15" customHeight="1" x14ac:dyDescent="0.3">
      <c r="A2" s="103" t="s">
        <v>5879</v>
      </c>
      <c r="B2" s="101"/>
      <c r="C2" s="101"/>
      <c r="D2" s="101"/>
      <c r="E2" s="101"/>
      <c r="F2" s="101"/>
      <c r="G2" s="101"/>
      <c r="H2" s="101"/>
    </row>
    <row r="3" spans="1:8" ht="20.25" x14ac:dyDescent="0.3">
      <c r="A3" s="123" t="s">
        <v>25</v>
      </c>
      <c r="B3" s="123"/>
      <c r="C3" s="123"/>
      <c r="D3" s="123"/>
      <c r="E3" s="123"/>
      <c r="F3" s="123"/>
      <c r="G3" s="123"/>
      <c r="H3" s="123"/>
    </row>
    <row r="4" spans="1:8" s="74" customFormat="1" ht="14.25" customHeight="1" x14ac:dyDescent="0.3">
      <c r="A4" s="46" t="s">
        <v>26</v>
      </c>
      <c r="B4" s="47" t="s">
        <v>27</v>
      </c>
      <c r="C4" s="47" t="s">
        <v>28</v>
      </c>
      <c r="D4" s="47" t="s">
        <v>29</v>
      </c>
      <c r="E4" s="46" t="s">
        <v>30</v>
      </c>
      <c r="F4" s="47" t="s">
        <v>31</v>
      </c>
      <c r="G4" s="47" t="s">
        <v>32</v>
      </c>
      <c r="H4" s="48" t="s">
        <v>33</v>
      </c>
    </row>
    <row r="5" spans="1:8" s="74" customFormat="1" ht="14.25" customHeight="1" x14ac:dyDescent="0.3">
      <c r="A5" s="26" t="s">
        <v>34</v>
      </c>
      <c r="B5" s="26" t="s">
        <v>35</v>
      </c>
      <c r="C5" s="26" t="s">
        <v>36</v>
      </c>
      <c r="D5" s="27"/>
      <c r="E5" s="26" t="s">
        <v>37</v>
      </c>
      <c r="F5" s="27" t="s">
        <v>38</v>
      </c>
      <c r="G5" s="26" t="s">
        <v>39</v>
      </c>
      <c r="H5" s="27"/>
    </row>
    <row r="6" spans="1:8" s="74" customFormat="1" ht="14.25" customHeight="1" x14ac:dyDescent="0.3">
      <c r="A6" s="26" t="s">
        <v>40</v>
      </c>
      <c r="B6" s="26" t="s">
        <v>41</v>
      </c>
      <c r="C6" s="26" t="s">
        <v>42</v>
      </c>
      <c r="D6" s="27"/>
      <c r="E6" s="26" t="s">
        <v>37</v>
      </c>
      <c r="F6" s="27" t="s">
        <v>38</v>
      </c>
      <c r="G6" s="26" t="s">
        <v>39</v>
      </c>
      <c r="H6" s="27"/>
    </row>
    <row r="7" spans="1:8" s="74" customFormat="1" ht="14.25" customHeight="1" x14ac:dyDescent="0.3">
      <c r="A7" s="26" t="s">
        <v>43</v>
      </c>
      <c r="B7" s="26" t="s">
        <v>44</v>
      </c>
      <c r="C7" s="26" t="s">
        <v>45</v>
      </c>
      <c r="D7" s="27"/>
      <c r="E7" s="26" t="s">
        <v>37</v>
      </c>
      <c r="F7" s="27" t="s">
        <v>38</v>
      </c>
      <c r="G7" s="26" t="s">
        <v>39</v>
      </c>
      <c r="H7" s="27"/>
    </row>
    <row r="8" spans="1:8" s="74" customFormat="1" ht="14.25" customHeight="1" x14ac:dyDescent="0.3">
      <c r="A8" s="26" t="s">
        <v>46</v>
      </c>
      <c r="B8" s="26" t="s">
        <v>47</v>
      </c>
      <c r="C8" s="26" t="s">
        <v>48</v>
      </c>
      <c r="D8" s="27"/>
      <c r="E8" s="26" t="s">
        <v>37</v>
      </c>
      <c r="F8" s="27" t="s">
        <v>38</v>
      </c>
      <c r="G8" s="26" t="s">
        <v>39</v>
      </c>
      <c r="H8" s="27"/>
    </row>
    <row r="9" spans="1:8" s="74" customFormat="1" ht="14.25" customHeight="1" x14ac:dyDescent="0.3">
      <c r="A9" s="26" t="s">
        <v>49</v>
      </c>
      <c r="B9" s="26" t="s">
        <v>50</v>
      </c>
      <c r="C9" s="26" t="s">
        <v>51</v>
      </c>
      <c r="D9" s="27" t="s">
        <v>52</v>
      </c>
      <c r="E9" s="26" t="s">
        <v>37</v>
      </c>
      <c r="F9" s="27" t="s">
        <v>38</v>
      </c>
      <c r="G9" s="26" t="s">
        <v>39</v>
      </c>
      <c r="H9" s="27"/>
    </row>
    <row r="10" spans="1:8" s="74" customFormat="1" ht="14.25" customHeight="1" x14ac:dyDescent="0.3">
      <c r="A10" s="26" t="s">
        <v>53</v>
      </c>
      <c r="B10" s="26" t="s">
        <v>54</v>
      </c>
      <c r="C10" s="26" t="s">
        <v>55</v>
      </c>
      <c r="D10" s="27" t="s">
        <v>52</v>
      </c>
      <c r="E10" s="26" t="s">
        <v>37</v>
      </c>
      <c r="F10" s="27" t="s">
        <v>38</v>
      </c>
      <c r="G10" s="26" t="s">
        <v>39</v>
      </c>
      <c r="H10" s="27"/>
    </row>
    <row r="11" spans="1:8" s="74" customFormat="1" ht="14.25" customHeight="1" x14ac:dyDescent="0.3">
      <c r="A11" s="26" t="s">
        <v>56</v>
      </c>
      <c r="B11" s="26" t="s">
        <v>57</v>
      </c>
      <c r="C11" s="26" t="s">
        <v>58</v>
      </c>
      <c r="D11" s="27" t="s">
        <v>59</v>
      </c>
      <c r="E11" s="26" t="s">
        <v>37</v>
      </c>
      <c r="F11" s="27" t="s">
        <v>38</v>
      </c>
      <c r="G11" s="26" t="s">
        <v>60</v>
      </c>
      <c r="H11" s="27"/>
    </row>
    <row r="12" spans="1:8" s="74" customFormat="1" ht="14.25" customHeight="1" x14ac:dyDescent="0.3">
      <c r="A12" s="26" t="s">
        <v>61</v>
      </c>
      <c r="B12" s="26" t="s">
        <v>62</v>
      </c>
      <c r="C12" s="26" t="s">
        <v>63</v>
      </c>
      <c r="D12" s="27"/>
      <c r="E12" s="26" t="s">
        <v>37</v>
      </c>
      <c r="F12" s="27" t="s">
        <v>38</v>
      </c>
      <c r="G12" s="26" t="s">
        <v>39</v>
      </c>
      <c r="H12" s="27"/>
    </row>
    <row r="13" spans="1:8" s="74" customFormat="1" ht="14.25" customHeight="1" x14ac:dyDescent="0.3">
      <c r="A13" s="26" t="s">
        <v>64</v>
      </c>
      <c r="B13" s="26" t="s">
        <v>65</v>
      </c>
      <c r="C13" s="26" t="s">
        <v>66</v>
      </c>
      <c r="D13" s="27"/>
      <c r="E13" s="26" t="s">
        <v>37</v>
      </c>
      <c r="F13" s="27" t="s">
        <v>38</v>
      </c>
      <c r="G13" s="26" t="s">
        <v>39</v>
      </c>
      <c r="H13" s="27"/>
    </row>
    <row r="14" spans="1:8" s="74" customFormat="1" ht="14.25" customHeight="1" x14ac:dyDescent="0.3">
      <c r="A14" s="26" t="s">
        <v>3569</v>
      </c>
      <c r="B14" s="26" t="s">
        <v>3570</v>
      </c>
      <c r="C14" s="26" t="s">
        <v>3571</v>
      </c>
      <c r="D14" s="27" t="s">
        <v>59</v>
      </c>
      <c r="E14" s="26" t="s">
        <v>3572</v>
      </c>
      <c r="F14" s="27" t="s">
        <v>3573</v>
      </c>
      <c r="G14" s="26" t="s">
        <v>348</v>
      </c>
      <c r="H14" s="27"/>
    </row>
    <row r="15" spans="1:8" s="74" customFormat="1" ht="14.25" customHeight="1" x14ac:dyDescent="0.3">
      <c r="A15" s="26" t="s">
        <v>3574</v>
      </c>
      <c r="B15" s="26" t="s">
        <v>3575</v>
      </c>
      <c r="C15" s="26" t="s">
        <v>3576</v>
      </c>
      <c r="D15" s="27" t="s">
        <v>59</v>
      </c>
      <c r="E15" s="26" t="s">
        <v>3572</v>
      </c>
      <c r="F15" s="27" t="s">
        <v>3573</v>
      </c>
      <c r="G15" s="26" t="s">
        <v>348</v>
      </c>
      <c r="H15" s="27"/>
    </row>
    <row r="16" spans="1:8" s="74" customFormat="1" ht="14.25" customHeight="1" x14ac:dyDescent="0.3">
      <c r="A16" s="26" t="s">
        <v>67</v>
      </c>
      <c r="B16" s="26" t="s">
        <v>68</v>
      </c>
      <c r="C16" s="26" t="s">
        <v>69</v>
      </c>
      <c r="D16" s="27"/>
      <c r="E16" s="26" t="s">
        <v>37</v>
      </c>
      <c r="F16" s="27" t="s">
        <v>38</v>
      </c>
      <c r="G16" s="26" t="s">
        <v>39</v>
      </c>
      <c r="H16" s="27"/>
    </row>
    <row r="17" spans="1:8" s="74" customFormat="1" ht="14.25" customHeight="1" x14ac:dyDescent="0.3">
      <c r="A17" s="26" t="s">
        <v>70</v>
      </c>
      <c r="B17" s="26" t="s">
        <v>71</v>
      </c>
      <c r="C17" s="26" t="s">
        <v>72</v>
      </c>
      <c r="D17" s="27"/>
      <c r="E17" s="26" t="s">
        <v>37</v>
      </c>
      <c r="F17" s="27" t="s">
        <v>38</v>
      </c>
      <c r="G17" s="26" t="s">
        <v>39</v>
      </c>
      <c r="H17" s="27"/>
    </row>
    <row r="18" spans="1:8" s="74" customFormat="1" ht="14.25" customHeight="1" x14ac:dyDescent="0.3">
      <c r="A18" s="26" t="s">
        <v>73</v>
      </c>
      <c r="B18" s="26" t="s">
        <v>74</v>
      </c>
      <c r="C18" s="26" t="s">
        <v>75</v>
      </c>
      <c r="D18" s="27"/>
      <c r="E18" s="26" t="s">
        <v>37</v>
      </c>
      <c r="F18" s="27" t="s">
        <v>38</v>
      </c>
      <c r="G18" s="26" t="s">
        <v>39</v>
      </c>
      <c r="H18" s="27"/>
    </row>
    <row r="19" spans="1:8" s="74" customFormat="1" ht="14.25" customHeight="1" x14ac:dyDescent="0.3">
      <c r="A19" s="26" t="s">
        <v>76</v>
      </c>
      <c r="B19" s="26" t="s">
        <v>77</v>
      </c>
      <c r="C19" s="26" t="s">
        <v>78</v>
      </c>
      <c r="D19" s="27"/>
      <c r="E19" s="26" t="s">
        <v>37</v>
      </c>
      <c r="F19" s="27" t="s">
        <v>38</v>
      </c>
      <c r="G19" s="26" t="s">
        <v>39</v>
      </c>
      <c r="H19" s="27"/>
    </row>
    <row r="20" spans="1:8" s="74" customFormat="1" ht="14.25" customHeight="1" x14ac:dyDescent="0.3">
      <c r="A20" s="26" t="s">
        <v>79</v>
      </c>
      <c r="B20" s="26" t="s">
        <v>80</v>
      </c>
      <c r="C20" s="26" t="s">
        <v>81</v>
      </c>
      <c r="D20" s="27"/>
      <c r="E20" s="26" t="s">
        <v>37</v>
      </c>
      <c r="F20" s="27" t="s">
        <v>38</v>
      </c>
      <c r="G20" s="26" t="s">
        <v>39</v>
      </c>
      <c r="H20" s="27"/>
    </row>
    <row r="21" spans="1:8" s="74" customFormat="1" ht="14.25" customHeight="1" x14ac:dyDescent="0.3">
      <c r="A21" s="26" t="s">
        <v>82</v>
      </c>
      <c r="B21" s="26" t="s">
        <v>83</v>
      </c>
      <c r="C21" s="26" t="s">
        <v>84</v>
      </c>
      <c r="D21" s="27"/>
      <c r="E21" s="26" t="s">
        <v>37</v>
      </c>
      <c r="F21" s="27" t="s">
        <v>38</v>
      </c>
      <c r="G21" s="26" t="s">
        <v>39</v>
      </c>
      <c r="H21" s="27"/>
    </row>
    <row r="22" spans="1:8" s="74" customFormat="1" ht="14.25" customHeight="1" x14ac:dyDescent="0.3">
      <c r="A22" s="26" t="s">
        <v>85</v>
      </c>
      <c r="B22" s="26" t="s">
        <v>86</v>
      </c>
      <c r="C22" s="26" t="s">
        <v>87</v>
      </c>
      <c r="D22" s="27"/>
      <c r="E22" s="26" t="s">
        <v>37</v>
      </c>
      <c r="F22" s="27" t="s">
        <v>38</v>
      </c>
      <c r="G22" s="26" t="s">
        <v>39</v>
      </c>
      <c r="H22" s="27"/>
    </row>
    <row r="23" spans="1:8" s="74" customFormat="1" ht="14.25" customHeight="1" x14ac:dyDescent="0.3">
      <c r="A23" s="26" t="s">
        <v>88</v>
      </c>
      <c r="B23" s="26" t="s">
        <v>89</v>
      </c>
      <c r="C23" s="26" t="s">
        <v>90</v>
      </c>
      <c r="D23" s="27"/>
      <c r="E23" s="26" t="s">
        <v>37</v>
      </c>
      <c r="F23" s="27" t="s">
        <v>38</v>
      </c>
      <c r="G23" s="26" t="s">
        <v>39</v>
      </c>
      <c r="H23" s="27"/>
    </row>
    <row r="24" spans="1:8" s="74" customFormat="1" ht="14.25" customHeight="1" x14ac:dyDescent="0.3">
      <c r="A24" s="26" t="s">
        <v>91</v>
      </c>
      <c r="B24" s="26" t="s">
        <v>92</v>
      </c>
      <c r="C24" s="26" t="s">
        <v>93</v>
      </c>
      <c r="D24" s="27"/>
      <c r="E24" s="26" t="s">
        <v>37</v>
      </c>
      <c r="F24" s="27" t="s">
        <v>38</v>
      </c>
      <c r="G24" s="26" t="s">
        <v>39</v>
      </c>
      <c r="H24" s="27"/>
    </row>
    <row r="25" spans="1:8" s="74" customFormat="1" ht="14.25" customHeight="1" x14ac:dyDescent="0.3">
      <c r="A25" s="26" t="s">
        <v>94</v>
      </c>
      <c r="B25" s="26" t="s">
        <v>95</v>
      </c>
      <c r="C25" s="26" t="s">
        <v>96</v>
      </c>
      <c r="D25" s="27"/>
      <c r="E25" s="26" t="s">
        <v>37</v>
      </c>
      <c r="F25" s="27" t="s">
        <v>38</v>
      </c>
      <c r="G25" s="26" t="s">
        <v>39</v>
      </c>
      <c r="H25" s="27"/>
    </row>
    <row r="26" spans="1:8" s="74" customFormat="1" ht="14.25" customHeight="1" x14ac:dyDescent="0.3">
      <c r="A26" s="26" t="s">
        <v>97</v>
      </c>
      <c r="B26" s="26" t="s">
        <v>98</v>
      </c>
      <c r="C26" s="26" t="s">
        <v>99</v>
      </c>
      <c r="D26" s="27"/>
      <c r="E26" s="26" t="s">
        <v>37</v>
      </c>
      <c r="F26" s="27" t="s">
        <v>38</v>
      </c>
      <c r="G26" s="26" t="s">
        <v>39</v>
      </c>
      <c r="H26" s="27"/>
    </row>
    <row r="27" spans="1:8" s="74" customFormat="1" ht="14.25" customHeight="1" x14ac:dyDescent="0.3">
      <c r="A27" s="26" t="s">
        <v>100</v>
      </c>
      <c r="B27" s="26" t="s">
        <v>101</v>
      </c>
      <c r="C27" s="26" t="s">
        <v>102</v>
      </c>
      <c r="D27" s="27"/>
      <c r="E27" s="26" t="s">
        <v>37</v>
      </c>
      <c r="F27" s="27" t="s">
        <v>38</v>
      </c>
      <c r="G27" s="26" t="s">
        <v>39</v>
      </c>
      <c r="H27" s="27"/>
    </row>
    <row r="28" spans="1:8" s="74" customFormat="1" ht="14.25" customHeight="1" x14ac:dyDescent="0.3">
      <c r="A28" s="26" t="s">
        <v>103</v>
      </c>
      <c r="B28" s="26" t="s">
        <v>104</v>
      </c>
      <c r="C28" s="26" t="s">
        <v>105</v>
      </c>
      <c r="D28" s="27"/>
      <c r="E28" s="26" t="s">
        <v>37</v>
      </c>
      <c r="F28" s="27" t="s">
        <v>38</v>
      </c>
      <c r="G28" s="26" t="s">
        <v>39</v>
      </c>
      <c r="H28" s="27"/>
    </row>
    <row r="29" spans="1:8" s="74" customFormat="1" ht="14.25" customHeight="1" x14ac:dyDescent="0.3">
      <c r="A29" s="26" t="s">
        <v>106</v>
      </c>
      <c r="B29" s="26" t="s">
        <v>107</v>
      </c>
      <c r="C29" s="26" t="s">
        <v>108</v>
      </c>
      <c r="D29" s="27"/>
      <c r="E29" s="26" t="s">
        <v>37</v>
      </c>
      <c r="F29" s="27" t="s">
        <v>38</v>
      </c>
      <c r="G29" s="26" t="s">
        <v>39</v>
      </c>
      <c r="H29" s="27"/>
    </row>
    <row r="30" spans="1:8" s="74" customFormat="1" ht="14.25" customHeight="1" x14ac:dyDescent="0.3">
      <c r="A30" s="26" t="s">
        <v>109</v>
      </c>
      <c r="B30" s="26" t="s">
        <v>110</v>
      </c>
      <c r="C30" s="26" t="s">
        <v>111</v>
      </c>
      <c r="D30" s="27"/>
      <c r="E30" s="26" t="s">
        <v>37</v>
      </c>
      <c r="F30" s="27" t="s">
        <v>38</v>
      </c>
      <c r="G30" s="26" t="s">
        <v>39</v>
      </c>
      <c r="H30" s="27"/>
    </row>
    <row r="31" spans="1:8" s="74" customFormat="1" ht="14.25" customHeight="1" x14ac:dyDescent="0.3">
      <c r="A31" s="26" t="s">
        <v>112</v>
      </c>
      <c r="B31" s="26" t="s">
        <v>113</v>
      </c>
      <c r="C31" s="26" t="s">
        <v>114</v>
      </c>
      <c r="D31" s="27"/>
      <c r="E31" s="26" t="s">
        <v>37</v>
      </c>
      <c r="F31" s="27" t="s">
        <v>38</v>
      </c>
      <c r="G31" s="26" t="s">
        <v>39</v>
      </c>
      <c r="H31" s="27"/>
    </row>
    <row r="32" spans="1:8" s="74" customFormat="1" ht="14.25" customHeight="1" x14ac:dyDescent="0.3">
      <c r="A32" s="26" t="s">
        <v>115</v>
      </c>
      <c r="B32" s="26" t="s">
        <v>116</v>
      </c>
      <c r="C32" s="26" t="s">
        <v>117</v>
      </c>
      <c r="D32" s="27"/>
      <c r="E32" s="26" t="s">
        <v>37</v>
      </c>
      <c r="F32" s="27" t="s">
        <v>38</v>
      </c>
      <c r="G32" s="26" t="s">
        <v>39</v>
      </c>
      <c r="H32" s="27"/>
    </row>
    <row r="33" spans="1:8" s="74" customFormat="1" ht="14.25" customHeight="1" x14ac:dyDescent="0.3">
      <c r="A33" s="26" t="s">
        <v>118</v>
      </c>
      <c r="B33" s="26" t="s">
        <v>119</v>
      </c>
      <c r="C33" s="26" t="s">
        <v>120</v>
      </c>
      <c r="D33" s="27"/>
      <c r="E33" s="26" t="s">
        <v>37</v>
      </c>
      <c r="F33" s="27" t="s">
        <v>38</v>
      </c>
      <c r="G33" s="26" t="s">
        <v>39</v>
      </c>
      <c r="H33" s="27"/>
    </row>
    <row r="34" spans="1:8" s="74" customFormat="1" ht="14.25" customHeight="1" x14ac:dyDescent="0.3">
      <c r="A34" s="26" t="s">
        <v>121</v>
      </c>
      <c r="B34" s="26" t="s">
        <v>122</v>
      </c>
      <c r="C34" s="26" t="s">
        <v>123</v>
      </c>
      <c r="D34" s="27"/>
      <c r="E34" s="26" t="s">
        <v>37</v>
      </c>
      <c r="F34" s="27" t="s">
        <v>38</v>
      </c>
      <c r="G34" s="26" t="s">
        <v>39</v>
      </c>
      <c r="H34" s="27"/>
    </row>
    <row r="35" spans="1:8" s="74" customFormat="1" ht="14.25" customHeight="1" x14ac:dyDescent="0.3">
      <c r="A35" s="26" t="s">
        <v>124</v>
      </c>
      <c r="B35" s="26" t="s">
        <v>125</v>
      </c>
      <c r="C35" s="26" t="s">
        <v>126</v>
      </c>
      <c r="D35" s="27"/>
      <c r="E35" s="26" t="s">
        <v>37</v>
      </c>
      <c r="F35" s="27" t="s">
        <v>38</v>
      </c>
      <c r="G35" s="26" t="s">
        <v>39</v>
      </c>
      <c r="H35" s="27"/>
    </row>
    <row r="36" spans="1:8" s="74" customFormat="1" ht="14.25" customHeight="1" x14ac:dyDescent="0.3">
      <c r="A36" s="26" t="s">
        <v>127</v>
      </c>
      <c r="B36" s="26" t="s">
        <v>128</v>
      </c>
      <c r="C36" s="26" t="s">
        <v>129</v>
      </c>
      <c r="D36" s="27"/>
      <c r="E36" s="26" t="s">
        <v>37</v>
      </c>
      <c r="F36" s="27" t="s">
        <v>38</v>
      </c>
      <c r="G36" s="26" t="s">
        <v>39</v>
      </c>
      <c r="H36" s="27"/>
    </row>
    <row r="37" spans="1:8" s="74" customFormat="1" ht="14.25" customHeight="1" x14ac:dyDescent="0.3">
      <c r="A37" s="26" t="s">
        <v>130</v>
      </c>
      <c r="B37" s="26" t="s">
        <v>131</v>
      </c>
      <c r="C37" s="26" t="s">
        <v>132</v>
      </c>
      <c r="D37" s="27"/>
      <c r="E37" s="26" t="s">
        <v>37</v>
      </c>
      <c r="F37" s="27" t="s">
        <v>38</v>
      </c>
      <c r="G37" s="26" t="s">
        <v>39</v>
      </c>
      <c r="H37" s="27"/>
    </row>
    <row r="38" spans="1:8" s="74" customFormat="1" ht="14.25" customHeight="1" x14ac:dyDescent="0.3">
      <c r="A38" s="26" t="s">
        <v>133</v>
      </c>
      <c r="B38" s="26" t="s">
        <v>134</v>
      </c>
      <c r="C38" s="26" t="s">
        <v>135</v>
      </c>
      <c r="D38" s="27"/>
      <c r="E38" s="26" t="s">
        <v>37</v>
      </c>
      <c r="F38" s="27" t="s">
        <v>38</v>
      </c>
      <c r="G38" s="26" t="s">
        <v>39</v>
      </c>
      <c r="H38" s="27"/>
    </row>
    <row r="39" spans="1:8" s="74" customFormat="1" ht="14.25" customHeight="1" x14ac:dyDescent="0.3">
      <c r="A39" s="26" t="s">
        <v>136</v>
      </c>
      <c r="B39" s="26" t="s">
        <v>137</v>
      </c>
      <c r="C39" s="26" t="s">
        <v>138</v>
      </c>
      <c r="D39" s="27"/>
      <c r="E39" s="26" t="s">
        <v>37</v>
      </c>
      <c r="F39" s="27" t="s">
        <v>38</v>
      </c>
      <c r="G39" s="26" t="s">
        <v>39</v>
      </c>
      <c r="H39" s="27"/>
    </row>
    <row r="40" spans="1:8" s="74" customFormat="1" ht="14.25" customHeight="1" x14ac:dyDescent="0.3">
      <c r="A40" s="26" t="s">
        <v>139</v>
      </c>
      <c r="B40" s="26" t="s">
        <v>140</v>
      </c>
      <c r="C40" s="26" t="s">
        <v>141</v>
      </c>
      <c r="D40" s="27"/>
      <c r="E40" s="26" t="s">
        <v>37</v>
      </c>
      <c r="F40" s="27" t="s">
        <v>38</v>
      </c>
      <c r="G40" s="26" t="s">
        <v>39</v>
      </c>
      <c r="H40" s="27"/>
    </row>
    <row r="41" spans="1:8" s="74" customFormat="1" ht="14.25" customHeight="1" x14ac:dyDescent="0.3">
      <c r="A41" s="26" t="s">
        <v>142</v>
      </c>
      <c r="B41" s="26" t="s">
        <v>143</v>
      </c>
      <c r="C41" s="26" t="s">
        <v>144</v>
      </c>
      <c r="D41" s="27"/>
      <c r="E41" s="26" t="s">
        <v>37</v>
      </c>
      <c r="F41" s="27" t="s">
        <v>38</v>
      </c>
      <c r="G41" s="26" t="s">
        <v>39</v>
      </c>
      <c r="H41" s="27"/>
    </row>
    <row r="42" spans="1:8" s="74" customFormat="1" ht="14.25" customHeight="1" x14ac:dyDescent="0.3">
      <c r="A42" s="26" t="s">
        <v>145</v>
      </c>
      <c r="B42" s="26" t="s">
        <v>146</v>
      </c>
      <c r="C42" s="26" t="s">
        <v>147</v>
      </c>
      <c r="D42" s="27"/>
      <c r="E42" s="26" t="s">
        <v>37</v>
      </c>
      <c r="F42" s="27" t="s">
        <v>38</v>
      </c>
      <c r="G42" s="26" t="s">
        <v>39</v>
      </c>
      <c r="H42" s="27"/>
    </row>
    <row r="43" spans="1:8" s="74" customFormat="1" ht="14.25" customHeight="1" x14ac:dyDescent="0.3">
      <c r="A43" s="26" t="s">
        <v>148</v>
      </c>
      <c r="B43" s="26" t="s">
        <v>149</v>
      </c>
      <c r="C43" s="26" t="s">
        <v>150</v>
      </c>
      <c r="D43" s="27"/>
      <c r="E43" s="26" t="s">
        <v>37</v>
      </c>
      <c r="F43" s="27" t="s">
        <v>38</v>
      </c>
      <c r="G43" s="26" t="s">
        <v>39</v>
      </c>
      <c r="H43" s="27"/>
    </row>
    <row r="44" spans="1:8" s="74" customFormat="1" ht="14.25" customHeight="1" x14ac:dyDescent="0.3">
      <c r="A44" s="26" t="s">
        <v>151</v>
      </c>
      <c r="B44" s="26" t="s">
        <v>152</v>
      </c>
      <c r="C44" s="26" t="s">
        <v>153</v>
      </c>
      <c r="D44" s="27"/>
      <c r="E44" s="26" t="s">
        <v>37</v>
      </c>
      <c r="F44" s="27" t="s">
        <v>38</v>
      </c>
      <c r="G44" s="26" t="s">
        <v>39</v>
      </c>
      <c r="H44" s="27"/>
    </row>
    <row r="45" spans="1:8" s="74" customFormat="1" ht="14.25" customHeight="1" x14ac:dyDescent="0.3">
      <c r="A45" s="26" t="s">
        <v>154</v>
      </c>
      <c r="B45" s="26" t="s">
        <v>155</v>
      </c>
      <c r="C45" s="26" t="s">
        <v>156</v>
      </c>
      <c r="D45" s="27"/>
      <c r="E45" s="26" t="s">
        <v>37</v>
      </c>
      <c r="F45" s="27" t="s">
        <v>38</v>
      </c>
      <c r="G45" s="26" t="s">
        <v>39</v>
      </c>
      <c r="H45" s="27"/>
    </row>
    <row r="46" spans="1:8" s="74" customFormat="1" ht="14.25" customHeight="1" x14ac:dyDescent="0.3">
      <c r="A46" s="26" t="s">
        <v>157</v>
      </c>
      <c r="B46" s="26" t="s">
        <v>158</v>
      </c>
      <c r="C46" s="26" t="s">
        <v>159</v>
      </c>
      <c r="D46" s="27"/>
      <c r="E46" s="26" t="s">
        <v>37</v>
      </c>
      <c r="F46" s="27" t="s">
        <v>38</v>
      </c>
      <c r="G46" s="26" t="s">
        <v>39</v>
      </c>
      <c r="H46" s="27"/>
    </row>
    <row r="47" spans="1:8" s="74" customFormat="1" ht="14.25" customHeight="1" x14ac:dyDescent="0.3">
      <c r="A47" s="26" t="s">
        <v>160</v>
      </c>
      <c r="B47" s="26" t="s">
        <v>161</v>
      </c>
      <c r="C47" s="26" t="s">
        <v>162</v>
      </c>
      <c r="D47" s="27"/>
      <c r="E47" s="26" t="s">
        <v>37</v>
      </c>
      <c r="F47" s="27" t="s">
        <v>38</v>
      </c>
      <c r="G47" s="26" t="s">
        <v>39</v>
      </c>
      <c r="H47" s="27"/>
    </row>
    <row r="48" spans="1:8" s="74" customFormat="1" ht="14.25" customHeight="1" x14ac:dyDescent="0.3">
      <c r="A48" s="26" t="s">
        <v>163</v>
      </c>
      <c r="B48" s="26" t="s">
        <v>164</v>
      </c>
      <c r="C48" s="26" t="s">
        <v>165</v>
      </c>
      <c r="D48" s="27"/>
      <c r="E48" s="26" t="s">
        <v>37</v>
      </c>
      <c r="F48" s="27" t="s">
        <v>38</v>
      </c>
      <c r="G48" s="26" t="s">
        <v>39</v>
      </c>
      <c r="H48" s="27"/>
    </row>
    <row r="49" spans="1:8" s="74" customFormat="1" ht="14.25" customHeight="1" x14ac:dyDescent="0.3">
      <c r="A49" s="26" t="s">
        <v>166</v>
      </c>
      <c r="B49" s="26" t="s">
        <v>167</v>
      </c>
      <c r="C49" s="26" t="s">
        <v>168</v>
      </c>
      <c r="D49" s="27"/>
      <c r="E49" s="26" t="s">
        <v>37</v>
      </c>
      <c r="F49" s="27" t="s">
        <v>38</v>
      </c>
      <c r="G49" s="26" t="s">
        <v>39</v>
      </c>
      <c r="H49" s="27"/>
    </row>
    <row r="50" spans="1:8" s="74" customFormat="1" ht="14.25" customHeight="1" x14ac:dyDescent="0.3">
      <c r="A50" s="26" t="s">
        <v>169</v>
      </c>
      <c r="B50" s="26" t="s">
        <v>170</v>
      </c>
      <c r="C50" s="26" t="s">
        <v>171</v>
      </c>
      <c r="D50" s="27"/>
      <c r="E50" s="26" t="s">
        <v>37</v>
      </c>
      <c r="F50" s="27" t="s">
        <v>38</v>
      </c>
      <c r="G50" s="26" t="s">
        <v>39</v>
      </c>
      <c r="H50" s="27"/>
    </row>
    <row r="51" spans="1:8" s="74" customFormat="1" ht="14.25" customHeight="1" x14ac:dyDescent="0.3">
      <c r="A51" s="26" t="s">
        <v>172</v>
      </c>
      <c r="B51" s="26" t="s">
        <v>173</v>
      </c>
      <c r="C51" s="26" t="s">
        <v>174</v>
      </c>
      <c r="D51" s="27" t="s">
        <v>52</v>
      </c>
      <c r="E51" s="26" t="s">
        <v>37</v>
      </c>
      <c r="F51" s="27" t="s">
        <v>38</v>
      </c>
      <c r="G51" s="26" t="s">
        <v>39</v>
      </c>
      <c r="H51" s="27"/>
    </row>
    <row r="52" spans="1:8" s="74" customFormat="1" ht="14.25" customHeight="1" x14ac:dyDescent="0.3">
      <c r="A52" s="26" t="s">
        <v>175</v>
      </c>
      <c r="B52" s="26" t="s">
        <v>176</v>
      </c>
      <c r="C52" s="26" t="s">
        <v>177</v>
      </c>
      <c r="D52" s="27"/>
      <c r="E52" s="26" t="s">
        <v>37</v>
      </c>
      <c r="F52" s="27" t="s">
        <v>38</v>
      </c>
      <c r="G52" s="26" t="s">
        <v>39</v>
      </c>
      <c r="H52" s="27"/>
    </row>
    <row r="53" spans="1:8" s="74" customFormat="1" ht="14.25" customHeight="1" x14ac:dyDescent="0.3">
      <c r="A53" s="26" t="s">
        <v>178</v>
      </c>
      <c r="B53" s="26" t="s">
        <v>179</v>
      </c>
      <c r="C53" s="26" t="s">
        <v>180</v>
      </c>
      <c r="D53" s="27"/>
      <c r="E53" s="26" t="s">
        <v>37</v>
      </c>
      <c r="F53" s="27" t="s">
        <v>38</v>
      </c>
      <c r="G53" s="26" t="s">
        <v>39</v>
      </c>
      <c r="H53" s="27"/>
    </row>
    <row r="54" spans="1:8" s="74" customFormat="1" ht="14.25" customHeight="1" x14ac:dyDescent="0.3">
      <c r="A54" s="26" t="s">
        <v>181</v>
      </c>
      <c r="B54" s="26" t="s">
        <v>182</v>
      </c>
      <c r="C54" s="26" t="s">
        <v>183</v>
      </c>
      <c r="D54" s="27"/>
      <c r="E54" s="26" t="s">
        <v>37</v>
      </c>
      <c r="F54" s="27" t="s">
        <v>38</v>
      </c>
      <c r="G54" s="26" t="s">
        <v>39</v>
      </c>
      <c r="H54" s="27"/>
    </row>
    <row r="55" spans="1:8" s="74" customFormat="1" ht="14.25" customHeight="1" x14ac:dyDescent="0.3">
      <c r="A55" s="26" t="s">
        <v>184</v>
      </c>
      <c r="B55" s="26" t="s">
        <v>185</v>
      </c>
      <c r="C55" s="26" t="s">
        <v>186</v>
      </c>
      <c r="D55" s="27"/>
      <c r="E55" s="26" t="s">
        <v>37</v>
      </c>
      <c r="F55" s="27" t="s">
        <v>38</v>
      </c>
      <c r="G55" s="26" t="s">
        <v>39</v>
      </c>
      <c r="H55" s="27"/>
    </row>
    <row r="56" spans="1:8" s="74" customFormat="1" ht="14.25" customHeight="1" x14ac:dyDescent="0.3">
      <c r="A56" s="26" t="s">
        <v>187</v>
      </c>
      <c r="B56" s="26" t="s">
        <v>188</v>
      </c>
      <c r="C56" s="26" t="s">
        <v>189</v>
      </c>
      <c r="D56" s="27"/>
      <c r="E56" s="26" t="s">
        <v>37</v>
      </c>
      <c r="F56" s="27" t="s">
        <v>38</v>
      </c>
      <c r="G56" s="26" t="s">
        <v>39</v>
      </c>
      <c r="H56" s="27"/>
    </row>
    <row r="57" spans="1:8" s="74" customFormat="1" ht="14.25" customHeight="1" x14ac:dyDescent="0.3">
      <c r="A57" s="26" t="s">
        <v>190</v>
      </c>
      <c r="B57" s="26" t="s">
        <v>191</v>
      </c>
      <c r="C57" s="26" t="s">
        <v>192</v>
      </c>
      <c r="D57" s="27"/>
      <c r="E57" s="26" t="s">
        <v>37</v>
      </c>
      <c r="F57" s="27" t="s">
        <v>38</v>
      </c>
      <c r="G57" s="26" t="s">
        <v>39</v>
      </c>
      <c r="H57" s="27"/>
    </row>
    <row r="58" spans="1:8" s="74" customFormat="1" ht="14.25" customHeight="1" x14ac:dyDescent="0.3">
      <c r="A58" s="26" t="s">
        <v>193</v>
      </c>
      <c r="B58" s="26" t="s">
        <v>194</v>
      </c>
      <c r="C58" s="26" t="s">
        <v>195</v>
      </c>
      <c r="D58" s="27"/>
      <c r="E58" s="26" t="s">
        <v>37</v>
      </c>
      <c r="F58" s="27" t="s">
        <v>38</v>
      </c>
      <c r="G58" s="26" t="s">
        <v>39</v>
      </c>
      <c r="H58" s="27"/>
    </row>
    <row r="59" spans="1:8" s="74" customFormat="1" ht="14.25" customHeight="1" x14ac:dyDescent="0.3">
      <c r="A59" s="26" t="s">
        <v>196</v>
      </c>
      <c r="B59" s="26" t="s">
        <v>197</v>
      </c>
      <c r="C59" s="26" t="s">
        <v>198</v>
      </c>
      <c r="D59" s="27"/>
      <c r="E59" s="26" t="s">
        <v>37</v>
      </c>
      <c r="F59" s="27" t="s">
        <v>38</v>
      </c>
      <c r="G59" s="26" t="s">
        <v>39</v>
      </c>
      <c r="H59" s="27"/>
    </row>
    <row r="60" spans="1:8" s="74" customFormat="1" ht="14.25" customHeight="1" x14ac:dyDescent="0.3">
      <c r="A60" s="26" t="s">
        <v>199</v>
      </c>
      <c r="B60" s="26" t="s">
        <v>200</v>
      </c>
      <c r="C60" s="26" t="s">
        <v>201</v>
      </c>
      <c r="D60" s="27"/>
      <c r="E60" s="26" t="s">
        <v>37</v>
      </c>
      <c r="F60" s="27" t="s">
        <v>38</v>
      </c>
      <c r="G60" s="26" t="s">
        <v>39</v>
      </c>
      <c r="H60" s="27"/>
    </row>
    <row r="61" spans="1:8" s="74" customFormat="1" ht="14.25" customHeight="1" x14ac:dyDescent="0.3">
      <c r="A61" s="26" t="s">
        <v>202</v>
      </c>
      <c r="B61" s="26" t="s">
        <v>203</v>
      </c>
      <c r="C61" s="26" t="s">
        <v>204</v>
      </c>
      <c r="D61" s="27"/>
      <c r="E61" s="26" t="s">
        <v>37</v>
      </c>
      <c r="F61" s="27" t="s">
        <v>38</v>
      </c>
      <c r="G61" s="26" t="s">
        <v>39</v>
      </c>
      <c r="H61" s="27"/>
    </row>
    <row r="62" spans="1:8" s="74" customFormat="1" ht="14.25" customHeight="1" x14ac:dyDescent="0.3">
      <c r="A62" s="26" t="s">
        <v>205</v>
      </c>
      <c r="B62" s="26" t="s">
        <v>206</v>
      </c>
      <c r="C62" s="26" t="s">
        <v>207</v>
      </c>
      <c r="D62" s="27"/>
      <c r="E62" s="26" t="s">
        <v>37</v>
      </c>
      <c r="F62" s="27" t="s">
        <v>38</v>
      </c>
      <c r="G62" s="26" t="s">
        <v>39</v>
      </c>
      <c r="H62" s="27"/>
    </row>
    <row r="63" spans="1:8" s="74" customFormat="1" ht="14.25" customHeight="1" x14ac:dyDescent="0.3">
      <c r="A63" s="26" t="s">
        <v>208</v>
      </c>
      <c r="B63" s="26" t="s">
        <v>209</v>
      </c>
      <c r="C63" s="26" t="s">
        <v>210</v>
      </c>
      <c r="D63" s="27"/>
      <c r="E63" s="26" t="s">
        <v>37</v>
      </c>
      <c r="F63" s="27" t="s">
        <v>38</v>
      </c>
      <c r="G63" s="26" t="s">
        <v>39</v>
      </c>
      <c r="H63" s="27"/>
    </row>
    <row r="64" spans="1:8" s="74" customFormat="1" ht="14.25" customHeight="1" x14ac:dyDescent="0.3">
      <c r="A64" s="26" t="s">
        <v>211</v>
      </c>
      <c r="B64" s="26" t="s">
        <v>212</v>
      </c>
      <c r="C64" s="26" t="s">
        <v>213</v>
      </c>
      <c r="D64" s="27"/>
      <c r="E64" s="26" t="s">
        <v>37</v>
      </c>
      <c r="F64" s="27" t="s">
        <v>38</v>
      </c>
      <c r="G64" s="26" t="s">
        <v>39</v>
      </c>
      <c r="H64" s="27"/>
    </row>
    <row r="65" spans="1:8" s="74" customFormat="1" ht="14.25" customHeight="1" x14ac:dyDescent="0.3">
      <c r="A65" s="26" t="s">
        <v>214</v>
      </c>
      <c r="B65" s="26" t="s">
        <v>215</v>
      </c>
      <c r="C65" s="26" t="s">
        <v>216</v>
      </c>
      <c r="D65" s="27"/>
      <c r="E65" s="26" t="s">
        <v>217</v>
      </c>
      <c r="F65" s="27" t="s">
        <v>218</v>
      </c>
      <c r="G65" s="26" t="s">
        <v>39</v>
      </c>
      <c r="H65" s="27"/>
    </row>
    <row r="66" spans="1:8" s="74" customFormat="1" ht="14.25" customHeight="1" x14ac:dyDescent="0.3">
      <c r="A66" s="26" t="s">
        <v>219</v>
      </c>
      <c r="B66" s="26" t="s">
        <v>220</v>
      </c>
      <c r="C66" s="26" t="s">
        <v>221</v>
      </c>
      <c r="D66" s="27"/>
      <c r="E66" s="26" t="s">
        <v>217</v>
      </c>
      <c r="F66" s="27" t="s">
        <v>218</v>
      </c>
      <c r="G66" s="26" t="s">
        <v>39</v>
      </c>
      <c r="H66" s="27"/>
    </row>
    <row r="67" spans="1:8" s="74" customFormat="1" ht="14.25" customHeight="1" x14ac:dyDescent="0.3">
      <c r="A67" s="26" t="s">
        <v>222</v>
      </c>
      <c r="B67" s="26" t="s">
        <v>223</v>
      </c>
      <c r="C67" s="26" t="s">
        <v>224</v>
      </c>
      <c r="D67" s="27"/>
      <c r="E67" s="26" t="s">
        <v>217</v>
      </c>
      <c r="F67" s="27" t="s">
        <v>218</v>
      </c>
      <c r="G67" s="26" t="s">
        <v>39</v>
      </c>
      <c r="H67" s="27"/>
    </row>
    <row r="68" spans="1:8" s="74" customFormat="1" ht="14.25" customHeight="1" x14ac:dyDescent="0.3">
      <c r="A68" s="26" t="s">
        <v>225</v>
      </c>
      <c r="B68" s="26" t="s">
        <v>226</v>
      </c>
      <c r="C68" s="26" t="s">
        <v>227</v>
      </c>
      <c r="D68" s="27"/>
      <c r="E68" s="26" t="s">
        <v>217</v>
      </c>
      <c r="F68" s="27" t="s">
        <v>218</v>
      </c>
      <c r="G68" s="26" t="s">
        <v>39</v>
      </c>
      <c r="H68" s="27"/>
    </row>
    <row r="69" spans="1:8" s="74" customFormat="1" ht="14.25" customHeight="1" x14ac:dyDescent="0.3">
      <c r="A69" s="26" t="s">
        <v>228</v>
      </c>
      <c r="B69" s="26" t="s">
        <v>229</v>
      </c>
      <c r="C69" s="26" t="s">
        <v>230</v>
      </c>
      <c r="D69" s="27"/>
      <c r="E69" s="26" t="s">
        <v>217</v>
      </c>
      <c r="F69" s="27" t="s">
        <v>218</v>
      </c>
      <c r="G69" s="26" t="s">
        <v>39</v>
      </c>
      <c r="H69" s="27"/>
    </row>
    <row r="70" spans="1:8" s="74" customFormat="1" ht="14.25" customHeight="1" x14ac:dyDescent="0.3">
      <c r="A70" s="26" t="s">
        <v>231</v>
      </c>
      <c r="B70" s="26" t="s">
        <v>232</v>
      </c>
      <c r="C70" s="26" t="s">
        <v>233</v>
      </c>
      <c r="D70" s="27"/>
      <c r="E70" s="26" t="s">
        <v>217</v>
      </c>
      <c r="F70" s="27" t="s">
        <v>218</v>
      </c>
      <c r="G70" s="26" t="s">
        <v>39</v>
      </c>
      <c r="H70" s="27"/>
    </row>
    <row r="71" spans="1:8" s="74" customFormat="1" ht="14.25" customHeight="1" x14ac:dyDescent="0.3">
      <c r="A71" s="26" t="s">
        <v>234</v>
      </c>
      <c r="B71" s="26" t="s">
        <v>235</v>
      </c>
      <c r="C71" s="26" t="s">
        <v>236</v>
      </c>
      <c r="D71" s="27"/>
      <c r="E71" s="26" t="s">
        <v>217</v>
      </c>
      <c r="F71" s="27" t="s">
        <v>218</v>
      </c>
      <c r="G71" s="26" t="s">
        <v>39</v>
      </c>
      <c r="H71" s="27"/>
    </row>
    <row r="72" spans="1:8" s="74" customFormat="1" ht="14.25" customHeight="1" x14ac:dyDescent="0.3">
      <c r="A72" s="26" t="s">
        <v>237</v>
      </c>
      <c r="B72" s="26" t="s">
        <v>238</v>
      </c>
      <c r="C72" s="26" t="s">
        <v>239</v>
      </c>
      <c r="D72" s="27"/>
      <c r="E72" s="26" t="s">
        <v>217</v>
      </c>
      <c r="F72" s="27" t="s">
        <v>218</v>
      </c>
      <c r="G72" s="26" t="s">
        <v>39</v>
      </c>
      <c r="H72" s="27"/>
    </row>
    <row r="73" spans="1:8" s="74" customFormat="1" ht="14.25" customHeight="1" x14ac:dyDescent="0.3">
      <c r="A73" s="26" t="s">
        <v>240</v>
      </c>
      <c r="B73" s="26" t="s">
        <v>241</v>
      </c>
      <c r="C73" s="26" t="s">
        <v>242</v>
      </c>
      <c r="D73" s="27"/>
      <c r="E73" s="26" t="s">
        <v>217</v>
      </c>
      <c r="F73" s="27" t="s">
        <v>218</v>
      </c>
      <c r="G73" s="26" t="s">
        <v>39</v>
      </c>
      <c r="H73" s="27"/>
    </row>
    <row r="74" spans="1:8" s="74" customFormat="1" ht="14.25" customHeight="1" x14ac:dyDescent="0.3">
      <c r="A74" s="26" t="s">
        <v>243</v>
      </c>
      <c r="B74" s="26" t="s">
        <v>244</v>
      </c>
      <c r="C74" s="26" t="s">
        <v>245</v>
      </c>
      <c r="D74" s="27"/>
      <c r="E74" s="26" t="s">
        <v>217</v>
      </c>
      <c r="F74" s="27" t="s">
        <v>218</v>
      </c>
      <c r="G74" s="26" t="s">
        <v>39</v>
      </c>
      <c r="H74" s="27"/>
    </row>
    <row r="75" spans="1:8" s="74" customFormat="1" ht="14.25" customHeight="1" x14ac:dyDescent="0.3">
      <c r="A75" s="26" t="s">
        <v>246</v>
      </c>
      <c r="B75" s="26" t="s">
        <v>247</v>
      </c>
      <c r="C75" s="26" t="s">
        <v>248</v>
      </c>
      <c r="D75" s="27"/>
      <c r="E75" s="26" t="s">
        <v>217</v>
      </c>
      <c r="F75" s="27" t="s">
        <v>218</v>
      </c>
      <c r="G75" s="26" t="s">
        <v>39</v>
      </c>
      <c r="H75" s="27"/>
    </row>
    <row r="76" spans="1:8" s="74" customFormat="1" ht="14.25" customHeight="1" x14ac:dyDescent="0.3">
      <c r="A76" s="26" t="s">
        <v>249</v>
      </c>
      <c r="B76" s="26" t="s">
        <v>250</v>
      </c>
      <c r="C76" s="26" t="s">
        <v>251</v>
      </c>
      <c r="D76" s="27"/>
      <c r="E76" s="26" t="s">
        <v>217</v>
      </c>
      <c r="F76" s="27" t="s">
        <v>218</v>
      </c>
      <c r="G76" s="26" t="s">
        <v>39</v>
      </c>
      <c r="H76" s="27"/>
    </row>
    <row r="77" spans="1:8" s="74" customFormat="1" ht="14.25" customHeight="1" x14ac:dyDescent="0.3">
      <c r="A77" s="26" t="s">
        <v>252</v>
      </c>
      <c r="B77" s="26" t="s">
        <v>253</v>
      </c>
      <c r="C77" s="26" t="s">
        <v>254</v>
      </c>
      <c r="D77" s="27"/>
      <c r="E77" s="26" t="s">
        <v>217</v>
      </c>
      <c r="F77" s="27" t="s">
        <v>218</v>
      </c>
      <c r="G77" s="26" t="s">
        <v>39</v>
      </c>
      <c r="H77" s="27"/>
    </row>
    <row r="78" spans="1:8" s="74" customFormat="1" ht="14.25" customHeight="1" x14ac:dyDescent="0.3">
      <c r="A78" s="26" t="s">
        <v>255</v>
      </c>
      <c r="B78" s="26" t="s">
        <v>256</v>
      </c>
      <c r="C78" s="26" t="s">
        <v>257</v>
      </c>
      <c r="D78" s="27"/>
      <c r="E78" s="26" t="s">
        <v>217</v>
      </c>
      <c r="F78" s="27" t="s">
        <v>218</v>
      </c>
      <c r="G78" s="26" t="s">
        <v>39</v>
      </c>
      <c r="H78" s="27"/>
    </row>
    <row r="79" spans="1:8" s="74" customFormat="1" ht="14.25" customHeight="1" x14ac:dyDescent="0.3">
      <c r="A79" s="26" t="s">
        <v>258</v>
      </c>
      <c r="B79" s="26" t="s">
        <v>259</v>
      </c>
      <c r="C79" s="26" t="s">
        <v>260</v>
      </c>
      <c r="D79" s="27"/>
      <c r="E79" s="26" t="s">
        <v>217</v>
      </c>
      <c r="F79" s="27" t="s">
        <v>218</v>
      </c>
      <c r="G79" s="26" t="s">
        <v>39</v>
      </c>
      <c r="H79" s="27"/>
    </row>
    <row r="80" spans="1:8" s="74" customFormat="1" ht="14.25" customHeight="1" x14ac:dyDescent="0.3">
      <c r="A80" s="26" t="s">
        <v>261</v>
      </c>
      <c r="B80" s="26" t="s">
        <v>262</v>
      </c>
      <c r="C80" s="26" t="s">
        <v>263</v>
      </c>
      <c r="D80" s="27"/>
      <c r="E80" s="26" t="s">
        <v>217</v>
      </c>
      <c r="F80" s="27" t="s">
        <v>218</v>
      </c>
      <c r="G80" s="26" t="s">
        <v>39</v>
      </c>
      <c r="H80" s="27"/>
    </row>
    <row r="81" spans="1:8" s="74" customFormat="1" ht="14.25" customHeight="1" x14ac:dyDescent="0.3">
      <c r="A81" s="26" t="s">
        <v>264</v>
      </c>
      <c r="B81" s="26" t="s">
        <v>265</v>
      </c>
      <c r="C81" s="26" t="s">
        <v>266</v>
      </c>
      <c r="D81" s="27"/>
      <c r="E81" s="26" t="s">
        <v>217</v>
      </c>
      <c r="F81" s="27" t="s">
        <v>218</v>
      </c>
      <c r="G81" s="26" t="s">
        <v>39</v>
      </c>
      <c r="H81" s="27"/>
    </row>
    <row r="82" spans="1:8" s="74" customFormat="1" ht="14.25" customHeight="1" x14ac:dyDescent="0.3">
      <c r="A82" s="26" t="s">
        <v>267</v>
      </c>
      <c r="B82" s="26" t="s">
        <v>268</v>
      </c>
      <c r="C82" s="26" t="s">
        <v>269</v>
      </c>
      <c r="D82" s="27"/>
      <c r="E82" s="26" t="s">
        <v>217</v>
      </c>
      <c r="F82" s="27" t="s">
        <v>218</v>
      </c>
      <c r="G82" s="26" t="s">
        <v>39</v>
      </c>
      <c r="H82" s="27"/>
    </row>
    <row r="83" spans="1:8" s="74" customFormat="1" ht="14.25" customHeight="1" x14ac:dyDescent="0.3">
      <c r="A83" s="26" t="s">
        <v>270</v>
      </c>
      <c r="B83" s="26" t="s">
        <v>271</v>
      </c>
      <c r="C83" s="26" t="s">
        <v>272</v>
      </c>
      <c r="D83" s="27"/>
      <c r="E83" s="26" t="s">
        <v>217</v>
      </c>
      <c r="F83" s="27" t="s">
        <v>218</v>
      </c>
      <c r="G83" s="26" t="s">
        <v>39</v>
      </c>
      <c r="H83" s="27"/>
    </row>
    <row r="84" spans="1:8" s="74" customFormat="1" ht="14.25" customHeight="1" x14ac:dyDescent="0.3">
      <c r="A84" s="26" t="s">
        <v>273</v>
      </c>
      <c r="B84" s="26" t="s">
        <v>274</v>
      </c>
      <c r="C84" s="26" t="s">
        <v>275</v>
      </c>
      <c r="D84" s="27"/>
      <c r="E84" s="26" t="s">
        <v>217</v>
      </c>
      <c r="F84" s="27" t="s">
        <v>218</v>
      </c>
      <c r="G84" s="26" t="s">
        <v>39</v>
      </c>
      <c r="H84" s="27"/>
    </row>
    <row r="85" spans="1:8" s="74" customFormat="1" ht="14.25" customHeight="1" x14ac:dyDescent="0.3">
      <c r="A85" s="26" t="s">
        <v>276</v>
      </c>
      <c r="B85" s="26" t="s">
        <v>277</v>
      </c>
      <c r="C85" s="26" t="s">
        <v>278</v>
      </c>
      <c r="D85" s="27"/>
      <c r="E85" s="26" t="s">
        <v>217</v>
      </c>
      <c r="F85" s="27" t="s">
        <v>218</v>
      </c>
      <c r="G85" s="26" t="s">
        <v>39</v>
      </c>
      <c r="H85" s="27"/>
    </row>
    <row r="86" spans="1:8" s="74" customFormat="1" ht="14.25" customHeight="1" x14ac:dyDescent="0.3">
      <c r="A86" s="26" t="s">
        <v>279</v>
      </c>
      <c r="B86" s="26" t="s">
        <v>280</v>
      </c>
      <c r="C86" s="26" t="s">
        <v>281</v>
      </c>
      <c r="D86" s="27"/>
      <c r="E86" s="26" t="s">
        <v>217</v>
      </c>
      <c r="F86" s="27" t="s">
        <v>218</v>
      </c>
      <c r="G86" s="26" t="s">
        <v>39</v>
      </c>
      <c r="H86" s="27"/>
    </row>
    <row r="87" spans="1:8" s="74" customFormat="1" ht="14.25" customHeight="1" x14ac:dyDescent="0.3">
      <c r="A87" s="26" t="s">
        <v>282</v>
      </c>
      <c r="B87" s="26" t="s">
        <v>283</v>
      </c>
      <c r="C87" s="26" t="s">
        <v>284</v>
      </c>
      <c r="D87" s="27"/>
      <c r="E87" s="26" t="s">
        <v>217</v>
      </c>
      <c r="F87" s="27" t="s">
        <v>218</v>
      </c>
      <c r="G87" s="26" t="s">
        <v>39</v>
      </c>
      <c r="H87" s="27"/>
    </row>
    <row r="88" spans="1:8" s="74" customFormat="1" ht="14.25" customHeight="1" x14ac:dyDescent="0.3">
      <c r="A88" s="26" t="s">
        <v>285</v>
      </c>
      <c r="B88" s="26" t="s">
        <v>286</v>
      </c>
      <c r="C88" s="26" t="s">
        <v>287</v>
      </c>
      <c r="D88" s="27"/>
      <c r="E88" s="26" t="s">
        <v>217</v>
      </c>
      <c r="F88" s="27" t="s">
        <v>218</v>
      </c>
      <c r="G88" s="26" t="s">
        <v>39</v>
      </c>
      <c r="H88" s="27"/>
    </row>
    <row r="89" spans="1:8" s="74" customFormat="1" ht="14.25" customHeight="1" x14ac:dyDescent="0.3">
      <c r="A89" s="26" t="s">
        <v>288</v>
      </c>
      <c r="B89" s="26" t="s">
        <v>289</v>
      </c>
      <c r="C89" s="26" t="s">
        <v>290</v>
      </c>
      <c r="D89" s="27"/>
      <c r="E89" s="26" t="s">
        <v>217</v>
      </c>
      <c r="F89" s="27" t="s">
        <v>218</v>
      </c>
      <c r="G89" s="26" t="s">
        <v>39</v>
      </c>
      <c r="H89" s="27"/>
    </row>
    <row r="90" spans="1:8" s="74" customFormat="1" ht="14.25" customHeight="1" x14ac:dyDescent="0.3">
      <c r="A90" s="26" t="s">
        <v>291</v>
      </c>
      <c r="B90" s="26" t="s">
        <v>292</v>
      </c>
      <c r="C90" s="26" t="s">
        <v>293</v>
      </c>
      <c r="D90" s="27"/>
      <c r="E90" s="26" t="s">
        <v>217</v>
      </c>
      <c r="F90" s="27" t="s">
        <v>218</v>
      </c>
      <c r="G90" s="26" t="s">
        <v>39</v>
      </c>
      <c r="H90" s="27"/>
    </row>
    <row r="91" spans="1:8" s="74" customFormat="1" ht="14.25" customHeight="1" x14ac:dyDescent="0.3">
      <c r="A91" s="26" t="s">
        <v>294</v>
      </c>
      <c r="B91" s="26" t="s">
        <v>295</v>
      </c>
      <c r="C91" s="26" t="s">
        <v>296</v>
      </c>
      <c r="D91" s="27"/>
      <c r="E91" s="26" t="s">
        <v>217</v>
      </c>
      <c r="F91" s="27" t="s">
        <v>218</v>
      </c>
      <c r="G91" s="26" t="s">
        <v>39</v>
      </c>
      <c r="H91" s="27"/>
    </row>
    <row r="92" spans="1:8" s="74" customFormat="1" ht="14.25" customHeight="1" x14ac:dyDescent="0.3">
      <c r="A92" s="26" t="s">
        <v>297</v>
      </c>
      <c r="B92" s="26" t="s">
        <v>298</v>
      </c>
      <c r="C92" s="26" t="s">
        <v>299</v>
      </c>
      <c r="D92" s="27"/>
      <c r="E92" s="26" t="s">
        <v>217</v>
      </c>
      <c r="F92" s="27" t="s">
        <v>218</v>
      </c>
      <c r="G92" s="26" t="s">
        <v>39</v>
      </c>
      <c r="H92" s="27"/>
    </row>
    <row r="93" spans="1:8" s="74" customFormat="1" ht="14.25" customHeight="1" x14ac:dyDescent="0.3">
      <c r="A93" s="26" t="s">
        <v>300</v>
      </c>
      <c r="B93" s="26" t="s">
        <v>301</v>
      </c>
      <c r="C93" s="26" t="s">
        <v>302</v>
      </c>
      <c r="D93" s="27"/>
      <c r="E93" s="26" t="s">
        <v>217</v>
      </c>
      <c r="F93" s="27" t="s">
        <v>218</v>
      </c>
      <c r="G93" s="26" t="s">
        <v>39</v>
      </c>
      <c r="H93" s="27"/>
    </row>
    <row r="94" spans="1:8" s="74" customFormat="1" ht="14.25" customHeight="1" x14ac:dyDescent="0.3">
      <c r="A94" s="26" t="s">
        <v>303</v>
      </c>
      <c r="B94" s="26" t="s">
        <v>304</v>
      </c>
      <c r="C94" s="26" t="s">
        <v>305</v>
      </c>
      <c r="D94" s="27"/>
      <c r="E94" s="26" t="s">
        <v>217</v>
      </c>
      <c r="F94" s="27" t="s">
        <v>218</v>
      </c>
      <c r="G94" s="26" t="s">
        <v>39</v>
      </c>
      <c r="H94" s="27"/>
    </row>
    <row r="95" spans="1:8" s="74" customFormat="1" ht="14.25" customHeight="1" x14ac:dyDescent="0.3">
      <c r="A95" s="26" t="s">
        <v>306</v>
      </c>
      <c r="B95" s="26" t="s">
        <v>307</v>
      </c>
      <c r="C95" s="26" t="s">
        <v>308</v>
      </c>
      <c r="D95" s="27"/>
      <c r="E95" s="26" t="s">
        <v>217</v>
      </c>
      <c r="F95" s="27" t="s">
        <v>218</v>
      </c>
      <c r="G95" s="26" t="s">
        <v>39</v>
      </c>
      <c r="H95" s="27"/>
    </row>
    <row r="96" spans="1:8" s="74" customFormat="1" ht="14.25" customHeight="1" x14ac:dyDescent="0.3">
      <c r="A96" s="26" t="s">
        <v>309</v>
      </c>
      <c r="B96" s="26" t="s">
        <v>310</v>
      </c>
      <c r="C96" s="26" t="s">
        <v>311</v>
      </c>
      <c r="D96" s="27"/>
      <c r="E96" s="26" t="s">
        <v>217</v>
      </c>
      <c r="F96" s="27" t="s">
        <v>218</v>
      </c>
      <c r="G96" s="26" t="s">
        <v>39</v>
      </c>
      <c r="H96" s="27"/>
    </row>
    <row r="97" spans="1:8" s="74" customFormat="1" ht="14.25" customHeight="1" x14ac:dyDescent="0.3">
      <c r="A97" s="26" t="s">
        <v>312</v>
      </c>
      <c r="B97" s="26" t="s">
        <v>313</v>
      </c>
      <c r="C97" s="26" t="s">
        <v>314</v>
      </c>
      <c r="D97" s="27"/>
      <c r="E97" s="26" t="s">
        <v>217</v>
      </c>
      <c r="F97" s="27" t="s">
        <v>218</v>
      </c>
      <c r="G97" s="26" t="s">
        <v>39</v>
      </c>
      <c r="H97" s="27"/>
    </row>
    <row r="98" spans="1:8" s="74" customFormat="1" ht="14.25" customHeight="1" x14ac:dyDescent="0.3">
      <c r="A98" s="26" t="s">
        <v>315</v>
      </c>
      <c r="B98" s="26" t="s">
        <v>316</v>
      </c>
      <c r="C98" s="26" t="s">
        <v>317</v>
      </c>
      <c r="D98" s="27"/>
      <c r="E98" s="26" t="s">
        <v>217</v>
      </c>
      <c r="F98" s="27" t="s">
        <v>218</v>
      </c>
      <c r="G98" s="26" t="s">
        <v>39</v>
      </c>
      <c r="H98" s="27"/>
    </row>
    <row r="99" spans="1:8" s="74" customFormat="1" ht="14.25" customHeight="1" x14ac:dyDescent="0.3">
      <c r="A99" s="26" t="s">
        <v>318</v>
      </c>
      <c r="B99" s="26" t="s">
        <v>319</v>
      </c>
      <c r="C99" s="26" t="s">
        <v>320</v>
      </c>
      <c r="D99" s="27"/>
      <c r="E99" s="26" t="s">
        <v>217</v>
      </c>
      <c r="F99" s="27" t="s">
        <v>218</v>
      </c>
      <c r="G99" s="26" t="s">
        <v>39</v>
      </c>
      <c r="H99" s="27"/>
    </row>
    <row r="100" spans="1:8" s="74" customFormat="1" ht="14.25" customHeight="1" x14ac:dyDescent="0.3">
      <c r="A100" s="26" t="s">
        <v>321</v>
      </c>
      <c r="B100" s="26" t="s">
        <v>322</v>
      </c>
      <c r="C100" s="26" t="s">
        <v>323</v>
      </c>
      <c r="D100" s="27"/>
      <c r="E100" s="26" t="s">
        <v>217</v>
      </c>
      <c r="F100" s="27" t="s">
        <v>218</v>
      </c>
      <c r="G100" s="26" t="s">
        <v>39</v>
      </c>
      <c r="H100" s="27"/>
    </row>
    <row r="101" spans="1:8" s="74" customFormat="1" ht="14.25" customHeight="1" x14ac:dyDescent="0.3">
      <c r="A101" s="26" t="s">
        <v>324</v>
      </c>
      <c r="B101" s="26" t="s">
        <v>325</v>
      </c>
      <c r="C101" s="26" t="s">
        <v>326</v>
      </c>
      <c r="D101" s="27"/>
      <c r="E101" s="26" t="s">
        <v>217</v>
      </c>
      <c r="F101" s="27" t="s">
        <v>218</v>
      </c>
      <c r="G101" s="26" t="s">
        <v>39</v>
      </c>
      <c r="H101" s="27"/>
    </row>
    <row r="102" spans="1:8" s="74" customFormat="1" ht="14.25" customHeight="1" x14ac:dyDescent="0.3">
      <c r="A102" s="26" t="s">
        <v>327</v>
      </c>
      <c r="B102" s="26" t="s">
        <v>328</v>
      </c>
      <c r="C102" s="26" t="s">
        <v>329</v>
      </c>
      <c r="D102" s="27"/>
      <c r="E102" s="26" t="s">
        <v>217</v>
      </c>
      <c r="F102" s="27" t="s">
        <v>218</v>
      </c>
      <c r="G102" s="26" t="s">
        <v>39</v>
      </c>
      <c r="H102" s="27"/>
    </row>
    <row r="103" spans="1:8" s="74" customFormat="1" ht="14.25" customHeight="1" x14ac:dyDescent="0.3">
      <c r="A103" s="26" t="s">
        <v>330</v>
      </c>
      <c r="B103" s="26" t="s">
        <v>331</v>
      </c>
      <c r="C103" s="26" t="s">
        <v>332</v>
      </c>
      <c r="D103" s="27"/>
      <c r="E103" s="26" t="s">
        <v>217</v>
      </c>
      <c r="F103" s="27" t="s">
        <v>218</v>
      </c>
      <c r="G103" s="26" t="s">
        <v>39</v>
      </c>
      <c r="H103" s="27"/>
    </row>
    <row r="104" spans="1:8" s="74" customFormat="1" ht="14.25" customHeight="1" x14ac:dyDescent="0.3">
      <c r="A104" s="26" t="s">
        <v>333</v>
      </c>
      <c r="B104" s="26" t="s">
        <v>334</v>
      </c>
      <c r="C104" s="26" t="s">
        <v>335</v>
      </c>
      <c r="D104" s="27"/>
      <c r="E104" s="26" t="s">
        <v>217</v>
      </c>
      <c r="F104" s="27" t="s">
        <v>218</v>
      </c>
      <c r="G104" s="26" t="s">
        <v>39</v>
      </c>
      <c r="H104" s="27"/>
    </row>
    <row r="105" spans="1:8" s="74" customFormat="1" ht="14.25" customHeight="1" x14ac:dyDescent="0.3">
      <c r="A105" s="26" t="s">
        <v>336</v>
      </c>
      <c r="B105" s="26" t="s">
        <v>337</v>
      </c>
      <c r="C105" s="26" t="s">
        <v>338</v>
      </c>
      <c r="D105" s="27" t="s">
        <v>52</v>
      </c>
      <c r="E105" s="26" t="s">
        <v>217</v>
      </c>
      <c r="F105" s="27" t="s">
        <v>218</v>
      </c>
      <c r="G105" s="26" t="s">
        <v>39</v>
      </c>
      <c r="H105" s="27"/>
    </row>
    <row r="106" spans="1:8" s="74" customFormat="1" ht="14.25" customHeight="1" x14ac:dyDescent="0.3">
      <c r="A106" s="26" t="s">
        <v>339</v>
      </c>
      <c r="B106" s="26" t="s">
        <v>340</v>
      </c>
      <c r="C106" s="26" t="s">
        <v>341</v>
      </c>
      <c r="D106" s="27" t="s">
        <v>52</v>
      </c>
      <c r="E106" s="26" t="s">
        <v>217</v>
      </c>
      <c r="F106" s="27" t="s">
        <v>218</v>
      </c>
      <c r="G106" s="26" t="s">
        <v>39</v>
      </c>
      <c r="H106" s="27"/>
    </row>
    <row r="107" spans="1:8" s="74" customFormat="1" ht="14.25" customHeight="1" x14ac:dyDescent="0.3">
      <c r="A107" s="26" t="s">
        <v>342</v>
      </c>
      <c r="B107" s="26" t="s">
        <v>343</v>
      </c>
      <c r="C107" s="26" t="s">
        <v>344</v>
      </c>
      <c r="D107" s="27"/>
      <c r="E107" s="26" t="s">
        <v>217</v>
      </c>
      <c r="F107" s="27" t="s">
        <v>218</v>
      </c>
      <c r="G107" s="26" t="s">
        <v>39</v>
      </c>
      <c r="H107" s="27"/>
    </row>
    <row r="108" spans="1:8" s="74" customFormat="1" ht="14.25" customHeight="1" x14ac:dyDescent="0.3">
      <c r="A108" s="26" t="s">
        <v>345</v>
      </c>
      <c r="B108" s="26" t="s">
        <v>346</v>
      </c>
      <c r="C108" s="26" t="s">
        <v>347</v>
      </c>
      <c r="D108" s="27" t="s">
        <v>59</v>
      </c>
      <c r="E108" s="26" t="s">
        <v>217</v>
      </c>
      <c r="F108" s="27" t="s">
        <v>218</v>
      </c>
      <c r="G108" s="26" t="s">
        <v>348</v>
      </c>
      <c r="H108" s="27"/>
    </row>
    <row r="109" spans="1:8" s="74" customFormat="1" ht="14.25" customHeight="1" x14ac:dyDescent="0.3">
      <c r="A109" s="26" t="s">
        <v>349</v>
      </c>
      <c r="B109" s="26" t="s">
        <v>350</v>
      </c>
      <c r="C109" s="28" t="s">
        <v>351</v>
      </c>
      <c r="D109" s="27" t="s">
        <v>59</v>
      </c>
      <c r="E109" s="26" t="s">
        <v>217</v>
      </c>
      <c r="F109" s="27" t="s">
        <v>218</v>
      </c>
      <c r="G109" s="26" t="s">
        <v>348</v>
      </c>
      <c r="H109" s="27"/>
    </row>
    <row r="110" spans="1:8" s="74" customFormat="1" ht="14.25" customHeight="1" x14ac:dyDescent="0.3">
      <c r="A110" s="26" t="s">
        <v>352</v>
      </c>
      <c r="B110" s="26" t="s">
        <v>353</v>
      </c>
      <c r="C110" s="28" t="s">
        <v>354</v>
      </c>
      <c r="D110" s="27" t="s">
        <v>59</v>
      </c>
      <c r="E110" s="26" t="s">
        <v>217</v>
      </c>
      <c r="F110" s="27" t="s">
        <v>218</v>
      </c>
      <c r="G110" s="26" t="s">
        <v>348</v>
      </c>
      <c r="H110" s="27"/>
    </row>
    <row r="111" spans="1:8" s="74" customFormat="1" ht="14.25" customHeight="1" x14ac:dyDescent="0.3">
      <c r="A111" s="26" t="s">
        <v>355</v>
      </c>
      <c r="B111" s="26" t="s">
        <v>356</v>
      </c>
      <c r="C111" s="29" t="s">
        <v>357</v>
      </c>
      <c r="D111" s="27"/>
      <c r="E111" s="26" t="s">
        <v>217</v>
      </c>
      <c r="F111" s="27" t="s">
        <v>218</v>
      </c>
      <c r="G111" s="26" t="s">
        <v>39</v>
      </c>
      <c r="H111" s="27"/>
    </row>
    <row r="112" spans="1:8" s="74" customFormat="1" ht="14.25" customHeight="1" x14ac:dyDescent="0.3">
      <c r="A112" s="26" t="s">
        <v>358</v>
      </c>
      <c r="B112" s="26" t="s">
        <v>359</v>
      </c>
      <c r="C112" s="26" t="s">
        <v>360</v>
      </c>
      <c r="D112" s="27"/>
      <c r="E112" s="26" t="s">
        <v>217</v>
      </c>
      <c r="F112" s="27" t="s">
        <v>218</v>
      </c>
      <c r="G112" s="26" t="s">
        <v>39</v>
      </c>
      <c r="H112" s="27"/>
    </row>
    <row r="113" spans="1:8" s="74" customFormat="1" ht="14.25" customHeight="1" x14ac:dyDescent="0.3">
      <c r="A113" s="26" t="s">
        <v>361</v>
      </c>
      <c r="B113" s="26" t="s">
        <v>362</v>
      </c>
      <c r="C113" s="29" t="s">
        <v>363</v>
      </c>
      <c r="D113" s="27"/>
      <c r="E113" s="26" t="s">
        <v>217</v>
      </c>
      <c r="F113" s="27" t="s">
        <v>218</v>
      </c>
      <c r="G113" s="26" t="s">
        <v>39</v>
      </c>
      <c r="H113" s="27"/>
    </row>
    <row r="114" spans="1:8" s="74" customFormat="1" ht="14.25" customHeight="1" x14ac:dyDescent="0.3">
      <c r="A114" s="26" t="s">
        <v>364</v>
      </c>
      <c r="B114" s="26" t="s">
        <v>365</v>
      </c>
      <c r="C114" s="26" t="s">
        <v>366</v>
      </c>
      <c r="D114" s="27"/>
      <c r="E114" s="26" t="s">
        <v>217</v>
      </c>
      <c r="F114" s="27" t="s">
        <v>218</v>
      </c>
      <c r="G114" s="26" t="s">
        <v>39</v>
      </c>
      <c r="H114" s="27"/>
    </row>
    <row r="115" spans="1:8" s="74" customFormat="1" ht="14.25" customHeight="1" x14ac:dyDescent="0.3">
      <c r="A115" s="26" t="s">
        <v>367</v>
      </c>
      <c r="B115" s="26" t="s">
        <v>368</v>
      </c>
      <c r="C115" s="26" t="s">
        <v>369</v>
      </c>
      <c r="D115" s="27"/>
      <c r="E115" s="26" t="s">
        <v>217</v>
      </c>
      <c r="F115" s="27" t="s">
        <v>218</v>
      </c>
      <c r="G115" s="26" t="s">
        <v>39</v>
      </c>
      <c r="H115" s="27"/>
    </row>
    <row r="116" spans="1:8" s="74" customFormat="1" ht="14.25" customHeight="1" x14ac:dyDescent="0.3">
      <c r="A116" s="26" t="s">
        <v>370</v>
      </c>
      <c r="B116" s="26" t="s">
        <v>371</v>
      </c>
      <c r="C116" s="26" t="s">
        <v>372</v>
      </c>
      <c r="D116" s="27"/>
      <c r="E116" s="26" t="s">
        <v>217</v>
      </c>
      <c r="F116" s="27" t="s">
        <v>218</v>
      </c>
      <c r="G116" s="26" t="s">
        <v>39</v>
      </c>
      <c r="H116" s="27"/>
    </row>
    <row r="117" spans="1:8" s="74" customFormat="1" ht="14.25" customHeight="1" x14ac:dyDescent="0.3">
      <c r="A117" s="26" t="s">
        <v>373</v>
      </c>
      <c r="B117" s="26" t="s">
        <v>374</v>
      </c>
      <c r="C117" s="26" t="s">
        <v>375</v>
      </c>
      <c r="D117" s="27"/>
      <c r="E117" s="26" t="s">
        <v>217</v>
      </c>
      <c r="F117" s="27" t="s">
        <v>218</v>
      </c>
      <c r="G117" s="26" t="s">
        <v>39</v>
      </c>
      <c r="H117" s="27"/>
    </row>
    <row r="118" spans="1:8" s="74" customFormat="1" ht="14.25" customHeight="1" x14ac:dyDescent="0.3">
      <c r="A118" s="26" t="s">
        <v>376</v>
      </c>
      <c r="B118" s="26" t="s">
        <v>377</v>
      </c>
      <c r="C118" s="26" t="s">
        <v>378</v>
      </c>
      <c r="D118" s="27"/>
      <c r="E118" s="26" t="s">
        <v>217</v>
      </c>
      <c r="F118" s="27" t="s">
        <v>218</v>
      </c>
      <c r="G118" s="26" t="s">
        <v>39</v>
      </c>
      <c r="H118" s="27"/>
    </row>
    <row r="119" spans="1:8" s="74" customFormat="1" ht="14.25" customHeight="1" x14ac:dyDescent="0.3">
      <c r="A119" s="26" t="s">
        <v>379</v>
      </c>
      <c r="B119" s="26" t="s">
        <v>380</v>
      </c>
      <c r="C119" s="26" t="s">
        <v>381</v>
      </c>
      <c r="D119" s="27"/>
      <c r="E119" s="26" t="s">
        <v>217</v>
      </c>
      <c r="F119" s="27" t="s">
        <v>218</v>
      </c>
      <c r="G119" s="26" t="s">
        <v>39</v>
      </c>
      <c r="H119" s="27"/>
    </row>
    <row r="120" spans="1:8" s="74" customFormat="1" ht="14.25" customHeight="1" x14ac:dyDescent="0.3">
      <c r="A120" s="26" t="s">
        <v>382</v>
      </c>
      <c r="B120" s="26" t="s">
        <v>383</v>
      </c>
      <c r="C120" s="26" t="s">
        <v>384</v>
      </c>
      <c r="D120" s="27"/>
      <c r="E120" s="26" t="s">
        <v>217</v>
      </c>
      <c r="F120" s="27" t="s">
        <v>218</v>
      </c>
      <c r="G120" s="26" t="s">
        <v>39</v>
      </c>
      <c r="H120" s="27"/>
    </row>
    <row r="121" spans="1:8" s="74" customFormat="1" ht="14.25" customHeight="1" x14ac:dyDescent="0.3">
      <c r="A121" s="26" t="s">
        <v>385</v>
      </c>
      <c r="B121" s="26" t="s">
        <v>386</v>
      </c>
      <c r="C121" s="26" t="s">
        <v>387</v>
      </c>
      <c r="D121" s="27"/>
      <c r="E121" s="26" t="s">
        <v>217</v>
      </c>
      <c r="F121" s="27" t="s">
        <v>218</v>
      </c>
      <c r="G121" s="26" t="s">
        <v>39</v>
      </c>
      <c r="H121" s="27"/>
    </row>
    <row r="122" spans="1:8" s="74" customFormat="1" ht="14.25" customHeight="1" x14ac:dyDescent="0.3">
      <c r="A122" s="26" t="s">
        <v>388</v>
      </c>
      <c r="B122" s="26" t="s">
        <v>389</v>
      </c>
      <c r="C122" s="26" t="s">
        <v>390</v>
      </c>
      <c r="D122" s="27"/>
      <c r="E122" s="26" t="s">
        <v>217</v>
      </c>
      <c r="F122" s="27" t="s">
        <v>218</v>
      </c>
      <c r="G122" s="26" t="s">
        <v>39</v>
      </c>
      <c r="H122" s="27"/>
    </row>
    <row r="123" spans="1:8" s="74" customFormat="1" ht="14.25" customHeight="1" x14ac:dyDescent="0.3">
      <c r="A123" s="26" t="s">
        <v>391</v>
      </c>
      <c r="B123" s="26" t="s">
        <v>392</v>
      </c>
      <c r="C123" s="26" t="s">
        <v>393</v>
      </c>
      <c r="D123" s="27"/>
      <c r="E123" s="26" t="s">
        <v>217</v>
      </c>
      <c r="F123" s="27" t="s">
        <v>218</v>
      </c>
      <c r="G123" s="26" t="s">
        <v>39</v>
      </c>
      <c r="H123" s="27"/>
    </row>
    <row r="124" spans="1:8" s="74" customFormat="1" ht="14.25" customHeight="1" x14ac:dyDescent="0.3">
      <c r="A124" s="26" t="s">
        <v>394</v>
      </c>
      <c r="B124" s="26" t="s">
        <v>395</v>
      </c>
      <c r="C124" s="26" t="s">
        <v>396</v>
      </c>
      <c r="D124" s="27"/>
      <c r="E124" s="26" t="s">
        <v>217</v>
      </c>
      <c r="F124" s="27" t="s">
        <v>218</v>
      </c>
      <c r="G124" s="26" t="s">
        <v>39</v>
      </c>
      <c r="H124" s="27"/>
    </row>
    <row r="125" spans="1:8" s="74" customFormat="1" ht="14.25" customHeight="1" x14ac:dyDescent="0.3">
      <c r="A125" s="26" t="s">
        <v>397</v>
      </c>
      <c r="B125" s="26" t="s">
        <v>398</v>
      </c>
      <c r="C125" s="26" t="s">
        <v>399</v>
      </c>
      <c r="D125" s="27" t="s">
        <v>52</v>
      </c>
      <c r="E125" s="26" t="s">
        <v>217</v>
      </c>
      <c r="F125" s="27" t="s">
        <v>218</v>
      </c>
      <c r="G125" s="26" t="s">
        <v>39</v>
      </c>
      <c r="H125" s="27"/>
    </row>
    <row r="126" spans="1:8" s="74" customFormat="1" ht="14.25" customHeight="1" x14ac:dyDescent="0.3">
      <c r="A126" s="26" t="s">
        <v>400</v>
      </c>
      <c r="B126" s="26" t="s">
        <v>401</v>
      </c>
      <c r="C126" s="26" t="s">
        <v>402</v>
      </c>
      <c r="D126" s="27"/>
      <c r="E126" s="26" t="s">
        <v>217</v>
      </c>
      <c r="F126" s="27" t="s">
        <v>218</v>
      </c>
      <c r="G126" s="26" t="s">
        <v>39</v>
      </c>
      <c r="H126" s="27"/>
    </row>
    <row r="127" spans="1:8" s="74" customFormat="1" ht="14.25" customHeight="1" x14ac:dyDescent="0.3">
      <c r="A127" s="26" t="s">
        <v>403</v>
      </c>
      <c r="B127" s="26" t="s">
        <v>404</v>
      </c>
      <c r="C127" s="26" t="s">
        <v>405</v>
      </c>
      <c r="D127" s="27"/>
      <c r="E127" s="26" t="s">
        <v>217</v>
      </c>
      <c r="F127" s="27" t="s">
        <v>218</v>
      </c>
      <c r="G127" s="26" t="s">
        <v>39</v>
      </c>
      <c r="H127" s="27"/>
    </row>
    <row r="128" spans="1:8" s="74" customFormat="1" ht="14.25" customHeight="1" x14ac:dyDescent="0.3">
      <c r="A128" s="26" t="s">
        <v>406</v>
      </c>
      <c r="B128" s="26" t="s">
        <v>407</v>
      </c>
      <c r="C128" s="26" t="s">
        <v>408</v>
      </c>
      <c r="D128" s="27"/>
      <c r="E128" s="26" t="s">
        <v>217</v>
      </c>
      <c r="F128" s="27" t="s">
        <v>218</v>
      </c>
      <c r="G128" s="26" t="s">
        <v>39</v>
      </c>
      <c r="H128" s="27"/>
    </row>
    <row r="129" spans="1:8" s="74" customFormat="1" ht="14.25" customHeight="1" x14ac:dyDescent="0.3">
      <c r="A129" s="26" t="s">
        <v>409</v>
      </c>
      <c r="B129" s="26" t="s">
        <v>410</v>
      </c>
      <c r="C129" s="26" t="s">
        <v>411</v>
      </c>
      <c r="D129" s="27"/>
      <c r="E129" s="26" t="s">
        <v>217</v>
      </c>
      <c r="F129" s="27" t="s">
        <v>218</v>
      </c>
      <c r="G129" s="26" t="s">
        <v>39</v>
      </c>
      <c r="H129" s="27"/>
    </row>
    <row r="130" spans="1:8" s="74" customFormat="1" ht="14.25" customHeight="1" x14ac:dyDescent="0.3">
      <c r="A130" s="26" t="s">
        <v>412</v>
      </c>
      <c r="B130" s="26" t="s">
        <v>413</v>
      </c>
      <c r="C130" s="26" t="s">
        <v>414</v>
      </c>
      <c r="D130" s="27"/>
      <c r="E130" s="26" t="s">
        <v>217</v>
      </c>
      <c r="F130" s="27" t="s">
        <v>218</v>
      </c>
      <c r="G130" s="26" t="s">
        <v>39</v>
      </c>
      <c r="H130" s="27"/>
    </row>
    <row r="131" spans="1:8" s="74" customFormat="1" ht="14.25" customHeight="1" x14ac:dyDescent="0.3">
      <c r="A131" s="26" t="s">
        <v>415</v>
      </c>
      <c r="B131" s="26" t="s">
        <v>416</v>
      </c>
      <c r="C131" s="26" t="s">
        <v>417</v>
      </c>
      <c r="D131" s="27"/>
      <c r="E131" s="26" t="s">
        <v>217</v>
      </c>
      <c r="F131" s="27" t="s">
        <v>218</v>
      </c>
      <c r="G131" s="26" t="s">
        <v>39</v>
      </c>
      <c r="H131" s="27"/>
    </row>
    <row r="132" spans="1:8" s="74" customFormat="1" ht="14.25" customHeight="1" x14ac:dyDescent="0.3">
      <c r="A132" s="26" t="s">
        <v>418</v>
      </c>
      <c r="B132" s="26" t="s">
        <v>419</v>
      </c>
      <c r="C132" s="26" t="s">
        <v>420</v>
      </c>
      <c r="D132" s="27"/>
      <c r="E132" s="26" t="s">
        <v>217</v>
      </c>
      <c r="F132" s="27" t="s">
        <v>218</v>
      </c>
      <c r="G132" s="26" t="s">
        <v>39</v>
      </c>
      <c r="H132" s="27"/>
    </row>
    <row r="133" spans="1:8" s="74" customFormat="1" ht="14.25" customHeight="1" x14ac:dyDescent="0.3">
      <c r="A133" s="26" t="s">
        <v>421</v>
      </c>
      <c r="B133" s="26" t="s">
        <v>422</v>
      </c>
      <c r="C133" s="26" t="s">
        <v>423</v>
      </c>
      <c r="D133" s="27"/>
      <c r="E133" s="26" t="s">
        <v>217</v>
      </c>
      <c r="F133" s="27" t="s">
        <v>218</v>
      </c>
      <c r="G133" s="26" t="s">
        <v>39</v>
      </c>
      <c r="H133" s="27"/>
    </row>
    <row r="134" spans="1:8" s="74" customFormat="1" ht="14.25" customHeight="1" x14ac:dyDescent="0.3">
      <c r="A134" s="26" t="s">
        <v>424</v>
      </c>
      <c r="B134" s="26" t="s">
        <v>425</v>
      </c>
      <c r="C134" s="26" t="s">
        <v>426</v>
      </c>
      <c r="D134" s="27"/>
      <c r="E134" s="26" t="s">
        <v>217</v>
      </c>
      <c r="F134" s="27" t="s">
        <v>218</v>
      </c>
      <c r="G134" s="26" t="s">
        <v>39</v>
      </c>
      <c r="H134" s="27"/>
    </row>
    <row r="135" spans="1:8" s="74" customFormat="1" ht="14.25" customHeight="1" x14ac:dyDescent="0.3">
      <c r="A135" s="26" t="s">
        <v>427</v>
      </c>
      <c r="B135" s="26" t="s">
        <v>428</v>
      </c>
      <c r="C135" s="26" t="s">
        <v>429</v>
      </c>
      <c r="D135" s="27"/>
      <c r="E135" s="26" t="s">
        <v>217</v>
      </c>
      <c r="F135" s="27" t="s">
        <v>218</v>
      </c>
      <c r="G135" s="26" t="s">
        <v>39</v>
      </c>
      <c r="H135" s="27"/>
    </row>
    <row r="136" spans="1:8" s="74" customFormat="1" ht="14.25" customHeight="1" x14ac:dyDescent="0.3">
      <c r="A136" s="26" t="s">
        <v>430</v>
      </c>
      <c r="B136" s="26" t="s">
        <v>431</v>
      </c>
      <c r="C136" s="26" t="s">
        <v>432</v>
      </c>
      <c r="D136" s="27"/>
      <c r="E136" s="26" t="s">
        <v>217</v>
      </c>
      <c r="F136" s="27" t="s">
        <v>218</v>
      </c>
      <c r="G136" s="26" t="s">
        <v>39</v>
      </c>
      <c r="H136" s="27"/>
    </row>
    <row r="137" spans="1:8" s="74" customFormat="1" ht="14.25" customHeight="1" x14ac:dyDescent="0.3">
      <c r="A137" s="26" t="s">
        <v>433</v>
      </c>
      <c r="B137" s="26" t="s">
        <v>434</v>
      </c>
      <c r="C137" s="26" t="s">
        <v>435</v>
      </c>
      <c r="D137" s="27"/>
      <c r="E137" s="26" t="s">
        <v>436</v>
      </c>
      <c r="F137" s="27" t="s">
        <v>437</v>
      </c>
      <c r="G137" s="26" t="s">
        <v>39</v>
      </c>
      <c r="H137" s="27"/>
    </row>
    <row r="138" spans="1:8" s="74" customFormat="1" ht="14.25" customHeight="1" x14ac:dyDescent="0.3">
      <c r="A138" s="26" t="s">
        <v>438</v>
      </c>
      <c r="B138" s="26" t="s">
        <v>439</v>
      </c>
      <c r="C138" s="26" t="s">
        <v>440</v>
      </c>
      <c r="D138" s="27"/>
      <c r="E138" s="26" t="s">
        <v>436</v>
      </c>
      <c r="F138" s="27" t="s">
        <v>437</v>
      </c>
      <c r="G138" s="26" t="s">
        <v>39</v>
      </c>
      <c r="H138" s="27"/>
    </row>
    <row r="139" spans="1:8" s="74" customFormat="1" ht="14.25" customHeight="1" x14ac:dyDescent="0.3">
      <c r="A139" s="26" t="s">
        <v>441</v>
      </c>
      <c r="B139" s="26" t="s">
        <v>442</v>
      </c>
      <c r="C139" s="26" t="s">
        <v>443</v>
      </c>
      <c r="D139" s="27"/>
      <c r="E139" s="26" t="s">
        <v>436</v>
      </c>
      <c r="F139" s="27" t="s">
        <v>437</v>
      </c>
      <c r="G139" s="26" t="s">
        <v>39</v>
      </c>
      <c r="H139" s="27"/>
    </row>
    <row r="140" spans="1:8" s="74" customFormat="1" ht="14.25" customHeight="1" x14ac:dyDescent="0.3">
      <c r="A140" s="26" t="s">
        <v>444</v>
      </c>
      <c r="B140" s="26" t="s">
        <v>445</v>
      </c>
      <c r="C140" s="26" t="s">
        <v>446</v>
      </c>
      <c r="D140" s="27"/>
      <c r="E140" s="26" t="s">
        <v>436</v>
      </c>
      <c r="F140" s="27" t="s">
        <v>437</v>
      </c>
      <c r="G140" s="26" t="s">
        <v>39</v>
      </c>
      <c r="H140" s="27"/>
    </row>
    <row r="141" spans="1:8" s="74" customFormat="1" ht="14.25" customHeight="1" x14ac:dyDescent="0.3">
      <c r="A141" s="26" t="s">
        <v>447</v>
      </c>
      <c r="B141" s="26" t="s">
        <v>448</v>
      </c>
      <c r="C141" s="26" t="s">
        <v>449</v>
      </c>
      <c r="D141" s="27"/>
      <c r="E141" s="26" t="s">
        <v>436</v>
      </c>
      <c r="F141" s="27" t="s">
        <v>437</v>
      </c>
      <c r="G141" s="26" t="s">
        <v>39</v>
      </c>
      <c r="H141" s="27"/>
    </row>
    <row r="142" spans="1:8" s="74" customFormat="1" ht="14.25" customHeight="1" x14ac:dyDescent="0.3">
      <c r="A142" s="26" t="s">
        <v>450</v>
      </c>
      <c r="B142" s="26" t="s">
        <v>451</v>
      </c>
      <c r="C142" s="26" t="s">
        <v>452</v>
      </c>
      <c r="D142" s="27"/>
      <c r="E142" s="26" t="s">
        <v>436</v>
      </c>
      <c r="F142" s="27" t="s">
        <v>437</v>
      </c>
      <c r="G142" s="26" t="s">
        <v>39</v>
      </c>
      <c r="H142" s="27"/>
    </row>
    <row r="143" spans="1:8" s="74" customFormat="1" ht="14.25" customHeight="1" x14ac:dyDescent="0.3">
      <c r="A143" s="26" t="s">
        <v>453</v>
      </c>
      <c r="B143" s="26" t="s">
        <v>454</v>
      </c>
      <c r="C143" s="26" t="s">
        <v>455</v>
      </c>
      <c r="D143" s="27"/>
      <c r="E143" s="26" t="s">
        <v>436</v>
      </c>
      <c r="F143" s="27" t="s">
        <v>437</v>
      </c>
      <c r="G143" s="26" t="s">
        <v>39</v>
      </c>
      <c r="H143" s="27"/>
    </row>
    <row r="144" spans="1:8" s="74" customFormat="1" ht="14.25" customHeight="1" x14ac:dyDescent="0.3">
      <c r="A144" s="26" t="s">
        <v>456</v>
      </c>
      <c r="B144" s="26" t="s">
        <v>457</v>
      </c>
      <c r="C144" s="26" t="s">
        <v>458</v>
      </c>
      <c r="D144" s="27"/>
      <c r="E144" s="26" t="s">
        <v>436</v>
      </c>
      <c r="F144" s="27" t="s">
        <v>437</v>
      </c>
      <c r="G144" s="26" t="s">
        <v>39</v>
      </c>
      <c r="H144" s="27"/>
    </row>
    <row r="145" spans="1:8" s="74" customFormat="1" ht="14.25" customHeight="1" x14ac:dyDescent="0.3">
      <c r="A145" s="26" t="s">
        <v>459</v>
      </c>
      <c r="B145" s="26" t="s">
        <v>460</v>
      </c>
      <c r="C145" s="26" t="s">
        <v>461</v>
      </c>
      <c r="D145" s="27"/>
      <c r="E145" s="26" t="s">
        <v>436</v>
      </c>
      <c r="F145" s="27" t="s">
        <v>437</v>
      </c>
      <c r="G145" s="26" t="s">
        <v>39</v>
      </c>
      <c r="H145" s="27"/>
    </row>
    <row r="146" spans="1:8" s="74" customFormat="1" ht="14.25" customHeight="1" x14ac:dyDescent="0.3">
      <c r="A146" s="26" t="s">
        <v>462</v>
      </c>
      <c r="B146" s="26" t="s">
        <v>463</v>
      </c>
      <c r="C146" s="26" t="s">
        <v>464</v>
      </c>
      <c r="D146" s="27"/>
      <c r="E146" s="26" t="s">
        <v>436</v>
      </c>
      <c r="F146" s="27" t="s">
        <v>437</v>
      </c>
      <c r="G146" s="26" t="s">
        <v>39</v>
      </c>
      <c r="H146" s="27"/>
    </row>
    <row r="147" spans="1:8" s="74" customFormat="1" ht="14.25" customHeight="1" x14ac:dyDescent="0.3">
      <c r="A147" s="26" t="s">
        <v>465</v>
      </c>
      <c r="B147" s="26" t="s">
        <v>466</v>
      </c>
      <c r="C147" s="26" t="s">
        <v>467</v>
      </c>
      <c r="D147" s="27"/>
      <c r="E147" s="26" t="s">
        <v>436</v>
      </c>
      <c r="F147" s="27" t="s">
        <v>437</v>
      </c>
      <c r="G147" s="26" t="s">
        <v>39</v>
      </c>
      <c r="H147" s="27"/>
    </row>
    <row r="148" spans="1:8" s="74" customFormat="1" ht="14.25" customHeight="1" x14ac:dyDescent="0.3">
      <c r="A148" s="26" t="s">
        <v>468</v>
      </c>
      <c r="B148" s="26" t="s">
        <v>469</v>
      </c>
      <c r="C148" s="26" t="s">
        <v>470</v>
      </c>
      <c r="D148" s="27"/>
      <c r="E148" s="26" t="s">
        <v>436</v>
      </c>
      <c r="F148" s="27" t="s">
        <v>437</v>
      </c>
      <c r="G148" s="26" t="s">
        <v>39</v>
      </c>
      <c r="H148" s="27"/>
    </row>
    <row r="149" spans="1:8" s="74" customFormat="1" ht="14.25" customHeight="1" x14ac:dyDescent="0.3">
      <c r="A149" s="26" t="s">
        <v>471</v>
      </c>
      <c r="B149" s="26" t="s">
        <v>472</v>
      </c>
      <c r="C149" s="26" t="s">
        <v>473</v>
      </c>
      <c r="D149" s="27"/>
      <c r="E149" s="26" t="s">
        <v>436</v>
      </c>
      <c r="F149" s="27" t="s">
        <v>437</v>
      </c>
      <c r="G149" s="26" t="s">
        <v>39</v>
      </c>
      <c r="H149" s="27"/>
    </row>
    <row r="150" spans="1:8" s="74" customFormat="1" ht="14.25" customHeight="1" x14ac:dyDescent="0.3">
      <c r="A150" s="26" t="s">
        <v>474</v>
      </c>
      <c r="B150" s="26" t="s">
        <v>475</v>
      </c>
      <c r="C150" s="26" t="s">
        <v>476</v>
      </c>
      <c r="D150" s="27"/>
      <c r="E150" s="26" t="s">
        <v>436</v>
      </c>
      <c r="F150" s="27" t="s">
        <v>437</v>
      </c>
      <c r="G150" s="26" t="s">
        <v>39</v>
      </c>
      <c r="H150" s="27"/>
    </row>
    <row r="151" spans="1:8" s="74" customFormat="1" ht="14.25" customHeight="1" x14ac:dyDescent="0.3">
      <c r="A151" s="26" t="s">
        <v>477</v>
      </c>
      <c r="B151" s="26" t="s">
        <v>478</v>
      </c>
      <c r="C151" s="26" t="s">
        <v>479</v>
      </c>
      <c r="D151" s="27"/>
      <c r="E151" s="26" t="s">
        <v>436</v>
      </c>
      <c r="F151" s="27" t="s">
        <v>437</v>
      </c>
      <c r="G151" s="26" t="s">
        <v>39</v>
      </c>
      <c r="H151" s="27"/>
    </row>
    <row r="152" spans="1:8" s="74" customFormat="1" ht="14.25" customHeight="1" x14ac:dyDescent="0.3">
      <c r="A152" s="26" t="s">
        <v>480</v>
      </c>
      <c r="B152" s="26" t="s">
        <v>481</v>
      </c>
      <c r="C152" s="26" t="s">
        <v>482</v>
      </c>
      <c r="D152" s="27"/>
      <c r="E152" s="26" t="s">
        <v>436</v>
      </c>
      <c r="F152" s="27" t="s">
        <v>437</v>
      </c>
      <c r="G152" s="26" t="s">
        <v>39</v>
      </c>
      <c r="H152" s="27"/>
    </row>
    <row r="153" spans="1:8" s="74" customFormat="1" ht="14.25" customHeight="1" x14ac:dyDescent="0.3">
      <c r="A153" s="26" t="s">
        <v>483</v>
      </c>
      <c r="B153" s="26" t="s">
        <v>484</v>
      </c>
      <c r="C153" s="26" t="s">
        <v>485</v>
      </c>
      <c r="D153" s="27" t="s">
        <v>52</v>
      </c>
      <c r="E153" s="26" t="s">
        <v>436</v>
      </c>
      <c r="F153" s="27" t="s">
        <v>437</v>
      </c>
      <c r="G153" s="26" t="s">
        <v>39</v>
      </c>
      <c r="H153" s="27"/>
    </row>
    <row r="154" spans="1:8" s="74" customFormat="1" ht="14.25" customHeight="1" x14ac:dyDescent="0.3">
      <c r="A154" s="26" t="s">
        <v>486</v>
      </c>
      <c r="B154" s="26" t="s">
        <v>487</v>
      </c>
      <c r="C154" s="26" t="s">
        <v>488</v>
      </c>
      <c r="D154" s="27" t="s">
        <v>59</v>
      </c>
      <c r="E154" s="26" t="s">
        <v>436</v>
      </c>
      <c r="F154" s="27" t="s">
        <v>437</v>
      </c>
      <c r="G154" s="26" t="s">
        <v>348</v>
      </c>
      <c r="H154" s="27"/>
    </row>
    <row r="155" spans="1:8" s="74" customFormat="1" ht="14.25" customHeight="1" x14ac:dyDescent="0.3">
      <c r="A155" s="26" t="s">
        <v>489</v>
      </c>
      <c r="B155" s="26" t="s">
        <v>490</v>
      </c>
      <c r="C155" s="26" t="s">
        <v>491</v>
      </c>
      <c r="D155" s="27"/>
      <c r="E155" s="26" t="s">
        <v>436</v>
      </c>
      <c r="F155" s="27" t="s">
        <v>437</v>
      </c>
      <c r="G155" s="26" t="s">
        <v>39</v>
      </c>
      <c r="H155" s="27"/>
    </row>
    <row r="156" spans="1:8" s="74" customFormat="1" ht="14.25" customHeight="1" x14ac:dyDescent="0.3">
      <c r="A156" s="26" t="s">
        <v>492</v>
      </c>
      <c r="B156" s="26" t="s">
        <v>493</v>
      </c>
      <c r="C156" s="26" t="s">
        <v>494</v>
      </c>
      <c r="D156" s="27"/>
      <c r="E156" s="26" t="s">
        <v>436</v>
      </c>
      <c r="F156" s="27" t="s">
        <v>437</v>
      </c>
      <c r="G156" s="26" t="s">
        <v>39</v>
      </c>
      <c r="H156" s="27"/>
    </row>
    <row r="157" spans="1:8" s="74" customFormat="1" ht="14.25" customHeight="1" x14ac:dyDescent="0.3">
      <c r="A157" s="26" t="s">
        <v>495</v>
      </c>
      <c r="B157" s="26" t="s">
        <v>496</v>
      </c>
      <c r="C157" s="26" t="s">
        <v>497</v>
      </c>
      <c r="D157" s="27"/>
      <c r="E157" s="26" t="s">
        <v>436</v>
      </c>
      <c r="F157" s="27" t="s">
        <v>437</v>
      </c>
      <c r="G157" s="26" t="s">
        <v>39</v>
      </c>
      <c r="H157" s="27"/>
    </row>
    <row r="158" spans="1:8" s="74" customFormat="1" ht="14.25" customHeight="1" x14ac:dyDescent="0.3">
      <c r="A158" s="26" t="s">
        <v>498</v>
      </c>
      <c r="B158" s="26" t="s">
        <v>499</v>
      </c>
      <c r="C158" s="26" t="s">
        <v>500</v>
      </c>
      <c r="D158" s="27"/>
      <c r="E158" s="26" t="s">
        <v>436</v>
      </c>
      <c r="F158" s="27" t="s">
        <v>437</v>
      </c>
      <c r="G158" s="26" t="s">
        <v>39</v>
      </c>
      <c r="H158" s="27"/>
    </row>
    <row r="159" spans="1:8" s="74" customFormat="1" ht="14.25" customHeight="1" x14ac:dyDescent="0.3">
      <c r="A159" s="26" t="s">
        <v>501</v>
      </c>
      <c r="B159" s="26" t="s">
        <v>502</v>
      </c>
      <c r="C159" s="26" t="s">
        <v>503</v>
      </c>
      <c r="D159" s="27"/>
      <c r="E159" s="26" t="s">
        <v>436</v>
      </c>
      <c r="F159" s="27" t="s">
        <v>437</v>
      </c>
      <c r="G159" s="26" t="s">
        <v>39</v>
      </c>
      <c r="H159" s="27"/>
    </row>
    <row r="160" spans="1:8" s="74" customFormat="1" ht="14.25" customHeight="1" x14ac:dyDescent="0.3">
      <c r="A160" s="26" t="s">
        <v>504</v>
      </c>
      <c r="B160" s="26" t="s">
        <v>505</v>
      </c>
      <c r="C160" s="26" t="s">
        <v>506</v>
      </c>
      <c r="D160" s="27"/>
      <c r="E160" s="26" t="s">
        <v>436</v>
      </c>
      <c r="F160" s="27" t="s">
        <v>437</v>
      </c>
      <c r="G160" s="26" t="s">
        <v>39</v>
      </c>
      <c r="H160" s="27"/>
    </row>
    <row r="161" spans="1:8" s="74" customFormat="1" ht="14.25" customHeight="1" x14ac:dyDescent="0.3">
      <c r="A161" s="26" t="s">
        <v>4390</v>
      </c>
      <c r="B161" s="26" t="s">
        <v>4391</v>
      </c>
      <c r="C161" s="26" t="s">
        <v>4392</v>
      </c>
      <c r="D161" s="27" t="s">
        <v>59</v>
      </c>
      <c r="E161" s="72" t="s">
        <v>1388</v>
      </c>
      <c r="F161" s="73" t="s">
        <v>1389</v>
      </c>
      <c r="G161" s="26" t="s">
        <v>348</v>
      </c>
      <c r="H161" s="27"/>
    </row>
    <row r="162" spans="1:8" s="74" customFormat="1" ht="14.25" customHeight="1" x14ac:dyDescent="0.3">
      <c r="A162" s="26" t="s">
        <v>507</v>
      </c>
      <c r="B162" s="26" t="s">
        <v>508</v>
      </c>
      <c r="C162" s="26" t="s">
        <v>509</v>
      </c>
      <c r="D162" s="27"/>
      <c r="E162" s="26" t="s">
        <v>436</v>
      </c>
      <c r="F162" s="27" t="s">
        <v>437</v>
      </c>
      <c r="G162" s="26" t="s">
        <v>39</v>
      </c>
      <c r="H162" s="27"/>
    </row>
    <row r="163" spans="1:8" s="74" customFormat="1" ht="14.25" customHeight="1" x14ac:dyDescent="0.3">
      <c r="A163" s="26" t="s">
        <v>510</v>
      </c>
      <c r="B163" s="26" t="s">
        <v>511</v>
      </c>
      <c r="C163" s="26" t="s">
        <v>512</v>
      </c>
      <c r="D163" s="26"/>
      <c r="E163" s="26" t="s">
        <v>436</v>
      </c>
      <c r="F163" s="27" t="s">
        <v>437</v>
      </c>
      <c r="G163" s="26" t="s">
        <v>39</v>
      </c>
      <c r="H163" s="27"/>
    </row>
    <row r="164" spans="1:8" s="74" customFormat="1" ht="14.25" customHeight="1" x14ac:dyDescent="0.3">
      <c r="A164" s="26" t="s">
        <v>513</v>
      </c>
      <c r="B164" s="26" t="s">
        <v>514</v>
      </c>
      <c r="C164" s="26" t="s">
        <v>515</v>
      </c>
      <c r="D164" s="27"/>
      <c r="E164" s="26" t="s">
        <v>436</v>
      </c>
      <c r="F164" s="27" t="s">
        <v>437</v>
      </c>
      <c r="G164" s="26" t="s">
        <v>39</v>
      </c>
      <c r="H164" s="27"/>
    </row>
    <row r="165" spans="1:8" s="74" customFormat="1" ht="14.25" customHeight="1" x14ac:dyDescent="0.3">
      <c r="A165" s="26" t="s">
        <v>516</v>
      </c>
      <c r="B165" s="26" t="s">
        <v>517</v>
      </c>
      <c r="C165" s="26" t="s">
        <v>518</v>
      </c>
      <c r="D165" s="27"/>
      <c r="E165" s="26" t="s">
        <v>436</v>
      </c>
      <c r="F165" s="27" t="s">
        <v>437</v>
      </c>
      <c r="G165" s="26" t="s">
        <v>39</v>
      </c>
      <c r="H165" s="27"/>
    </row>
    <row r="166" spans="1:8" s="74" customFormat="1" ht="14.25" customHeight="1" x14ac:dyDescent="0.3">
      <c r="A166" s="26" t="s">
        <v>519</v>
      </c>
      <c r="B166" s="26" t="s">
        <v>520</v>
      </c>
      <c r="C166" s="26" t="s">
        <v>521</v>
      </c>
      <c r="D166" s="27"/>
      <c r="E166" s="26" t="s">
        <v>436</v>
      </c>
      <c r="F166" s="27" t="s">
        <v>437</v>
      </c>
      <c r="G166" s="26" t="s">
        <v>39</v>
      </c>
      <c r="H166" s="27"/>
    </row>
    <row r="167" spans="1:8" s="74" customFormat="1" ht="14.25" customHeight="1" x14ac:dyDescent="0.3">
      <c r="A167" s="26" t="s">
        <v>522</v>
      </c>
      <c r="B167" s="26" t="s">
        <v>523</v>
      </c>
      <c r="C167" s="26" t="s">
        <v>524</v>
      </c>
      <c r="D167" s="27"/>
      <c r="E167" s="26" t="s">
        <v>436</v>
      </c>
      <c r="F167" s="27" t="s">
        <v>437</v>
      </c>
      <c r="G167" s="26" t="s">
        <v>39</v>
      </c>
      <c r="H167" s="27"/>
    </row>
    <row r="168" spans="1:8" s="74" customFormat="1" ht="14.25" customHeight="1" x14ac:dyDescent="0.3">
      <c r="A168" s="26" t="s">
        <v>525</v>
      </c>
      <c r="B168" s="26" t="s">
        <v>526</v>
      </c>
      <c r="C168" s="26" t="s">
        <v>527</v>
      </c>
      <c r="D168" s="27"/>
      <c r="E168" s="26" t="s">
        <v>436</v>
      </c>
      <c r="F168" s="27" t="s">
        <v>437</v>
      </c>
      <c r="G168" s="26" t="s">
        <v>39</v>
      </c>
      <c r="H168" s="27"/>
    </row>
    <row r="169" spans="1:8" s="74" customFormat="1" ht="14.25" customHeight="1" x14ac:dyDescent="0.3">
      <c r="A169" s="26" t="s">
        <v>528</v>
      </c>
      <c r="B169" s="26" t="s">
        <v>529</v>
      </c>
      <c r="C169" s="26" t="s">
        <v>530</v>
      </c>
      <c r="D169" s="27"/>
      <c r="E169" s="26" t="s">
        <v>436</v>
      </c>
      <c r="F169" s="27" t="s">
        <v>437</v>
      </c>
      <c r="G169" s="26" t="s">
        <v>39</v>
      </c>
      <c r="H169" s="27"/>
    </row>
    <row r="170" spans="1:8" s="74" customFormat="1" ht="14.25" customHeight="1" x14ac:dyDescent="0.3">
      <c r="A170" s="26" t="s">
        <v>531</v>
      </c>
      <c r="B170" s="26" t="s">
        <v>532</v>
      </c>
      <c r="C170" s="26" t="s">
        <v>533</v>
      </c>
      <c r="D170" s="27"/>
      <c r="E170" s="26" t="s">
        <v>436</v>
      </c>
      <c r="F170" s="27" t="s">
        <v>437</v>
      </c>
      <c r="G170" s="26" t="s">
        <v>39</v>
      </c>
      <c r="H170" s="27"/>
    </row>
    <row r="171" spans="1:8" s="74" customFormat="1" ht="14.25" customHeight="1" x14ac:dyDescent="0.3">
      <c r="A171" s="26" t="s">
        <v>534</v>
      </c>
      <c r="B171" s="26" t="s">
        <v>535</v>
      </c>
      <c r="C171" s="26" t="s">
        <v>536</v>
      </c>
      <c r="D171" s="27"/>
      <c r="E171" s="26" t="s">
        <v>436</v>
      </c>
      <c r="F171" s="27" t="s">
        <v>437</v>
      </c>
      <c r="G171" s="26" t="s">
        <v>39</v>
      </c>
      <c r="H171" s="27"/>
    </row>
    <row r="172" spans="1:8" s="74" customFormat="1" ht="14.25" customHeight="1" x14ac:dyDescent="0.3">
      <c r="A172" s="26" t="s">
        <v>537</v>
      </c>
      <c r="B172" s="26" t="s">
        <v>538</v>
      </c>
      <c r="C172" s="26" t="s">
        <v>539</v>
      </c>
      <c r="D172" s="27" t="s">
        <v>52</v>
      </c>
      <c r="E172" s="26" t="s">
        <v>436</v>
      </c>
      <c r="F172" s="27" t="s">
        <v>437</v>
      </c>
      <c r="G172" s="26" t="s">
        <v>39</v>
      </c>
      <c r="H172" s="27"/>
    </row>
    <row r="173" spans="1:8" s="74" customFormat="1" ht="14.25" customHeight="1" x14ac:dyDescent="0.3">
      <c r="A173" s="26" t="s">
        <v>540</v>
      </c>
      <c r="B173" s="26" t="s">
        <v>541</v>
      </c>
      <c r="C173" s="26" t="s">
        <v>542</v>
      </c>
      <c r="D173" s="27" t="s">
        <v>59</v>
      </c>
      <c r="E173" s="26" t="s">
        <v>436</v>
      </c>
      <c r="F173" s="27" t="s">
        <v>437</v>
      </c>
      <c r="G173" s="26" t="s">
        <v>348</v>
      </c>
      <c r="H173" s="27"/>
    </row>
    <row r="174" spans="1:8" s="74" customFormat="1" ht="14.25" customHeight="1" x14ac:dyDescent="0.3">
      <c r="A174" s="26" t="s">
        <v>543</v>
      </c>
      <c r="B174" s="26" t="s">
        <v>544</v>
      </c>
      <c r="C174" s="26" t="s">
        <v>545</v>
      </c>
      <c r="D174" s="27"/>
      <c r="E174" s="26" t="s">
        <v>436</v>
      </c>
      <c r="F174" s="27" t="s">
        <v>437</v>
      </c>
      <c r="G174" s="26" t="s">
        <v>39</v>
      </c>
      <c r="H174" s="27"/>
    </row>
    <row r="175" spans="1:8" s="74" customFormat="1" ht="14.25" customHeight="1" x14ac:dyDescent="0.3">
      <c r="A175" s="26" t="s">
        <v>546</v>
      </c>
      <c r="B175" s="26" t="s">
        <v>547</v>
      </c>
      <c r="C175" s="26" t="s">
        <v>548</v>
      </c>
      <c r="D175" s="27"/>
      <c r="E175" s="26" t="s">
        <v>436</v>
      </c>
      <c r="F175" s="27" t="s">
        <v>437</v>
      </c>
      <c r="G175" s="26" t="s">
        <v>39</v>
      </c>
      <c r="H175" s="27"/>
    </row>
    <row r="176" spans="1:8" s="74" customFormat="1" ht="14.25" customHeight="1" x14ac:dyDescent="0.3">
      <c r="A176" s="26" t="s">
        <v>549</v>
      </c>
      <c r="B176" s="26" t="s">
        <v>550</v>
      </c>
      <c r="C176" s="26" t="s">
        <v>551</v>
      </c>
      <c r="D176" s="27"/>
      <c r="E176" s="26" t="s">
        <v>436</v>
      </c>
      <c r="F176" s="27" t="s">
        <v>437</v>
      </c>
      <c r="G176" s="26" t="s">
        <v>39</v>
      </c>
      <c r="H176" s="27"/>
    </row>
    <row r="177" spans="1:8" s="74" customFormat="1" ht="14.25" customHeight="1" x14ac:dyDescent="0.3">
      <c r="A177" s="26" t="s">
        <v>552</v>
      </c>
      <c r="B177" s="26" t="s">
        <v>553</v>
      </c>
      <c r="C177" s="26" t="s">
        <v>554</v>
      </c>
      <c r="D177" s="27"/>
      <c r="E177" s="26" t="s">
        <v>436</v>
      </c>
      <c r="F177" s="27" t="s">
        <v>437</v>
      </c>
      <c r="G177" s="26" t="s">
        <v>39</v>
      </c>
      <c r="H177" s="27"/>
    </row>
    <row r="178" spans="1:8" s="74" customFormat="1" ht="14.25" customHeight="1" x14ac:dyDescent="0.3">
      <c r="A178" s="26" t="s">
        <v>555</v>
      </c>
      <c r="B178" s="26" t="s">
        <v>556</v>
      </c>
      <c r="C178" s="26" t="s">
        <v>557</v>
      </c>
      <c r="D178" s="27"/>
      <c r="E178" s="26" t="s">
        <v>436</v>
      </c>
      <c r="F178" s="27" t="s">
        <v>437</v>
      </c>
      <c r="G178" s="26" t="s">
        <v>39</v>
      </c>
      <c r="H178" s="27"/>
    </row>
    <row r="179" spans="1:8" s="74" customFormat="1" ht="14.25" customHeight="1" x14ac:dyDescent="0.3">
      <c r="A179" s="26" t="s">
        <v>558</v>
      </c>
      <c r="B179" s="26" t="s">
        <v>559</v>
      </c>
      <c r="C179" s="26" t="s">
        <v>560</v>
      </c>
      <c r="D179" s="27"/>
      <c r="E179" s="26" t="s">
        <v>436</v>
      </c>
      <c r="F179" s="27" t="s">
        <v>437</v>
      </c>
      <c r="G179" s="26" t="s">
        <v>39</v>
      </c>
      <c r="H179" s="27"/>
    </row>
    <row r="180" spans="1:8" s="74" customFormat="1" ht="14.25" customHeight="1" x14ac:dyDescent="0.3">
      <c r="A180" s="26" t="s">
        <v>561</v>
      </c>
      <c r="B180" s="26" t="s">
        <v>562</v>
      </c>
      <c r="C180" s="26" t="s">
        <v>563</v>
      </c>
      <c r="D180" s="27"/>
      <c r="E180" s="26" t="s">
        <v>436</v>
      </c>
      <c r="F180" s="27" t="s">
        <v>437</v>
      </c>
      <c r="G180" s="26" t="s">
        <v>39</v>
      </c>
      <c r="H180" s="27"/>
    </row>
    <row r="181" spans="1:8" s="74" customFormat="1" ht="14.25" customHeight="1" x14ac:dyDescent="0.3">
      <c r="A181" s="26" t="s">
        <v>564</v>
      </c>
      <c r="B181" s="26" t="s">
        <v>565</v>
      </c>
      <c r="C181" s="26" t="s">
        <v>566</v>
      </c>
      <c r="D181" s="27" t="s">
        <v>52</v>
      </c>
      <c r="E181" s="26" t="s">
        <v>436</v>
      </c>
      <c r="F181" s="27" t="s">
        <v>437</v>
      </c>
      <c r="G181" s="26" t="s">
        <v>39</v>
      </c>
      <c r="H181" s="27"/>
    </row>
    <row r="182" spans="1:8" s="74" customFormat="1" ht="14.25" customHeight="1" x14ac:dyDescent="0.3">
      <c r="A182" s="26" t="s">
        <v>567</v>
      </c>
      <c r="B182" s="26" t="s">
        <v>568</v>
      </c>
      <c r="C182" s="26" t="s">
        <v>569</v>
      </c>
      <c r="D182" s="27" t="s">
        <v>59</v>
      </c>
      <c r="E182" s="26" t="s">
        <v>436</v>
      </c>
      <c r="F182" s="27" t="s">
        <v>437</v>
      </c>
      <c r="G182" s="26" t="s">
        <v>348</v>
      </c>
      <c r="H182" s="27"/>
    </row>
    <row r="183" spans="1:8" s="74" customFormat="1" ht="14.25" customHeight="1" x14ac:dyDescent="0.3">
      <c r="A183" s="26" t="s">
        <v>570</v>
      </c>
      <c r="B183" s="26" t="s">
        <v>571</v>
      </c>
      <c r="C183" s="26" t="s">
        <v>572</v>
      </c>
      <c r="D183" s="27"/>
      <c r="E183" s="26" t="s">
        <v>436</v>
      </c>
      <c r="F183" s="27" t="s">
        <v>437</v>
      </c>
      <c r="G183" s="26" t="s">
        <v>39</v>
      </c>
      <c r="H183" s="27"/>
    </row>
    <row r="184" spans="1:8" s="74" customFormat="1" ht="14.25" customHeight="1" x14ac:dyDescent="0.3">
      <c r="A184" s="26" t="s">
        <v>573</v>
      </c>
      <c r="B184" s="26" t="s">
        <v>574</v>
      </c>
      <c r="C184" s="26" t="s">
        <v>575</v>
      </c>
      <c r="D184" s="27"/>
      <c r="E184" s="26" t="s">
        <v>436</v>
      </c>
      <c r="F184" s="27" t="s">
        <v>437</v>
      </c>
      <c r="G184" s="26" t="s">
        <v>39</v>
      </c>
      <c r="H184" s="27"/>
    </row>
    <row r="185" spans="1:8" s="74" customFormat="1" ht="14.25" customHeight="1" x14ac:dyDescent="0.3">
      <c r="A185" s="26" t="s">
        <v>576</v>
      </c>
      <c r="B185" s="26" t="s">
        <v>577</v>
      </c>
      <c r="C185" s="26" t="s">
        <v>578</v>
      </c>
      <c r="D185" s="27"/>
      <c r="E185" s="26" t="s">
        <v>436</v>
      </c>
      <c r="F185" s="27" t="s">
        <v>437</v>
      </c>
      <c r="G185" s="26" t="s">
        <v>39</v>
      </c>
      <c r="H185" s="27"/>
    </row>
    <row r="186" spans="1:8" s="74" customFormat="1" ht="14.25" customHeight="1" x14ac:dyDescent="0.3">
      <c r="A186" s="26" t="s">
        <v>579</v>
      </c>
      <c r="B186" s="26" t="s">
        <v>580</v>
      </c>
      <c r="C186" s="26" t="s">
        <v>581</v>
      </c>
      <c r="D186" s="27" t="s">
        <v>52</v>
      </c>
      <c r="E186" s="26" t="s">
        <v>436</v>
      </c>
      <c r="F186" s="27" t="s">
        <v>437</v>
      </c>
      <c r="G186" s="26" t="s">
        <v>39</v>
      </c>
      <c r="H186" s="27"/>
    </row>
    <row r="187" spans="1:8" s="74" customFormat="1" ht="14.25" customHeight="1" x14ac:dyDescent="0.3">
      <c r="A187" s="26" t="s">
        <v>582</v>
      </c>
      <c r="B187" s="26" t="s">
        <v>583</v>
      </c>
      <c r="C187" s="26" t="s">
        <v>584</v>
      </c>
      <c r="D187" s="27" t="s">
        <v>52</v>
      </c>
      <c r="E187" s="26" t="s">
        <v>436</v>
      </c>
      <c r="F187" s="27" t="s">
        <v>437</v>
      </c>
      <c r="G187" s="26" t="s">
        <v>39</v>
      </c>
      <c r="H187" s="27"/>
    </row>
    <row r="188" spans="1:8" s="74" customFormat="1" ht="14.25" customHeight="1" x14ac:dyDescent="0.3">
      <c r="A188" s="26" t="s">
        <v>585</v>
      </c>
      <c r="B188" s="26" t="s">
        <v>586</v>
      </c>
      <c r="C188" s="26" t="s">
        <v>587</v>
      </c>
      <c r="D188" s="27" t="s">
        <v>52</v>
      </c>
      <c r="E188" s="26" t="s">
        <v>436</v>
      </c>
      <c r="F188" s="27" t="s">
        <v>437</v>
      </c>
      <c r="G188" s="26" t="s">
        <v>39</v>
      </c>
      <c r="H188" s="27"/>
    </row>
    <row r="189" spans="1:8" s="74" customFormat="1" ht="14.25" customHeight="1" x14ac:dyDescent="0.3">
      <c r="A189" s="26" t="s">
        <v>588</v>
      </c>
      <c r="B189" s="26" t="s">
        <v>589</v>
      </c>
      <c r="C189" s="26" t="s">
        <v>590</v>
      </c>
      <c r="D189" s="27" t="s">
        <v>52</v>
      </c>
      <c r="E189" s="26" t="s">
        <v>436</v>
      </c>
      <c r="F189" s="27" t="s">
        <v>437</v>
      </c>
      <c r="G189" s="26" t="s">
        <v>39</v>
      </c>
      <c r="H189" s="27"/>
    </row>
    <row r="190" spans="1:8" s="74" customFormat="1" ht="14.25" customHeight="1" x14ac:dyDescent="0.3">
      <c r="A190" s="26" t="s">
        <v>591</v>
      </c>
      <c r="B190" s="26" t="s">
        <v>592</v>
      </c>
      <c r="C190" s="26" t="s">
        <v>593</v>
      </c>
      <c r="D190" s="27"/>
      <c r="E190" s="26" t="s">
        <v>436</v>
      </c>
      <c r="F190" s="27" t="s">
        <v>437</v>
      </c>
      <c r="G190" s="26" t="s">
        <v>39</v>
      </c>
      <c r="H190" s="27"/>
    </row>
    <row r="191" spans="1:8" s="74" customFormat="1" ht="14.25" customHeight="1" x14ac:dyDescent="0.3">
      <c r="A191" s="26" t="s">
        <v>594</v>
      </c>
      <c r="B191" s="26" t="s">
        <v>595</v>
      </c>
      <c r="C191" s="26" t="s">
        <v>596</v>
      </c>
      <c r="D191" s="27"/>
      <c r="E191" s="26" t="s">
        <v>436</v>
      </c>
      <c r="F191" s="27" t="s">
        <v>437</v>
      </c>
      <c r="G191" s="26" t="s">
        <v>39</v>
      </c>
      <c r="H191" s="27"/>
    </row>
    <row r="192" spans="1:8" s="74" customFormat="1" ht="14.25" customHeight="1" x14ac:dyDescent="0.3">
      <c r="A192" s="26" t="s">
        <v>597</v>
      </c>
      <c r="B192" s="26" t="s">
        <v>598</v>
      </c>
      <c r="C192" s="26" t="s">
        <v>599</v>
      </c>
      <c r="D192" s="27"/>
      <c r="E192" s="26" t="s">
        <v>436</v>
      </c>
      <c r="F192" s="27" t="s">
        <v>437</v>
      </c>
      <c r="G192" s="26" t="s">
        <v>39</v>
      </c>
      <c r="H192" s="27"/>
    </row>
    <row r="193" spans="1:8" s="74" customFormat="1" ht="14.25" customHeight="1" x14ac:dyDescent="0.3">
      <c r="A193" s="26" t="s">
        <v>600</v>
      </c>
      <c r="B193" s="26" t="s">
        <v>601</v>
      </c>
      <c r="C193" s="26" t="s">
        <v>602</v>
      </c>
      <c r="D193" s="27"/>
      <c r="E193" s="26" t="s">
        <v>436</v>
      </c>
      <c r="F193" s="27" t="s">
        <v>437</v>
      </c>
      <c r="G193" s="26" t="s">
        <v>39</v>
      </c>
      <c r="H193" s="27"/>
    </row>
    <row r="194" spans="1:8" s="74" customFormat="1" ht="14.25" customHeight="1" x14ac:dyDescent="0.3">
      <c r="A194" s="26" t="s">
        <v>603</v>
      </c>
      <c r="B194" s="26" t="s">
        <v>604</v>
      </c>
      <c r="C194" s="26" t="s">
        <v>605</v>
      </c>
      <c r="D194" s="27"/>
      <c r="E194" s="26" t="s">
        <v>436</v>
      </c>
      <c r="F194" s="27" t="s">
        <v>437</v>
      </c>
      <c r="G194" s="26" t="s">
        <v>39</v>
      </c>
      <c r="H194" s="27"/>
    </row>
    <row r="195" spans="1:8" s="74" customFormat="1" ht="14.25" customHeight="1" x14ac:dyDescent="0.3">
      <c r="A195" s="26" t="s">
        <v>606</v>
      </c>
      <c r="B195" s="26" t="s">
        <v>607</v>
      </c>
      <c r="C195" s="26" t="s">
        <v>608</v>
      </c>
      <c r="D195" s="27" t="s">
        <v>52</v>
      </c>
      <c r="E195" s="26" t="s">
        <v>436</v>
      </c>
      <c r="F195" s="27" t="s">
        <v>437</v>
      </c>
      <c r="G195" s="26" t="s">
        <v>39</v>
      </c>
      <c r="H195" s="27"/>
    </row>
    <row r="196" spans="1:8" s="74" customFormat="1" ht="14.25" customHeight="1" x14ac:dyDescent="0.3">
      <c r="A196" s="26" t="s">
        <v>609</v>
      </c>
      <c r="B196" s="26" t="s">
        <v>610</v>
      </c>
      <c r="C196" s="26" t="s">
        <v>611</v>
      </c>
      <c r="D196" s="27"/>
      <c r="E196" s="26" t="s">
        <v>436</v>
      </c>
      <c r="F196" s="27" t="s">
        <v>437</v>
      </c>
      <c r="G196" s="26" t="s">
        <v>39</v>
      </c>
      <c r="H196" s="27"/>
    </row>
    <row r="197" spans="1:8" s="74" customFormat="1" ht="14.25" customHeight="1" x14ac:dyDescent="0.3">
      <c r="A197" s="26" t="s">
        <v>612</v>
      </c>
      <c r="B197" s="26" t="s">
        <v>613</v>
      </c>
      <c r="C197" s="26" t="s">
        <v>614</v>
      </c>
      <c r="D197" s="27"/>
      <c r="E197" s="26" t="s">
        <v>436</v>
      </c>
      <c r="F197" s="27" t="s">
        <v>437</v>
      </c>
      <c r="G197" s="26" t="s">
        <v>39</v>
      </c>
      <c r="H197" s="27"/>
    </row>
    <row r="198" spans="1:8" s="74" customFormat="1" ht="14.25" customHeight="1" x14ac:dyDescent="0.3">
      <c r="A198" s="26" t="s">
        <v>618</v>
      </c>
      <c r="B198" s="26" t="s">
        <v>619</v>
      </c>
      <c r="C198" s="26" t="s">
        <v>620</v>
      </c>
      <c r="D198" s="27" t="s">
        <v>52</v>
      </c>
      <c r="E198" s="26" t="s">
        <v>436</v>
      </c>
      <c r="F198" s="27" t="s">
        <v>437</v>
      </c>
      <c r="G198" s="26" t="s">
        <v>39</v>
      </c>
      <c r="H198" s="27"/>
    </row>
    <row r="199" spans="1:8" s="74" customFormat="1" ht="14.25" customHeight="1" x14ac:dyDescent="0.3">
      <c r="A199" s="26" t="s">
        <v>615</v>
      </c>
      <c r="B199" s="26" t="s">
        <v>616</v>
      </c>
      <c r="C199" s="26" t="s">
        <v>617</v>
      </c>
      <c r="D199" s="27" t="s">
        <v>59</v>
      </c>
      <c r="E199" s="26" t="s">
        <v>436</v>
      </c>
      <c r="F199" s="27" t="s">
        <v>437</v>
      </c>
      <c r="G199" s="26" t="s">
        <v>348</v>
      </c>
      <c r="H199" s="27"/>
    </row>
    <row r="200" spans="1:8" s="74" customFormat="1" ht="14.25" customHeight="1" x14ac:dyDescent="0.3">
      <c r="A200" s="26" t="s">
        <v>615</v>
      </c>
      <c r="B200" s="26" t="s">
        <v>621</v>
      </c>
      <c r="C200" s="26" t="s">
        <v>622</v>
      </c>
      <c r="D200" s="27" t="s">
        <v>59</v>
      </c>
      <c r="E200" s="26" t="s">
        <v>436</v>
      </c>
      <c r="F200" s="27" t="s">
        <v>437</v>
      </c>
      <c r="G200" s="26" t="s">
        <v>39</v>
      </c>
      <c r="H200" s="27"/>
    </row>
    <row r="201" spans="1:8" s="74" customFormat="1" ht="14.25" customHeight="1" x14ac:dyDescent="0.3">
      <c r="A201" s="26" t="s">
        <v>623</v>
      </c>
      <c r="B201" s="26" t="s">
        <v>624</v>
      </c>
      <c r="C201" s="26" t="s">
        <v>625</v>
      </c>
      <c r="D201" s="27"/>
      <c r="E201" s="26" t="s">
        <v>436</v>
      </c>
      <c r="F201" s="27" t="s">
        <v>437</v>
      </c>
      <c r="G201" s="26" t="s">
        <v>39</v>
      </c>
      <c r="H201" s="27"/>
    </row>
    <row r="202" spans="1:8" s="74" customFormat="1" ht="14.25" customHeight="1" x14ac:dyDescent="0.3">
      <c r="A202" s="26" t="s">
        <v>626</v>
      </c>
      <c r="B202" s="26" t="s">
        <v>627</v>
      </c>
      <c r="C202" s="26" t="s">
        <v>628</v>
      </c>
      <c r="D202" s="27"/>
      <c r="E202" s="26" t="s">
        <v>436</v>
      </c>
      <c r="F202" s="27" t="s">
        <v>437</v>
      </c>
      <c r="G202" s="26" t="s">
        <v>39</v>
      </c>
      <c r="H202" s="27"/>
    </row>
    <row r="203" spans="1:8" s="74" customFormat="1" ht="14.25" customHeight="1" x14ac:dyDescent="0.3">
      <c r="A203" s="26" t="s">
        <v>629</v>
      </c>
      <c r="B203" s="26" t="s">
        <v>630</v>
      </c>
      <c r="C203" s="26" t="s">
        <v>631</v>
      </c>
      <c r="D203" s="27"/>
      <c r="E203" s="26" t="s">
        <v>436</v>
      </c>
      <c r="F203" s="27" t="s">
        <v>437</v>
      </c>
      <c r="G203" s="26" t="s">
        <v>39</v>
      </c>
      <c r="H203" s="27"/>
    </row>
    <row r="204" spans="1:8" s="74" customFormat="1" ht="14.25" customHeight="1" x14ac:dyDescent="0.3">
      <c r="A204" s="26" t="s">
        <v>632</v>
      </c>
      <c r="B204" s="26" t="s">
        <v>633</v>
      </c>
      <c r="C204" s="26" t="s">
        <v>634</v>
      </c>
      <c r="D204" s="27"/>
      <c r="E204" s="26" t="s">
        <v>436</v>
      </c>
      <c r="F204" s="27" t="s">
        <v>437</v>
      </c>
      <c r="G204" s="26" t="s">
        <v>39</v>
      </c>
      <c r="H204" s="27"/>
    </row>
    <row r="205" spans="1:8" s="74" customFormat="1" ht="14.25" customHeight="1" x14ac:dyDescent="0.3">
      <c r="A205" s="26" t="s">
        <v>635</v>
      </c>
      <c r="B205" s="26" t="s">
        <v>636</v>
      </c>
      <c r="C205" s="26" t="s">
        <v>637</v>
      </c>
      <c r="D205" s="27"/>
      <c r="E205" s="26" t="s">
        <v>436</v>
      </c>
      <c r="F205" s="27" t="s">
        <v>437</v>
      </c>
      <c r="G205" s="26" t="s">
        <v>39</v>
      </c>
      <c r="H205" s="27"/>
    </row>
    <row r="206" spans="1:8" s="74" customFormat="1" ht="14.25" customHeight="1" x14ac:dyDescent="0.3">
      <c r="A206" s="26" t="s">
        <v>638</v>
      </c>
      <c r="B206" s="26" t="s">
        <v>639</v>
      </c>
      <c r="C206" s="26" t="s">
        <v>640</v>
      </c>
      <c r="D206" s="27"/>
      <c r="E206" s="26" t="s">
        <v>436</v>
      </c>
      <c r="F206" s="27" t="s">
        <v>437</v>
      </c>
      <c r="G206" s="26" t="s">
        <v>39</v>
      </c>
      <c r="H206" s="27"/>
    </row>
    <row r="207" spans="1:8" s="74" customFormat="1" ht="14.25" customHeight="1" x14ac:dyDescent="0.3">
      <c r="A207" s="26" t="s">
        <v>641</v>
      </c>
      <c r="B207" s="26" t="s">
        <v>642</v>
      </c>
      <c r="C207" s="26" t="s">
        <v>643</v>
      </c>
      <c r="D207" s="27"/>
      <c r="E207" s="26" t="s">
        <v>436</v>
      </c>
      <c r="F207" s="27" t="s">
        <v>437</v>
      </c>
      <c r="G207" s="26" t="s">
        <v>39</v>
      </c>
      <c r="H207" s="27"/>
    </row>
    <row r="208" spans="1:8" s="74" customFormat="1" ht="14.25" customHeight="1" x14ac:dyDescent="0.3">
      <c r="A208" s="26" t="s">
        <v>644</v>
      </c>
      <c r="B208" s="26" t="s">
        <v>645</v>
      </c>
      <c r="C208" s="26" t="s">
        <v>646</v>
      </c>
      <c r="D208" s="27"/>
      <c r="E208" s="26" t="s">
        <v>436</v>
      </c>
      <c r="F208" s="27" t="s">
        <v>437</v>
      </c>
      <c r="G208" s="26" t="s">
        <v>39</v>
      </c>
      <c r="H208" s="27"/>
    </row>
    <row r="209" spans="1:8" s="74" customFormat="1" ht="14.25" customHeight="1" x14ac:dyDescent="0.3">
      <c r="A209" s="26" t="s">
        <v>647</v>
      </c>
      <c r="B209" s="26" t="s">
        <v>648</v>
      </c>
      <c r="C209" s="26" t="s">
        <v>649</v>
      </c>
      <c r="D209" s="27"/>
      <c r="E209" s="26" t="s">
        <v>436</v>
      </c>
      <c r="F209" s="27" t="s">
        <v>437</v>
      </c>
      <c r="G209" s="26" t="s">
        <v>39</v>
      </c>
      <c r="H209" s="27"/>
    </row>
    <row r="210" spans="1:8" s="74" customFormat="1" ht="14.25" customHeight="1" x14ac:dyDescent="0.3">
      <c r="A210" s="26" t="s">
        <v>650</v>
      </c>
      <c r="B210" s="26" t="s">
        <v>651</v>
      </c>
      <c r="C210" s="26" t="s">
        <v>652</v>
      </c>
      <c r="D210" s="27"/>
      <c r="E210" s="26" t="s">
        <v>436</v>
      </c>
      <c r="F210" s="27" t="s">
        <v>437</v>
      </c>
      <c r="G210" s="26" t="s">
        <v>39</v>
      </c>
      <c r="H210" s="27"/>
    </row>
    <row r="211" spans="1:8" s="74" customFormat="1" ht="14.25" customHeight="1" x14ac:dyDescent="0.3">
      <c r="A211" s="26" t="s">
        <v>653</v>
      </c>
      <c r="B211" s="26" t="s">
        <v>654</v>
      </c>
      <c r="C211" s="26" t="s">
        <v>655</v>
      </c>
      <c r="D211" s="27"/>
      <c r="E211" s="26" t="s">
        <v>656</v>
      </c>
      <c r="F211" s="27" t="s">
        <v>657</v>
      </c>
      <c r="G211" s="26" t="s">
        <v>39</v>
      </c>
      <c r="H211" s="27"/>
    </row>
    <row r="212" spans="1:8" s="74" customFormat="1" ht="14.25" customHeight="1" x14ac:dyDescent="0.3">
      <c r="A212" s="26" t="s">
        <v>658</v>
      </c>
      <c r="B212" s="26" t="s">
        <v>659</v>
      </c>
      <c r="C212" s="26" t="s">
        <v>660</v>
      </c>
      <c r="D212" s="27"/>
      <c r="E212" s="26" t="s">
        <v>656</v>
      </c>
      <c r="F212" s="27" t="s">
        <v>657</v>
      </c>
      <c r="G212" s="26" t="s">
        <v>39</v>
      </c>
      <c r="H212" s="27"/>
    </row>
    <row r="213" spans="1:8" s="74" customFormat="1" ht="14.25" customHeight="1" x14ac:dyDescent="0.3">
      <c r="A213" s="26" t="s">
        <v>661</v>
      </c>
      <c r="B213" s="26" t="s">
        <v>662</v>
      </c>
      <c r="C213" s="26" t="s">
        <v>663</v>
      </c>
      <c r="D213" s="27" t="s">
        <v>59</v>
      </c>
      <c r="E213" s="26" t="s">
        <v>656</v>
      </c>
      <c r="F213" s="27" t="s">
        <v>657</v>
      </c>
      <c r="G213" s="26" t="s">
        <v>348</v>
      </c>
      <c r="H213" s="27"/>
    </row>
    <row r="214" spans="1:8" s="74" customFormat="1" ht="14.25" customHeight="1" x14ac:dyDescent="0.3">
      <c r="A214" s="26" t="s">
        <v>664</v>
      </c>
      <c r="B214" s="26" t="s">
        <v>665</v>
      </c>
      <c r="C214" s="26" t="s">
        <v>666</v>
      </c>
      <c r="D214" s="27" t="s">
        <v>52</v>
      </c>
      <c r="E214" s="26" t="s">
        <v>656</v>
      </c>
      <c r="F214" s="27" t="s">
        <v>657</v>
      </c>
      <c r="G214" s="26" t="s">
        <v>39</v>
      </c>
      <c r="H214" s="27"/>
    </row>
    <row r="215" spans="1:8" s="74" customFormat="1" ht="14.25" customHeight="1" x14ac:dyDescent="0.3">
      <c r="A215" s="26" t="s">
        <v>667</v>
      </c>
      <c r="B215" s="26" t="s">
        <v>668</v>
      </c>
      <c r="C215" s="26" t="s">
        <v>669</v>
      </c>
      <c r="D215" s="27"/>
      <c r="E215" s="26" t="s">
        <v>656</v>
      </c>
      <c r="F215" s="27" t="s">
        <v>657</v>
      </c>
      <c r="G215" s="26" t="s">
        <v>39</v>
      </c>
      <c r="H215" s="27"/>
    </row>
    <row r="216" spans="1:8" s="74" customFormat="1" ht="14.25" customHeight="1" x14ac:dyDescent="0.3">
      <c r="A216" s="26" t="s">
        <v>670</v>
      </c>
      <c r="B216" s="26" t="s">
        <v>671</v>
      </c>
      <c r="C216" s="26" t="s">
        <v>672</v>
      </c>
      <c r="D216" s="27"/>
      <c r="E216" s="26" t="s">
        <v>656</v>
      </c>
      <c r="F216" s="27" t="s">
        <v>657</v>
      </c>
      <c r="G216" s="26" t="s">
        <v>39</v>
      </c>
      <c r="H216" s="27"/>
    </row>
    <row r="217" spans="1:8" s="74" customFormat="1" ht="14.25" customHeight="1" x14ac:dyDescent="0.3">
      <c r="A217" s="26" t="s">
        <v>673</v>
      </c>
      <c r="B217" s="26" t="s">
        <v>674</v>
      </c>
      <c r="C217" s="26" t="s">
        <v>675</v>
      </c>
      <c r="D217" s="27"/>
      <c r="E217" s="26" t="s">
        <v>656</v>
      </c>
      <c r="F217" s="27" t="s">
        <v>657</v>
      </c>
      <c r="G217" s="26" t="s">
        <v>39</v>
      </c>
      <c r="H217" s="27"/>
    </row>
    <row r="218" spans="1:8" s="74" customFormat="1" ht="14.25" customHeight="1" x14ac:dyDescent="0.3">
      <c r="A218" s="26" t="s">
        <v>676</v>
      </c>
      <c r="B218" s="26" t="s">
        <v>677</v>
      </c>
      <c r="C218" s="26" t="s">
        <v>678</v>
      </c>
      <c r="D218" s="27"/>
      <c r="E218" s="26" t="s">
        <v>656</v>
      </c>
      <c r="F218" s="27" t="s">
        <v>657</v>
      </c>
      <c r="G218" s="26" t="s">
        <v>39</v>
      </c>
      <c r="H218" s="27"/>
    </row>
    <row r="219" spans="1:8" s="74" customFormat="1" ht="14.25" customHeight="1" x14ac:dyDescent="0.3">
      <c r="A219" s="26" t="s">
        <v>679</v>
      </c>
      <c r="B219" s="26" t="s">
        <v>680</v>
      </c>
      <c r="C219" s="26" t="s">
        <v>681</v>
      </c>
      <c r="D219" s="27"/>
      <c r="E219" s="26" t="s">
        <v>656</v>
      </c>
      <c r="F219" s="27" t="s">
        <v>657</v>
      </c>
      <c r="G219" s="26" t="s">
        <v>39</v>
      </c>
      <c r="H219" s="27"/>
    </row>
    <row r="220" spans="1:8" s="74" customFormat="1" ht="14.25" customHeight="1" x14ac:dyDescent="0.3">
      <c r="A220" s="26" t="s">
        <v>682</v>
      </c>
      <c r="B220" s="26" t="s">
        <v>683</v>
      </c>
      <c r="C220" s="26" t="s">
        <v>684</v>
      </c>
      <c r="D220" s="27"/>
      <c r="E220" s="26" t="s">
        <v>656</v>
      </c>
      <c r="F220" s="27" t="s">
        <v>657</v>
      </c>
      <c r="G220" s="26" t="s">
        <v>39</v>
      </c>
      <c r="H220" s="27"/>
    </row>
    <row r="221" spans="1:8" s="74" customFormat="1" ht="14.25" customHeight="1" x14ac:dyDescent="0.3">
      <c r="A221" s="26" t="s">
        <v>685</v>
      </c>
      <c r="B221" s="26" t="s">
        <v>686</v>
      </c>
      <c r="C221" s="26" t="s">
        <v>687</v>
      </c>
      <c r="D221" s="27" t="s">
        <v>59</v>
      </c>
      <c r="E221" s="26" t="s">
        <v>656</v>
      </c>
      <c r="F221" s="27" t="s">
        <v>657</v>
      </c>
      <c r="G221" s="26" t="s">
        <v>348</v>
      </c>
      <c r="H221" s="27"/>
    </row>
    <row r="222" spans="1:8" s="74" customFormat="1" ht="14.25" customHeight="1" x14ac:dyDescent="0.3">
      <c r="A222" s="26" t="s">
        <v>688</v>
      </c>
      <c r="B222" s="26" t="s">
        <v>689</v>
      </c>
      <c r="C222" s="26" t="s">
        <v>690</v>
      </c>
      <c r="D222" s="27"/>
      <c r="E222" s="26" t="s">
        <v>656</v>
      </c>
      <c r="F222" s="27" t="s">
        <v>657</v>
      </c>
      <c r="G222" s="26" t="s">
        <v>39</v>
      </c>
      <c r="H222" s="27"/>
    </row>
    <row r="223" spans="1:8" s="74" customFormat="1" ht="14.25" customHeight="1" x14ac:dyDescent="0.3">
      <c r="A223" s="26" t="s">
        <v>691</v>
      </c>
      <c r="B223" s="26" t="s">
        <v>692</v>
      </c>
      <c r="C223" s="26" t="s">
        <v>693</v>
      </c>
      <c r="D223" s="27" t="s">
        <v>52</v>
      </c>
      <c r="E223" s="26" t="s">
        <v>656</v>
      </c>
      <c r="F223" s="27" t="s">
        <v>657</v>
      </c>
      <c r="G223" s="26" t="s">
        <v>60</v>
      </c>
      <c r="H223" s="27"/>
    </row>
    <row r="224" spans="1:8" s="74" customFormat="1" ht="14.25" customHeight="1" x14ac:dyDescent="0.3">
      <c r="A224" s="26" t="s">
        <v>694</v>
      </c>
      <c r="B224" s="26" t="s">
        <v>695</v>
      </c>
      <c r="C224" s="26" t="s">
        <v>696</v>
      </c>
      <c r="D224" s="27" t="s">
        <v>52</v>
      </c>
      <c r="E224" s="26" t="s">
        <v>656</v>
      </c>
      <c r="F224" s="27" t="s">
        <v>657</v>
      </c>
      <c r="G224" s="26" t="s">
        <v>60</v>
      </c>
      <c r="H224" s="27"/>
    </row>
    <row r="225" spans="1:8" s="74" customFormat="1" ht="14.25" customHeight="1" x14ac:dyDescent="0.3">
      <c r="A225" s="26" t="s">
        <v>697</v>
      </c>
      <c r="B225" s="26" t="s">
        <v>698</v>
      </c>
      <c r="C225" s="26" t="s">
        <v>699</v>
      </c>
      <c r="D225" s="27"/>
      <c r="E225" s="26" t="s">
        <v>656</v>
      </c>
      <c r="F225" s="27" t="s">
        <v>657</v>
      </c>
      <c r="G225" s="26" t="s">
        <v>39</v>
      </c>
      <c r="H225" s="27"/>
    </row>
    <row r="226" spans="1:8" s="74" customFormat="1" ht="14.25" customHeight="1" x14ac:dyDescent="0.3">
      <c r="A226" s="26" t="s">
        <v>700</v>
      </c>
      <c r="B226" s="26" t="s">
        <v>701</v>
      </c>
      <c r="C226" s="26" t="s">
        <v>702</v>
      </c>
      <c r="D226" s="27"/>
      <c r="E226" s="26" t="s">
        <v>656</v>
      </c>
      <c r="F226" s="27" t="s">
        <v>657</v>
      </c>
      <c r="G226" s="26" t="s">
        <v>39</v>
      </c>
      <c r="H226" s="27"/>
    </row>
    <row r="227" spans="1:8" s="74" customFormat="1" ht="14.25" customHeight="1" x14ac:dyDescent="0.3">
      <c r="A227" s="26" t="s">
        <v>703</v>
      </c>
      <c r="B227" s="26" t="s">
        <v>704</v>
      </c>
      <c r="C227" s="26" t="s">
        <v>705</v>
      </c>
      <c r="D227" s="27"/>
      <c r="E227" s="26" t="s">
        <v>656</v>
      </c>
      <c r="F227" s="27" t="s">
        <v>657</v>
      </c>
      <c r="G227" s="26" t="s">
        <v>39</v>
      </c>
      <c r="H227" s="27"/>
    </row>
    <row r="228" spans="1:8" s="74" customFormat="1" ht="14.25" customHeight="1" x14ac:dyDescent="0.3">
      <c r="A228" s="26" t="s">
        <v>706</v>
      </c>
      <c r="B228" s="26" t="s">
        <v>707</v>
      </c>
      <c r="C228" s="26" t="s">
        <v>708</v>
      </c>
      <c r="D228" s="27"/>
      <c r="E228" s="26" t="s">
        <v>656</v>
      </c>
      <c r="F228" s="27" t="s">
        <v>657</v>
      </c>
      <c r="G228" s="26" t="s">
        <v>39</v>
      </c>
      <c r="H228" s="27"/>
    </row>
    <row r="229" spans="1:8" s="74" customFormat="1" ht="14.25" customHeight="1" x14ac:dyDescent="0.3">
      <c r="A229" s="26" t="s">
        <v>709</v>
      </c>
      <c r="B229" s="26" t="s">
        <v>710</v>
      </c>
      <c r="C229" s="26" t="s">
        <v>711</v>
      </c>
      <c r="D229" s="27"/>
      <c r="E229" s="26" t="s">
        <v>656</v>
      </c>
      <c r="F229" s="27" t="s">
        <v>657</v>
      </c>
      <c r="G229" s="26" t="s">
        <v>39</v>
      </c>
      <c r="H229" s="27"/>
    </row>
    <row r="230" spans="1:8" s="74" customFormat="1" ht="14.25" customHeight="1" x14ac:dyDescent="0.3">
      <c r="A230" s="26" t="s">
        <v>712</v>
      </c>
      <c r="B230" s="26" t="s">
        <v>713</v>
      </c>
      <c r="C230" s="26" t="s">
        <v>714</v>
      </c>
      <c r="D230" s="27"/>
      <c r="E230" s="26" t="s">
        <v>656</v>
      </c>
      <c r="F230" s="27" t="s">
        <v>657</v>
      </c>
      <c r="G230" s="26" t="s">
        <v>39</v>
      </c>
      <c r="H230" s="27"/>
    </row>
    <row r="231" spans="1:8" s="74" customFormat="1" ht="14.25" customHeight="1" x14ac:dyDescent="0.3">
      <c r="A231" s="26" t="s">
        <v>715</v>
      </c>
      <c r="B231" s="26" t="s">
        <v>716</v>
      </c>
      <c r="C231" s="26" t="s">
        <v>717</v>
      </c>
      <c r="D231" s="27"/>
      <c r="E231" s="26" t="s">
        <v>656</v>
      </c>
      <c r="F231" s="27" t="s">
        <v>657</v>
      </c>
      <c r="G231" s="26" t="s">
        <v>39</v>
      </c>
      <c r="H231" s="27"/>
    </row>
    <row r="232" spans="1:8" s="74" customFormat="1" ht="14.25" customHeight="1" x14ac:dyDescent="0.3">
      <c r="A232" s="26" t="s">
        <v>718</v>
      </c>
      <c r="B232" s="26" t="s">
        <v>719</v>
      </c>
      <c r="C232" s="26" t="s">
        <v>720</v>
      </c>
      <c r="D232" s="27"/>
      <c r="E232" s="26" t="s">
        <v>656</v>
      </c>
      <c r="F232" s="27" t="s">
        <v>657</v>
      </c>
      <c r="G232" s="26" t="s">
        <v>39</v>
      </c>
      <c r="H232" s="27"/>
    </row>
    <row r="233" spans="1:8" s="74" customFormat="1" ht="14.25" customHeight="1" x14ac:dyDescent="0.3">
      <c r="A233" s="26" t="s">
        <v>721</v>
      </c>
      <c r="B233" s="26" t="s">
        <v>722</v>
      </c>
      <c r="C233" s="26" t="s">
        <v>723</v>
      </c>
      <c r="D233" s="27"/>
      <c r="E233" s="26" t="s">
        <v>656</v>
      </c>
      <c r="F233" s="27" t="s">
        <v>657</v>
      </c>
      <c r="G233" s="26" t="s">
        <v>39</v>
      </c>
      <c r="H233" s="27"/>
    </row>
    <row r="234" spans="1:8" s="74" customFormat="1" ht="14.25" customHeight="1" x14ac:dyDescent="0.3">
      <c r="A234" s="26" t="s">
        <v>724</v>
      </c>
      <c r="B234" s="26" t="s">
        <v>725</v>
      </c>
      <c r="C234" s="26" t="s">
        <v>726</v>
      </c>
      <c r="D234" s="27"/>
      <c r="E234" s="26" t="s">
        <v>656</v>
      </c>
      <c r="F234" s="27" t="s">
        <v>657</v>
      </c>
      <c r="G234" s="26" t="s">
        <v>39</v>
      </c>
      <c r="H234" s="27"/>
    </row>
    <row r="235" spans="1:8" s="74" customFormat="1" ht="14.25" customHeight="1" x14ac:dyDescent="0.3">
      <c r="A235" s="26" t="s">
        <v>727</v>
      </c>
      <c r="B235" s="26" t="s">
        <v>728</v>
      </c>
      <c r="C235" s="26" t="s">
        <v>729</v>
      </c>
      <c r="D235" s="27"/>
      <c r="E235" s="26" t="s">
        <v>656</v>
      </c>
      <c r="F235" s="27" t="s">
        <v>657</v>
      </c>
      <c r="G235" s="26" t="s">
        <v>39</v>
      </c>
      <c r="H235" s="27"/>
    </row>
    <row r="236" spans="1:8" s="74" customFormat="1" ht="14.25" customHeight="1" x14ac:dyDescent="0.3">
      <c r="A236" s="26" t="s">
        <v>730</v>
      </c>
      <c r="B236" s="26" t="s">
        <v>731</v>
      </c>
      <c r="C236" s="26" t="s">
        <v>732</v>
      </c>
      <c r="D236" s="27"/>
      <c r="E236" s="26" t="s">
        <v>656</v>
      </c>
      <c r="F236" s="27" t="s">
        <v>657</v>
      </c>
      <c r="G236" s="26" t="s">
        <v>39</v>
      </c>
      <c r="H236" s="27"/>
    </row>
    <row r="237" spans="1:8" s="74" customFormat="1" ht="14.25" customHeight="1" x14ac:dyDescent="0.3">
      <c r="A237" s="26" t="s">
        <v>733</v>
      </c>
      <c r="B237" s="26" t="s">
        <v>734</v>
      </c>
      <c r="C237" s="26" t="s">
        <v>735</v>
      </c>
      <c r="D237" s="27"/>
      <c r="E237" s="26" t="s">
        <v>656</v>
      </c>
      <c r="F237" s="27" t="s">
        <v>657</v>
      </c>
      <c r="G237" s="26" t="s">
        <v>39</v>
      </c>
      <c r="H237" s="27"/>
    </row>
    <row r="238" spans="1:8" s="74" customFormat="1" ht="14.25" customHeight="1" x14ac:dyDescent="0.3">
      <c r="A238" s="26" t="s">
        <v>736</v>
      </c>
      <c r="B238" s="26" t="s">
        <v>737</v>
      </c>
      <c r="C238" s="26" t="s">
        <v>738</v>
      </c>
      <c r="D238" s="27"/>
      <c r="E238" s="26" t="s">
        <v>656</v>
      </c>
      <c r="F238" s="27" t="s">
        <v>657</v>
      </c>
      <c r="G238" s="26" t="s">
        <v>39</v>
      </c>
      <c r="H238" s="27"/>
    </row>
    <row r="239" spans="1:8" s="74" customFormat="1" ht="14.25" customHeight="1" x14ac:dyDescent="0.3">
      <c r="A239" s="26" t="s">
        <v>739</v>
      </c>
      <c r="B239" s="26" t="s">
        <v>740</v>
      </c>
      <c r="C239" s="26" t="s">
        <v>741</v>
      </c>
      <c r="D239" s="27" t="s">
        <v>52</v>
      </c>
      <c r="E239" s="26" t="s">
        <v>656</v>
      </c>
      <c r="F239" s="27" t="s">
        <v>657</v>
      </c>
      <c r="G239" s="26" t="s">
        <v>39</v>
      </c>
      <c r="H239" s="27"/>
    </row>
    <row r="240" spans="1:8" s="74" customFormat="1" ht="14.25" customHeight="1" x14ac:dyDescent="0.3">
      <c r="A240" s="26" t="s">
        <v>742</v>
      </c>
      <c r="B240" s="26" t="s">
        <v>743</v>
      </c>
      <c r="C240" s="26" t="s">
        <v>744</v>
      </c>
      <c r="D240" s="27"/>
      <c r="E240" s="26" t="s">
        <v>656</v>
      </c>
      <c r="F240" s="27" t="s">
        <v>657</v>
      </c>
      <c r="G240" s="26" t="s">
        <v>39</v>
      </c>
      <c r="H240" s="27"/>
    </row>
    <row r="241" spans="1:8" s="74" customFormat="1" ht="14.25" customHeight="1" x14ac:dyDescent="0.3">
      <c r="A241" s="26" t="s">
        <v>745</v>
      </c>
      <c r="B241" s="26" t="s">
        <v>746</v>
      </c>
      <c r="C241" s="26" t="s">
        <v>747</v>
      </c>
      <c r="D241" s="27"/>
      <c r="E241" s="26" t="s">
        <v>656</v>
      </c>
      <c r="F241" s="27" t="s">
        <v>657</v>
      </c>
      <c r="G241" s="26" t="s">
        <v>39</v>
      </c>
      <c r="H241" s="27"/>
    </row>
    <row r="242" spans="1:8" s="74" customFormat="1" ht="14.25" customHeight="1" x14ac:dyDescent="0.3">
      <c r="A242" s="26" t="s">
        <v>748</v>
      </c>
      <c r="B242" s="26" t="s">
        <v>749</v>
      </c>
      <c r="C242" s="26" t="s">
        <v>750</v>
      </c>
      <c r="D242" s="27"/>
      <c r="E242" s="26" t="s">
        <v>656</v>
      </c>
      <c r="F242" s="27" t="s">
        <v>657</v>
      </c>
      <c r="G242" s="26" t="s">
        <v>39</v>
      </c>
      <c r="H242" s="27"/>
    </row>
    <row r="243" spans="1:8" s="74" customFormat="1" ht="14.25" customHeight="1" x14ac:dyDescent="0.3">
      <c r="A243" s="26" t="s">
        <v>751</v>
      </c>
      <c r="B243" s="26" t="s">
        <v>752</v>
      </c>
      <c r="C243" s="26" t="s">
        <v>753</v>
      </c>
      <c r="D243" s="27"/>
      <c r="E243" s="26" t="s">
        <v>656</v>
      </c>
      <c r="F243" s="27" t="s">
        <v>657</v>
      </c>
      <c r="G243" s="26" t="s">
        <v>39</v>
      </c>
      <c r="H243" s="27"/>
    </row>
    <row r="244" spans="1:8" s="74" customFormat="1" ht="14.25" customHeight="1" x14ac:dyDescent="0.3">
      <c r="A244" s="26" t="s">
        <v>754</v>
      </c>
      <c r="B244" s="26" t="s">
        <v>755</v>
      </c>
      <c r="C244" s="26" t="s">
        <v>756</v>
      </c>
      <c r="D244" s="27"/>
      <c r="E244" s="26" t="s">
        <v>656</v>
      </c>
      <c r="F244" s="27" t="s">
        <v>657</v>
      </c>
      <c r="G244" s="26" t="s">
        <v>39</v>
      </c>
      <c r="H244" s="27"/>
    </row>
    <row r="245" spans="1:8" s="74" customFormat="1" ht="14.25" customHeight="1" x14ac:dyDescent="0.3">
      <c r="A245" s="26" t="s">
        <v>757</v>
      </c>
      <c r="B245" s="26" t="s">
        <v>758</v>
      </c>
      <c r="C245" s="28" t="s">
        <v>759</v>
      </c>
      <c r="D245" s="27"/>
      <c r="E245" s="26" t="s">
        <v>656</v>
      </c>
      <c r="F245" s="27" t="s">
        <v>657</v>
      </c>
      <c r="G245" s="26" t="s">
        <v>39</v>
      </c>
      <c r="H245" s="27"/>
    </row>
    <row r="246" spans="1:8" s="74" customFormat="1" ht="14.25" customHeight="1" x14ac:dyDescent="0.3">
      <c r="A246" s="26" t="s">
        <v>760</v>
      </c>
      <c r="B246" s="26" t="s">
        <v>761</v>
      </c>
      <c r="C246" s="26" t="s">
        <v>762</v>
      </c>
      <c r="D246" s="27"/>
      <c r="E246" s="26" t="s">
        <v>656</v>
      </c>
      <c r="F246" s="27" t="s">
        <v>657</v>
      </c>
      <c r="G246" s="26" t="s">
        <v>39</v>
      </c>
      <c r="H246" s="27"/>
    </row>
    <row r="247" spans="1:8" s="74" customFormat="1" ht="14.25" customHeight="1" x14ac:dyDescent="0.3">
      <c r="A247" s="26" t="s">
        <v>763</v>
      </c>
      <c r="B247" s="26" t="s">
        <v>764</v>
      </c>
      <c r="C247" s="26" t="s">
        <v>765</v>
      </c>
      <c r="D247" s="27"/>
      <c r="E247" s="26" t="s">
        <v>656</v>
      </c>
      <c r="F247" s="27" t="s">
        <v>657</v>
      </c>
      <c r="G247" s="26" t="s">
        <v>39</v>
      </c>
      <c r="H247" s="27"/>
    </row>
    <row r="248" spans="1:8" s="74" customFormat="1" ht="14.25" customHeight="1" x14ac:dyDescent="0.3">
      <c r="A248" s="26" t="s">
        <v>766</v>
      </c>
      <c r="B248" s="26" t="s">
        <v>767</v>
      </c>
      <c r="C248" s="26" t="s">
        <v>768</v>
      </c>
      <c r="D248" s="27"/>
      <c r="E248" s="26" t="s">
        <v>656</v>
      </c>
      <c r="F248" s="27" t="s">
        <v>657</v>
      </c>
      <c r="G248" s="26" t="s">
        <v>39</v>
      </c>
      <c r="H248" s="27"/>
    </row>
    <row r="249" spans="1:8" s="74" customFormat="1" ht="14.25" customHeight="1" x14ac:dyDescent="0.3">
      <c r="A249" s="26" t="s">
        <v>769</v>
      </c>
      <c r="B249" s="26" t="s">
        <v>770</v>
      </c>
      <c r="C249" s="26" t="s">
        <v>771</v>
      </c>
      <c r="D249" s="27"/>
      <c r="E249" s="26" t="s">
        <v>656</v>
      </c>
      <c r="F249" s="27" t="s">
        <v>657</v>
      </c>
      <c r="G249" s="26" t="s">
        <v>39</v>
      </c>
      <c r="H249" s="27"/>
    </row>
    <row r="250" spans="1:8" s="74" customFormat="1" ht="14.25" customHeight="1" x14ac:dyDescent="0.3">
      <c r="A250" s="26" t="s">
        <v>772</v>
      </c>
      <c r="B250" s="26" t="s">
        <v>773</v>
      </c>
      <c r="C250" s="26" t="s">
        <v>774</v>
      </c>
      <c r="D250" s="27"/>
      <c r="E250" s="26" t="s">
        <v>656</v>
      </c>
      <c r="F250" s="27" t="s">
        <v>657</v>
      </c>
      <c r="G250" s="26" t="s">
        <v>39</v>
      </c>
      <c r="H250" s="27"/>
    </row>
    <row r="251" spans="1:8" s="74" customFormat="1" ht="14.25" customHeight="1" x14ac:dyDescent="0.3">
      <c r="A251" s="26" t="s">
        <v>775</v>
      </c>
      <c r="B251" s="26" t="s">
        <v>776</v>
      </c>
      <c r="C251" s="26" t="s">
        <v>777</v>
      </c>
      <c r="D251" s="27"/>
      <c r="E251" s="26" t="s">
        <v>656</v>
      </c>
      <c r="F251" s="27" t="s">
        <v>657</v>
      </c>
      <c r="G251" s="26" t="s">
        <v>39</v>
      </c>
      <c r="H251" s="27"/>
    </row>
    <row r="252" spans="1:8" s="74" customFormat="1" ht="14.25" customHeight="1" x14ac:dyDescent="0.3">
      <c r="A252" s="26" t="s">
        <v>778</v>
      </c>
      <c r="B252" s="26" t="s">
        <v>779</v>
      </c>
      <c r="C252" s="26" t="s">
        <v>780</v>
      </c>
      <c r="D252" s="27"/>
      <c r="E252" s="26" t="s">
        <v>656</v>
      </c>
      <c r="F252" s="27" t="s">
        <v>657</v>
      </c>
      <c r="G252" s="26" t="s">
        <v>39</v>
      </c>
      <c r="H252" s="27"/>
    </row>
    <row r="253" spans="1:8" s="74" customFormat="1" ht="14.25" customHeight="1" x14ac:dyDescent="0.3">
      <c r="A253" s="26" t="s">
        <v>781</v>
      </c>
      <c r="B253" s="26" t="s">
        <v>782</v>
      </c>
      <c r="C253" s="26" t="s">
        <v>783</v>
      </c>
      <c r="D253" s="27"/>
      <c r="E253" s="26" t="s">
        <v>656</v>
      </c>
      <c r="F253" s="27" t="s">
        <v>657</v>
      </c>
      <c r="G253" s="26" t="s">
        <v>39</v>
      </c>
      <c r="H253" s="27"/>
    </row>
    <row r="254" spans="1:8" s="74" customFormat="1" ht="14.25" customHeight="1" x14ac:dyDescent="0.3">
      <c r="A254" s="26" t="s">
        <v>784</v>
      </c>
      <c r="B254" s="26" t="s">
        <v>785</v>
      </c>
      <c r="C254" s="26" t="s">
        <v>786</v>
      </c>
      <c r="D254" s="27"/>
      <c r="E254" s="26" t="s">
        <v>656</v>
      </c>
      <c r="F254" s="27" t="s">
        <v>657</v>
      </c>
      <c r="G254" s="26" t="s">
        <v>39</v>
      </c>
      <c r="H254" s="27"/>
    </row>
    <row r="255" spans="1:8" s="74" customFormat="1" ht="14.25" customHeight="1" x14ac:dyDescent="0.3">
      <c r="A255" s="26" t="s">
        <v>787</v>
      </c>
      <c r="B255" s="26" t="s">
        <v>788</v>
      </c>
      <c r="C255" s="26" t="s">
        <v>789</v>
      </c>
      <c r="D255" s="27" t="s">
        <v>52</v>
      </c>
      <c r="E255" s="26" t="s">
        <v>656</v>
      </c>
      <c r="F255" s="27" t="s">
        <v>657</v>
      </c>
      <c r="G255" s="26" t="s">
        <v>60</v>
      </c>
      <c r="H255" s="27"/>
    </row>
    <row r="256" spans="1:8" s="74" customFormat="1" ht="14.25" customHeight="1" x14ac:dyDescent="0.3">
      <c r="A256" s="26" t="s">
        <v>790</v>
      </c>
      <c r="B256" s="26" t="s">
        <v>791</v>
      </c>
      <c r="C256" s="26" t="s">
        <v>792</v>
      </c>
      <c r="D256" s="27" t="s">
        <v>52</v>
      </c>
      <c r="E256" s="26" t="s">
        <v>656</v>
      </c>
      <c r="F256" s="27" t="s">
        <v>657</v>
      </c>
      <c r="G256" s="26" t="s">
        <v>39</v>
      </c>
      <c r="H256" s="27"/>
    </row>
    <row r="257" spans="1:8" s="74" customFormat="1" ht="14.25" customHeight="1" x14ac:dyDescent="0.3">
      <c r="A257" s="26" t="s">
        <v>793</v>
      </c>
      <c r="B257" s="26" t="s">
        <v>794</v>
      </c>
      <c r="C257" s="26" t="s">
        <v>795</v>
      </c>
      <c r="D257" s="27" t="s">
        <v>52</v>
      </c>
      <c r="E257" s="26" t="s">
        <v>656</v>
      </c>
      <c r="F257" s="27" t="s">
        <v>657</v>
      </c>
      <c r="G257" s="26" t="s">
        <v>39</v>
      </c>
      <c r="H257" s="27"/>
    </row>
    <row r="258" spans="1:8" s="74" customFormat="1" ht="14.25" customHeight="1" x14ac:dyDescent="0.3">
      <c r="A258" s="26" t="s">
        <v>796</v>
      </c>
      <c r="B258" s="26" t="s">
        <v>797</v>
      </c>
      <c r="C258" s="26" t="s">
        <v>798</v>
      </c>
      <c r="D258" s="27"/>
      <c r="E258" s="26" t="s">
        <v>656</v>
      </c>
      <c r="F258" s="27" t="s">
        <v>657</v>
      </c>
      <c r="G258" s="26" t="s">
        <v>39</v>
      </c>
      <c r="H258" s="27"/>
    </row>
    <row r="259" spans="1:8" s="74" customFormat="1" ht="14.25" customHeight="1" x14ac:dyDescent="0.3">
      <c r="A259" s="26" t="s">
        <v>799</v>
      </c>
      <c r="B259" s="26" t="s">
        <v>800</v>
      </c>
      <c r="C259" s="26" t="s">
        <v>801</v>
      </c>
      <c r="D259" s="27"/>
      <c r="E259" s="26" t="s">
        <v>656</v>
      </c>
      <c r="F259" s="27" t="s">
        <v>657</v>
      </c>
      <c r="G259" s="26" t="s">
        <v>39</v>
      </c>
      <c r="H259" s="27"/>
    </row>
    <row r="260" spans="1:8" s="74" customFormat="1" ht="14.25" customHeight="1" x14ac:dyDescent="0.3">
      <c r="A260" s="26" t="s">
        <v>802</v>
      </c>
      <c r="B260" s="26" t="s">
        <v>803</v>
      </c>
      <c r="C260" s="26" t="s">
        <v>804</v>
      </c>
      <c r="D260" s="27"/>
      <c r="E260" s="26" t="s">
        <v>656</v>
      </c>
      <c r="F260" s="27" t="s">
        <v>657</v>
      </c>
      <c r="G260" s="26" t="s">
        <v>39</v>
      </c>
      <c r="H260" s="27"/>
    </row>
    <row r="261" spans="1:8" s="74" customFormat="1" ht="14.25" customHeight="1" x14ac:dyDescent="0.3">
      <c r="A261" s="26" t="s">
        <v>805</v>
      </c>
      <c r="B261" s="26" t="s">
        <v>806</v>
      </c>
      <c r="C261" s="26" t="s">
        <v>807</v>
      </c>
      <c r="D261" s="27"/>
      <c r="E261" s="26" t="s">
        <v>656</v>
      </c>
      <c r="F261" s="27" t="s">
        <v>657</v>
      </c>
      <c r="G261" s="26" t="s">
        <v>39</v>
      </c>
      <c r="H261" s="27"/>
    </row>
    <row r="262" spans="1:8" s="74" customFormat="1" ht="14.25" customHeight="1" x14ac:dyDescent="0.3">
      <c r="A262" s="26" t="s">
        <v>808</v>
      </c>
      <c r="B262" s="26" t="s">
        <v>809</v>
      </c>
      <c r="C262" s="26" t="s">
        <v>810</v>
      </c>
      <c r="D262" s="27"/>
      <c r="E262" s="26" t="s">
        <v>656</v>
      </c>
      <c r="F262" s="27" t="s">
        <v>657</v>
      </c>
      <c r="G262" s="26" t="s">
        <v>39</v>
      </c>
      <c r="H262" s="27"/>
    </row>
    <row r="263" spans="1:8" s="74" customFormat="1" ht="14.25" customHeight="1" x14ac:dyDescent="0.3">
      <c r="A263" s="26" t="s">
        <v>811</v>
      </c>
      <c r="B263" s="26" t="s">
        <v>812</v>
      </c>
      <c r="C263" s="26" t="s">
        <v>813</v>
      </c>
      <c r="D263" s="27"/>
      <c r="E263" s="26" t="s">
        <v>656</v>
      </c>
      <c r="F263" s="27" t="s">
        <v>657</v>
      </c>
      <c r="G263" s="26" t="s">
        <v>39</v>
      </c>
      <c r="H263" s="27"/>
    </row>
    <row r="264" spans="1:8" s="74" customFormat="1" ht="14.25" customHeight="1" x14ac:dyDescent="0.3">
      <c r="A264" s="26" t="s">
        <v>814</v>
      </c>
      <c r="B264" s="26" t="s">
        <v>815</v>
      </c>
      <c r="C264" s="26" t="s">
        <v>816</v>
      </c>
      <c r="D264" s="27"/>
      <c r="E264" s="26" t="s">
        <v>656</v>
      </c>
      <c r="F264" s="27" t="s">
        <v>657</v>
      </c>
      <c r="G264" s="26" t="s">
        <v>39</v>
      </c>
      <c r="H264" s="27"/>
    </row>
    <row r="265" spans="1:8" s="74" customFormat="1" ht="14.25" customHeight="1" x14ac:dyDescent="0.3">
      <c r="A265" s="26" t="s">
        <v>817</v>
      </c>
      <c r="B265" s="26" t="s">
        <v>818</v>
      </c>
      <c r="C265" s="26" t="s">
        <v>819</v>
      </c>
      <c r="D265" s="27" t="s">
        <v>59</v>
      </c>
      <c r="E265" s="26" t="s">
        <v>656</v>
      </c>
      <c r="F265" s="27" t="s">
        <v>657</v>
      </c>
      <c r="G265" s="26" t="s">
        <v>348</v>
      </c>
      <c r="H265" s="27"/>
    </row>
    <row r="266" spans="1:8" s="74" customFormat="1" ht="14.25" customHeight="1" x14ac:dyDescent="0.3">
      <c r="A266" s="26" t="s">
        <v>820</v>
      </c>
      <c r="B266" s="26" t="s">
        <v>821</v>
      </c>
      <c r="C266" s="26" t="s">
        <v>822</v>
      </c>
      <c r="D266" s="27"/>
      <c r="E266" s="26" t="s">
        <v>656</v>
      </c>
      <c r="F266" s="27" t="s">
        <v>657</v>
      </c>
      <c r="G266" s="26" t="s">
        <v>39</v>
      </c>
      <c r="H266" s="27"/>
    </row>
    <row r="267" spans="1:8" s="74" customFormat="1" ht="14.25" customHeight="1" x14ac:dyDescent="0.3">
      <c r="A267" s="26" t="s">
        <v>823</v>
      </c>
      <c r="B267" s="26" t="s">
        <v>824</v>
      </c>
      <c r="C267" s="26" t="s">
        <v>825</v>
      </c>
      <c r="D267" s="27"/>
      <c r="E267" s="26" t="s">
        <v>656</v>
      </c>
      <c r="F267" s="27" t="s">
        <v>657</v>
      </c>
      <c r="G267" s="26" t="s">
        <v>39</v>
      </c>
      <c r="H267" s="27"/>
    </row>
    <row r="268" spans="1:8" s="74" customFormat="1" ht="14.25" customHeight="1" x14ac:dyDescent="0.3">
      <c r="A268" s="26" t="s">
        <v>826</v>
      </c>
      <c r="B268" s="26" t="s">
        <v>827</v>
      </c>
      <c r="C268" s="26" t="s">
        <v>828</v>
      </c>
      <c r="D268" s="27"/>
      <c r="E268" s="26" t="s">
        <v>656</v>
      </c>
      <c r="F268" s="27" t="s">
        <v>657</v>
      </c>
      <c r="G268" s="26" t="s">
        <v>39</v>
      </c>
      <c r="H268" s="27"/>
    </row>
    <row r="269" spans="1:8" s="74" customFormat="1" ht="14.25" customHeight="1" x14ac:dyDescent="0.3">
      <c r="A269" s="26" t="s">
        <v>829</v>
      </c>
      <c r="B269" s="26" t="s">
        <v>830</v>
      </c>
      <c r="C269" s="26" t="s">
        <v>831</v>
      </c>
      <c r="D269" s="27"/>
      <c r="E269" s="26" t="s">
        <v>656</v>
      </c>
      <c r="F269" s="27" t="s">
        <v>657</v>
      </c>
      <c r="G269" s="26" t="s">
        <v>39</v>
      </c>
      <c r="H269" s="27"/>
    </row>
    <row r="270" spans="1:8" s="74" customFormat="1" ht="14.25" customHeight="1" x14ac:dyDescent="0.3">
      <c r="A270" s="26" t="s">
        <v>832</v>
      </c>
      <c r="B270" s="26" t="s">
        <v>833</v>
      </c>
      <c r="C270" s="26" t="s">
        <v>834</v>
      </c>
      <c r="D270" s="27"/>
      <c r="E270" s="26" t="s">
        <v>656</v>
      </c>
      <c r="F270" s="27" t="s">
        <v>657</v>
      </c>
      <c r="G270" s="26" t="s">
        <v>39</v>
      </c>
      <c r="H270" s="27"/>
    </row>
    <row r="271" spans="1:8" s="74" customFormat="1" ht="14.25" customHeight="1" x14ac:dyDescent="0.3">
      <c r="A271" s="26" t="s">
        <v>835</v>
      </c>
      <c r="B271" s="26" t="s">
        <v>836</v>
      </c>
      <c r="C271" s="26" t="s">
        <v>837</v>
      </c>
      <c r="D271" s="27" t="s">
        <v>52</v>
      </c>
      <c r="E271" s="26" t="s">
        <v>656</v>
      </c>
      <c r="F271" s="27" t="s">
        <v>657</v>
      </c>
      <c r="G271" s="26" t="s">
        <v>39</v>
      </c>
      <c r="H271" s="27"/>
    </row>
    <row r="272" spans="1:8" s="74" customFormat="1" ht="14.25" customHeight="1" x14ac:dyDescent="0.3">
      <c r="A272" s="26" t="s">
        <v>838</v>
      </c>
      <c r="B272" s="26" t="s">
        <v>839</v>
      </c>
      <c r="C272" s="26" t="s">
        <v>840</v>
      </c>
      <c r="D272" s="27" t="s">
        <v>52</v>
      </c>
      <c r="E272" s="26" t="s">
        <v>656</v>
      </c>
      <c r="F272" s="27" t="s">
        <v>657</v>
      </c>
      <c r="G272" s="26" t="s">
        <v>39</v>
      </c>
      <c r="H272" s="27"/>
    </row>
    <row r="273" spans="1:8" s="74" customFormat="1" ht="14.25" customHeight="1" x14ac:dyDescent="0.3">
      <c r="A273" s="26" t="s">
        <v>841</v>
      </c>
      <c r="B273" s="26" t="s">
        <v>842</v>
      </c>
      <c r="C273" s="26" t="s">
        <v>843</v>
      </c>
      <c r="D273" s="27" t="s">
        <v>52</v>
      </c>
      <c r="E273" s="26" t="s">
        <v>656</v>
      </c>
      <c r="F273" s="27" t="s">
        <v>657</v>
      </c>
      <c r="G273" s="26" t="s">
        <v>39</v>
      </c>
      <c r="H273" s="27"/>
    </row>
    <row r="274" spans="1:8" s="74" customFormat="1" ht="14.25" customHeight="1" x14ac:dyDescent="0.3">
      <c r="A274" s="26" t="s">
        <v>844</v>
      </c>
      <c r="B274" s="26" t="s">
        <v>845</v>
      </c>
      <c r="C274" s="26" t="s">
        <v>846</v>
      </c>
      <c r="D274" s="27" t="s">
        <v>59</v>
      </c>
      <c r="E274" s="26" t="s">
        <v>656</v>
      </c>
      <c r="F274" s="27" t="s">
        <v>657</v>
      </c>
      <c r="G274" s="26" t="s">
        <v>348</v>
      </c>
      <c r="H274" s="27"/>
    </row>
    <row r="275" spans="1:8" s="74" customFormat="1" ht="14.25" customHeight="1" x14ac:dyDescent="0.3">
      <c r="A275" s="26" t="s">
        <v>847</v>
      </c>
      <c r="B275" s="26" t="s">
        <v>848</v>
      </c>
      <c r="C275" s="26" t="s">
        <v>849</v>
      </c>
      <c r="D275" s="27"/>
      <c r="E275" s="26" t="s">
        <v>656</v>
      </c>
      <c r="F275" s="27" t="s">
        <v>657</v>
      </c>
      <c r="G275" s="26" t="s">
        <v>39</v>
      </c>
      <c r="H275" s="27"/>
    </row>
    <row r="276" spans="1:8" s="74" customFormat="1" ht="14.25" customHeight="1" x14ac:dyDescent="0.3">
      <c r="A276" s="26" t="s">
        <v>850</v>
      </c>
      <c r="B276" s="26" t="s">
        <v>851</v>
      </c>
      <c r="C276" s="29" t="s">
        <v>852</v>
      </c>
      <c r="D276" s="27"/>
      <c r="E276" s="26" t="s">
        <v>656</v>
      </c>
      <c r="F276" s="27" t="s">
        <v>657</v>
      </c>
      <c r="G276" s="26" t="s">
        <v>39</v>
      </c>
      <c r="H276" s="27"/>
    </row>
    <row r="277" spans="1:8" s="74" customFormat="1" ht="14.25" customHeight="1" x14ac:dyDescent="0.3">
      <c r="A277" s="26" t="s">
        <v>853</v>
      </c>
      <c r="B277" s="26" t="s">
        <v>854</v>
      </c>
      <c r="C277" s="29" t="s">
        <v>855</v>
      </c>
      <c r="D277" s="27"/>
      <c r="E277" s="26" t="s">
        <v>656</v>
      </c>
      <c r="F277" s="27" t="s">
        <v>657</v>
      </c>
      <c r="G277" s="26" t="s">
        <v>39</v>
      </c>
      <c r="H277" s="27"/>
    </row>
    <row r="278" spans="1:8" s="74" customFormat="1" ht="14.25" customHeight="1" x14ac:dyDescent="0.3">
      <c r="A278" s="26" t="s">
        <v>856</v>
      </c>
      <c r="B278" s="26" t="s">
        <v>857</v>
      </c>
      <c r="C278" s="26" t="s">
        <v>858</v>
      </c>
      <c r="D278" s="27"/>
      <c r="E278" s="26" t="s">
        <v>656</v>
      </c>
      <c r="F278" s="27" t="s">
        <v>657</v>
      </c>
      <c r="G278" s="26" t="s">
        <v>39</v>
      </c>
      <c r="H278" s="27"/>
    </row>
    <row r="279" spans="1:8" s="74" customFormat="1" ht="14.25" customHeight="1" x14ac:dyDescent="0.3">
      <c r="A279" s="26" t="s">
        <v>859</v>
      </c>
      <c r="B279" s="26" t="s">
        <v>860</v>
      </c>
      <c r="C279" s="26" t="s">
        <v>861</v>
      </c>
      <c r="D279" s="27"/>
      <c r="E279" s="26" t="s">
        <v>656</v>
      </c>
      <c r="F279" s="27" t="s">
        <v>657</v>
      </c>
      <c r="G279" s="26" t="s">
        <v>39</v>
      </c>
      <c r="H279" s="27"/>
    </row>
    <row r="280" spans="1:8" s="74" customFormat="1" ht="14.25" customHeight="1" x14ac:dyDescent="0.3">
      <c r="A280" s="26" t="s">
        <v>862</v>
      </c>
      <c r="B280" s="26" t="s">
        <v>863</v>
      </c>
      <c r="C280" s="26" t="s">
        <v>864</v>
      </c>
      <c r="D280" s="27"/>
      <c r="E280" s="26" t="s">
        <v>656</v>
      </c>
      <c r="F280" s="27" t="s">
        <v>657</v>
      </c>
      <c r="G280" s="26" t="s">
        <v>39</v>
      </c>
      <c r="H280" s="27"/>
    </row>
    <row r="281" spans="1:8" s="74" customFormat="1" ht="14.25" customHeight="1" x14ac:dyDescent="0.3">
      <c r="A281" s="26" t="s">
        <v>865</v>
      </c>
      <c r="B281" s="26" t="s">
        <v>866</v>
      </c>
      <c r="C281" s="26" t="s">
        <v>867</v>
      </c>
      <c r="D281" s="27"/>
      <c r="E281" s="26" t="s">
        <v>656</v>
      </c>
      <c r="F281" s="27" t="s">
        <v>657</v>
      </c>
      <c r="G281" s="26" t="s">
        <v>39</v>
      </c>
      <c r="H281" s="27"/>
    </row>
    <row r="282" spans="1:8" s="74" customFormat="1" ht="14.25" customHeight="1" x14ac:dyDescent="0.3">
      <c r="A282" s="26" t="s">
        <v>868</v>
      </c>
      <c r="B282" s="26" t="s">
        <v>869</v>
      </c>
      <c r="C282" s="26" t="s">
        <v>870</v>
      </c>
      <c r="D282" s="27"/>
      <c r="E282" s="26" t="s">
        <v>656</v>
      </c>
      <c r="F282" s="27" t="s">
        <v>657</v>
      </c>
      <c r="G282" s="26" t="s">
        <v>39</v>
      </c>
      <c r="H282" s="27"/>
    </row>
    <row r="283" spans="1:8" s="74" customFormat="1" ht="14.25" customHeight="1" x14ac:dyDescent="0.3">
      <c r="A283" s="26" t="s">
        <v>871</v>
      </c>
      <c r="B283" s="26" t="s">
        <v>872</v>
      </c>
      <c r="C283" s="26" t="s">
        <v>873</v>
      </c>
      <c r="D283" s="27" t="s">
        <v>59</v>
      </c>
      <c r="E283" s="26" t="s">
        <v>656</v>
      </c>
      <c r="F283" s="27" t="s">
        <v>657</v>
      </c>
      <c r="G283" s="26" t="s">
        <v>348</v>
      </c>
      <c r="H283" s="27"/>
    </row>
    <row r="284" spans="1:8" s="74" customFormat="1" ht="14.25" customHeight="1" x14ac:dyDescent="0.3">
      <c r="A284" s="26" t="s">
        <v>874</v>
      </c>
      <c r="B284" s="26" t="s">
        <v>875</v>
      </c>
      <c r="C284" s="26" t="s">
        <v>876</v>
      </c>
      <c r="D284" s="27"/>
      <c r="E284" s="26" t="s">
        <v>656</v>
      </c>
      <c r="F284" s="27" t="s">
        <v>657</v>
      </c>
      <c r="G284" s="26" t="s">
        <v>39</v>
      </c>
      <c r="H284" s="27"/>
    </row>
    <row r="285" spans="1:8" s="74" customFormat="1" ht="14.25" customHeight="1" x14ac:dyDescent="0.3">
      <c r="A285" s="26" t="s">
        <v>877</v>
      </c>
      <c r="B285" s="26" t="s">
        <v>878</v>
      </c>
      <c r="C285" s="26" t="s">
        <v>879</v>
      </c>
      <c r="D285" s="27"/>
      <c r="E285" s="26" t="s">
        <v>656</v>
      </c>
      <c r="F285" s="27" t="s">
        <v>657</v>
      </c>
      <c r="G285" s="26" t="s">
        <v>39</v>
      </c>
      <c r="H285" s="27"/>
    </row>
    <row r="286" spans="1:8" s="74" customFormat="1" ht="14.25" customHeight="1" x14ac:dyDescent="0.3">
      <c r="A286" s="26" t="s">
        <v>880</v>
      </c>
      <c r="B286" s="26" t="s">
        <v>881</v>
      </c>
      <c r="C286" s="26" t="s">
        <v>882</v>
      </c>
      <c r="D286" s="27" t="s">
        <v>52</v>
      </c>
      <c r="E286" s="26" t="s">
        <v>656</v>
      </c>
      <c r="F286" s="27" t="s">
        <v>657</v>
      </c>
      <c r="G286" s="26" t="s">
        <v>60</v>
      </c>
      <c r="H286" s="27"/>
    </row>
    <row r="287" spans="1:8" s="74" customFormat="1" ht="14.25" customHeight="1" x14ac:dyDescent="0.3">
      <c r="A287" s="26" t="s">
        <v>883</v>
      </c>
      <c r="B287" s="26" t="s">
        <v>884</v>
      </c>
      <c r="C287" s="26" t="s">
        <v>885</v>
      </c>
      <c r="D287" s="27" t="s">
        <v>59</v>
      </c>
      <c r="E287" s="26" t="s">
        <v>656</v>
      </c>
      <c r="F287" s="27" t="s">
        <v>657</v>
      </c>
      <c r="G287" s="26" t="s">
        <v>348</v>
      </c>
      <c r="H287" s="27"/>
    </row>
    <row r="288" spans="1:8" s="74" customFormat="1" ht="14.25" customHeight="1" x14ac:dyDescent="0.3">
      <c r="A288" s="26" t="s">
        <v>886</v>
      </c>
      <c r="B288" s="26" t="s">
        <v>887</v>
      </c>
      <c r="C288" s="26" t="s">
        <v>888</v>
      </c>
      <c r="D288" s="27"/>
      <c r="E288" s="26" t="s">
        <v>656</v>
      </c>
      <c r="F288" s="27" t="s">
        <v>657</v>
      </c>
      <c r="G288" s="26" t="s">
        <v>39</v>
      </c>
      <c r="H288" s="27"/>
    </row>
    <row r="289" spans="1:8" s="74" customFormat="1" ht="14.25" customHeight="1" x14ac:dyDescent="0.3">
      <c r="A289" s="26" t="s">
        <v>889</v>
      </c>
      <c r="B289" s="26" t="s">
        <v>890</v>
      </c>
      <c r="C289" s="26" t="s">
        <v>891</v>
      </c>
      <c r="D289" s="27"/>
      <c r="E289" s="26" t="s">
        <v>656</v>
      </c>
      <c r="F289" s="27" t="s">
        <v>657</v>
      </c>
      <c r="G289" s="26" t="s">
        <v>39</v>
      </c>
      <c r="H289" s="27"/>
    </row>
    <row r="290" spans="1:8" s="74" customFormat="1" ht="14.25" customHeight="1" x14ac:dyDescent="0.3">
      <c r="A290" s="26" t="s">
        <v>892</v>
      </c>
      <c r="B290" s="26" t="s">
        <v>893</v>
      </c>
      <c r="C290" s="26" t="s">
        <v>894</v>
      </c>
      <c r="D290" s="27"/>
      <c r="E290" s="26" t="s">
        <v>656</v>
      </c>
      <c r="F290" s="27" t="s">
        <v>657</v>
      </c>
      <c r="G290" s="26" t="s">
        <v>39</v>
      </c>
      <c r="H290" s="27"/>
    </row>
    <row r="291" spans="1:8" s="74" customFormat="1" ht="14.25" customHeight="1" x14ac:dyDescent="0.3">
      <c r="A291" s="26" t="s">
        <v>895</v>
      </c>
      <c r="B291" s="26" t="s">
        <v>896</v>
      </c>
      <c r="C291" s="26" t="s">
        <v>897</v>
      </c>
      <c r="D291" s="27"/>
      <c r="E291" s="26" t="s">
        <v>656</v>
      </c>
      <c r="F291" s="27" t="s">
        <v>657</v>
      </c>
      <c r="G291" s="26" t="s">
        <v>39</v>
      </c>
      <c r="H291" s="27"/>
    </row>
    <row r="292" spans="1:8" s="74" customFormat="1" ht="14.25" customHeight="1" x14ac:dyDescent="0.3">
      <c r="A292" s="26" t="s">
        <v>898</v>
      </c>
      <c r="B292" s="26" t="s">
        <v>899</v>
      </c>
      <c r="C292" s="26" t="s">
        <v>900</v>
      </c>
      <c r="D292" s="27"/>
      <c r="E292" s="26" t="s">
        <v>656</v>
      </c>
      <c r="F292" s="27" t="s">
        <v>657</v>
      </c>
      <c r="G292" s="26" t="s">
        <v>39</v>
      </c>
      <c r="H292" s="27"/>
    </row>
    <row r="293" spans="1:8" s="74" customFormat="1" ht="14.25" customHeight="1" x14ac:dyDescent="0.3">
      <c r="A293" s="26" t="s">
        <v>901</v>
      </c>
      <c r="B293" s="26" t="s">
        <v>902</v>
      </c>
      <c r="C293" s="26" t="s">
        <v>903</v>
      </c>
      <c r="D293" s="27"/>
      <c r="E293" s="26" t="s">
        <v>656</v>
      </c>
      <c r="F293" s="27" t="s">
        <v>657</v>
      </c>
      <c r="G293" s="26" t="s">
        <v>39</v>
      </c>
      <c r="H293" s="27"/>
    </row>
    <row r="294" spans="1:8" s="74" customFormat="1" ht="14.25" customHeight="1" x14ac:dyDescent="0.3">
      <c r="A294" s="26" t="s">
        <v>904</v>
      </c>
      <c r="B294" s="26" t="s">
        <v>905</v>
      </c>
      <c r="C294" s="26" t="s">
        <v>906</v>
      </c>
      <c r="D294" s="27"/>
      <c r="E294" s="26" t="s">
        <v>656</v>
      </c>
      <c r="F294" s="27" t="s">
        <v>657</v>
      </c>
      <c r="G294" s="26" t="s">
        <v>39</v>
      </c>
      <c r="H294" s="27"/>
    </row>
    <row r="295" spans="1:8" s="74" customFormat="1" ht="14.25" customHeight="1" x14ac:dyDescent="0.3">
      <c r="A295" s="26" t="s">
        <v>907</v>
      </c>
      <c r="B295" s="26" t="s">
        <v>908</v>
      </c>
      <c r="C295" s="26" t="s">
        <v>909</v>
      </c>
      <c r="D295" s="27"/>
      <c r="E295" s="26" t="s">
        <v>656</v>
      </c>
      <c r="F295" s="27" t="s">
        <v>657</v>
      </c>
      <c r="G295" s="26" t="s">
        <v>39</v>
      </c>
      <c r="H295" s="27"/>
    </row>
    <row r="296" spans="1:8" s="74" customFormat="1" ht="14.25" customHeight="1" x14ac:dyDescent="0.3">
      <c r="A296" s="26" t="s">
        <v>910</v>
      </c>
      <c r="B296" s="26" t="s">
        <v>911</v>
      </c>
      <c r="C296" s="26" t="s">
        <v>912</v>
      </c>
      <c r="D296" s="27"/>
      <c r="E296" s="26" t="s">
        <v>656</v>
      </c>
      <c r="F296" s="27" t="s">
        <v>657</v>
      </c>
      <c r="G296" s="26" t="s">
        <v>39</v>
      </c>
      <c r="H296" s="27"/>
    </row>
    <row r="297" spans="1:8" s="74" customFormat="1" ht="14.25" customHeight="1" x14ac:dyDescent="0.3">
      <c r="A297" s="26" t="s">
        <v>913</v>
      </c>
      <c r="B297" s="26" t="s">
        <v>914</v>
      </c>
      <c r="C297" s="26" t="s">
        <v>915</v>
      </c>
      <c r="D297" s="27"/>
      <c r="E297" s="26" t="s">
        <v>656</v>
      </c>
      <c r="F297" s="27" t="s">
        <v>657</v>
      </c>
      <c r="G297" s="26" t="s">
        <v>39</v>
      </c>
      <c r="H297" s="27"/>
    </row>
    <row r="298" spans="1:8" s="74" customFormat="1" ht="14.25" customHeight="1" x14ac:dyDescent="0.3">
      <c r="A298" s="26" t="s">
        <v>916</v>
      </c>
      <c r="B298" s="26" t="s">
        <v>917</v>
      </c>
      <c r="C298" s="26" t="s">
        <v>918</v>
      </c>
      <c r="D298" s="27" t="s">
        <v>59</v>
      </c>
      <c r="E298" s="26" t="s">
        <v>656</v>
      </c>
      <c r="F298" s="27" t="s">
        <v>657</v>
      </c>
      <c r="G298" s="26" t="s">
        <v>39</v>
      </c>
      <c r="H298" s="27"/>
    </row>
    <row r="299" spans="1:8" s="74" customFormat="1" ht="14.25" customHeight="1" x14ac:dyDescent="0.3">
      <c r="A299" s="26" t="s">
        <v>919</v>
      </c>
      <c r="B299" s="26" t="s">
        <v>920</v>
      </c>
      <c r="C299" s="26" t="s">
        <v>921</v>
      </c>
      <c r="D299" s="27"/>
      <c r="E299" s="26" t="s">
        <v>656</v>
      </c>
      <c r="F299" s="27" t="s">
        <v>657</v>
      </c>
      <c r="G299" s="26" t="s">
        <v>39</v>
      </c>
      <c r="H299" s="27"/>
    </row>
    <row r="300" spans="1:8" s="74" customFormat="1" ht="14.25" customHeight="1" x14ac:dyDescent="0.3">
      <c r="A300" s="26" t="s">
        <v>922</v>
      </c>
      <c r="B300" s="26" t="s">
        <v>923</v>
      </c>
      <c r="C300" s="26" t="s">
        <v>924</v>
      </c>
      <c r="D300" s="27"/>
      <c r="E300" s="26" t="s">
        <v>656</v>
      </c>
      <c r="F300" s="27" t="s">
        <v>657</v>
      </c>
      <c r="G300" s="26" t="s">
        <v>39</v>
      </c>
      <c r="H300" s="27"/>
    </row>
    <row r="301" spans="1:8" s="74" customFormat="1" ht="14.25" customHeight="1" x14ac:dyDescent="0.3">
      <c r="A301" s="26" t="s">
        <v>925</v>
      </c>
      <c r="B301" s="26" t="s">
        <v>926</v>
      </c>
      <c r="C301" s="26" t="s">
        <v>927</v>
      </c>
      <c r="D301" s="27"/>
      <c r="E301" s="26" t="s">
        <v>656</v>
      </c>
      <c r="F301" s="27" t="s">
        <v>657</v>
      </c>
      <c r="G301" s="26" t="s">
        <v>39</v>
      </c>
      <c r="H301" s="27"/>
    </row>
    <row r="302" spans="1:8" s="74" customFormat="1" ht="14.25" customHeight="1" x14ac:dyDescent="0.3">
      <c r="A302" s="26" t="s">
        <v>928</v>
      </c>
      <c r="B302" s="26" t="s">
        <v>929</v>
      </c>
      <c r="C302" s="26" t="s">
        <v>930</v>
      </c>
      <c r="D302" s="27"/>
      <c r="E302" s="26" t="s">
        <v>656</v>
      </c>
      <c r="F302" s="27" t="s">
        <v>657</v>
      </c>
      <c r="G302" s="26" t="s">
        <v>39</v>
      </c>
      <c r="H302" s="27"/>
    </row>
    <row r="303" spans="1:8" s="74" customFormat="1" ht="14.25" customHeight="1" x14ac:dyDescent="0.3">
      <c r="A303" s="26" t="s">
        <v>931</v>
      </c>
      <c r="B303" s="26" t="s">
        <v>932</v>
      </c>
      <c r="C303" s="26" t="s">
        <v>933</v>
      </c>
      <c r="D303" s="27" t="s">
        <v>59</v>
      </c>
      <c r="E303" s="26" t="s">
        <v>656</v>
      </c>
      <c r="F303" s="27" t="s">
        <v>657</v>
      </c>
      <c r="G303" s="26" t="s">
        <v>348</v>
      </c>
      <c r="H303" s="27"/>
    </row>
    <row r="304" spans="1:8" s="74" customFormat="1" ht="14.25" customHeight="1" x14ac:dyDescent="0.3">
      <c r="A304" s="26" t="s">
        <v>934</v>
      </c>
      <c r="B304" s="26" t="s">
        <v>935</v>
      </c>
      <c r="C304" s="26" t="s">
        <v>936</v>
      </c>
      <c r="D304" s="27"/>
      <c r="E304" s="26" t="s">
        <v>656</v>
      </c>
      <c r="F304" s="27" t="s">
        <v>657</v>
      </c>
      <c r="G304" s="26" t="s">
        <v>39</v>
      </c>
      <c r="H304" s="27"/>
    </row>
    <row r="305" spans="1:8" s="74" customFormat="1" ht="14.25" customHeight="1" x14ac:dyDescent="0.3">
      <c r="A305" s="26" t="s">
        <v>937</v>
      </c>
      <c r="B305" s="26" t="s">
        <v>938</v>
      </c>
      <c r="C305" s="26" t="s">
        <v>939</v>
      </c>
      <c r="D305" s="27"/>
      <c r="E305" s="26" t="s">
        <v>656</v>
      </c>
      <c r="F305" s="27" t="s">
        <v>657</v>
      </c>
      <c r="G305" s="26" t="s">
        <v>39</v>
      </c>
      <c r="H305" s="27"/>
    </row>
    <row r="306" spans="1:8" s="74" customFormat="1" ht="14.25" customHeight="1" x14ac:dyDescent="0.3">
      <c r="A306" s="26" t="s">
        <v>940</v>
      </c>
      <c r="B306" s="26" t="s">
        <v>941</v>
      </c>
      <c r="C306" s="26" t="s">
        <v>942</v>
      </c>
      <c r="D306" s="27"/>
      <c r="E306" s="26" t="s">
        <v>656</v>
      </c>
      <c r="F306" s="27" t="s">
        <v>657</v>
      </c>
      <c r="G306" s="26" t="s">
        <v>39</v>
      </c>
      <c r="H306" s="27"/>
    </row>
    <row r="307" spans="1:8" s="74" customFormat="1" ht="14.25" customHeight="1" x14ac:dyDescent="0.3">
      <c r="A307" s="26" t="s">
        <v>943</v>
      </c>
      <c r="B307" s="26" t="s">
        <v>944</v>
      </c>
      <c r="C307" s="26" t="s">
        <v>945</v>
      </c>
      <c r="D307" s="27"/>
      <c r="E307" s="26" t="s">
        <v>656</v>
      </c>
      <c r="F307" s="27" t="s">
        <v>657</v>
      </c>
      <c r="G307" s="26" t="s">
        <v>39</v>
      </c>
      <c r="H307" s="27"/>
    </row>
    <row r="308" spans="1:8" s="74" customFormat="1" ht="14.25" customHeight="1" x14ac:dyDescent="0.3">
      <c r="A308" s="26" t="s">
        <v>946</v>
      </c>
      <c r="B308" s="26" t="s">
        <v>947</v>
      </c>
      <c r="C308" s="26" t="s">
        <v>948</v>
      </c>
      <c r="D308" s="27"/>
      <c r="E308" s="26" t="s">
        <v>656</v>
      </c>
      <c r="F308" s="27" t="s">
        <v>657</v>
      </c>
      <c r="G308" s="26" t="s">
        <v>39</v>
      </c>
      <c r="H308" s="27"/>
    </row>
    <row r="309" spans="1:8" s="74" customFormat="1" ht="14.25" customHeight="1" x14ac:dyDescent="0.3">
      <c r="A309" s="26" t="s">
        <v>949</v>
      </c>
      <c r="B309" s="26" t="s">
        <v>950</v>
      </c>
      <c r="C309" s="26" t="s">
        <v>951</v>
      </c>
      <c r="D309" s="27"/>
      <c r="E309" s="26" t="s">
        <v>656</v>
      </c>
      <c r="F309" s="27" t="s">
        <v>657</v>
      </c>
      <c r="G309" s="26" t="s">
        <v>39</v>
      </c>
      <c r="H309" s="27"/>
    </row>
    <row r="310" spans="1:8" s="74" customFormat="1" ht="14.25" customHeight="1" x14ac:dyDescent="0.3">
      <c r="A310" s="26" t="s">
        <v>952</v>
      </c>
      <c r="B310" s="26" t="s">
        <v>953</v>
      </c>
      <c r="C310" s="26" t="s">
        <v>954</v>
      </c>
      <c r="D310" s="27"/>
      <c r="E310" s="26" t="s">
        <v>656</v>
      </c>
      <c r="F310" s="27" t="s">
        <v>657</v>
      </c>
      <c r="G310" s="26" t="s">
        <v>39</v>
      </c>
      <c r="H310" s="27"/>
    </row>
    <row r="311" spans="1:8" s="74" customFormat="1" ht="14.25" customHeight="1" x14ac:dyDescent="0.3">
      <c r="A311" s="26" t="s">
        <v>955</v>
      </c>
      <c r="B311" s="26" t="s">
        <v>956</v>
      </c>
      <c r="C311" s="26" t="s">
        <v>957</v>
      </c>
      <c r="D311" s="27"/>
      <c r="E311" s="26" t="s">
        <v>656</v>
      </c>
      <c r="F311" s="27" t="s">
        <v>657</v>
      </c>
      <c r="G311" s="26" t="s">
        <v>39</v>
      </c>
      <c r="H311" s="27"/>
    </row>
    <row r="312" spans="1:8" s="74" customFormat="1" ht="14.25" customHeight="1" x14ac:dyDescent="0.3">
      <c r="A312" s="26" t="s">
        <v>958</v>
      </c>
      <c r="B312" s="26" t="s">
        <v>959</v>
      </c>
      <c r="C312" s="26" t="s">
        <v>960</v>
      </c>
      <c r="D312" s="27"/>
      <c r="E312" s="26" t="s">
        <v>656</v>
      </c>
      <c r="F312" s="27" t="s">
        <v>657</v>
      </c>
      <c r="G312" s="26" t="s">
        <v>39</v>
      </c>
      <c r="H312" s="27"/>
    </row>
    <row r="313" spans="1:8" s="74" customFormat="1" ht="14.25" customHeight="1" x14ac:dyDescent="0.3">
      <c r="A313" s="26" t="s">
        <v>961</v>
      </c>
      <c r="B313" s="26" t="s">
        <v>962</v>
      </c>
      <c r="C313" s="26" t="s">
        <v>963</v>
      </c>
      <c r="D313" s="27"/>
      <c r="E313" s="26" t="s">
        <v>656</v>
      </c>
      <c r="F313" s="27" t="s">
        <v>657</v>
      </c>
      <c r="G313" s="26" t="s">
        <v>39</v>
      </c>
      <c r="H313" s="27"/>
    </row>
    <row r="314" spans="1:8" s="74" customFormat="1" ht="14.25" customHeight="1" x14ac:dyDescent="0.3">
      <c r="A314" s="26" t="s">
        <v>964</v>
      </c>
      <c r="B314" s="26" t="s">
        <v>965</v>
      </c>
      <c r="C314" s="26" t="s">
        <v>966</v>
      </c>
      <c r="D314" s="27"/>
      <c r="E314" s="26" t="s">
        <v>967</v>
      </c>
      <c r="F314" s="27" t="s">
        <v>968</v>
      </c>
      <c r="G314" s="26" t="s">
        <v>39</v>
      </c>
      <c r="H314" s="27"/>
    </row>
    <row r="315" spans="1:8" s="74" customFormat="1" ht="14.25" customHeight="1" x14ac:dyDescent="0.3">
      <c r="A315" s="26" t="s">
        <v>969</v>
      </c>
      <c r="B315" s="26" t="s">
        <v>970</v>
      </c>
      <c r="C315" s="26" t="s">
        <v>971</v>
      </c>
      <c r="D315" s="27"/>
      <c r="E315" s="26" t="s">
        <v>967</v>
      </c>
      <c r="F315" s="27" t="s">
        <v>968</v>
      </c>
      <c r="G315" s="26" t="s">
        <v>39</v>
      </c>
      <c r="H315" s="27"/>
    </row>
    <row r="316" spans="1:8" s="74" customFormat="1" ht="14.25" customHeight="1" x14ac:dyDescent="0.3">
      <c r="A316" s="26" t="s">
        <v>972</v>
      </c>
      <c r="B316" s="26" t="s">
        <v>973</v>
      </c>
      <c r="C316" s="26" t="s">
        <v>974</v>
      </c>
      <c r="D316" s="27"/>
      <c r="E316" s="26" t="s">
        <v>967</v>
      </c>
      <c r="F316" s="27" t="s">
        <v>968</v>
      </c>
      <c r="G316" s="26" t="s">
        <v>39</v>
      </c>
      <c r="H316" s="27"/>
    </row>
    <row r="317" spans="1:8" s="74" customFormat="1" ht="14.25" customHeight="1" x14ac:dyDescent="0.3">
      <c r="A317" s="26" t="s">
        <v>975</v>
      </c>
      <c r="B317" s="26" t="s">
        <v>976</v>
      </c>
      <c r="C317" s="26" t="s">
        <v>977</v>
      </c>
      <c r="D317" s="27"/>
      <c r="E317" s="26" t="s">
        <v>967</v>
      </c>
      <c r="F317" s="27" t="s">
        <v>968</v>
      </c>
      <c r="G317" s="26" t="s">
        <v>39</v>
      </c>
      <c r="H317" s="27"/>
    </row>
    <row r="318" spans="1:8" s="74" customFormat="1" ht="14.25" customHeight="1" x14ac:dyDescent="0.3">
      <c r="A318" s="26" t="s">
        <v>978</v>
      </c>
      <c r="B318" s="26" t="s">
        <v>979</v>
      </c>
      <c r="C318" s="26" t="s">
        <v>980</v>
      </c>
      <c r="D318" s="27"/>
      <c r="E318" s="26" t="s">
        <v>967</v>
      </c>
      <c r="F318" s="27" t="s">
        <v>968</v>
      </c>
      <c r="G318" s="26" t="s">
        <v>39</v>
      </c>
      <c r="H318" s="27"/>
    </row>
    <row r="319" spans="1:8" s="74" customFormat="1" ht="14.25" customHeight="1" x14ac:dyDescent="0.3">
      <c r="A319" s="26" t="s">
        <v>981</v>
      </c>
      <c r="B319" s="26" t="s">
        <v>982</v>
      </c>
      <c r="C319" s="26" t="s">
        <v>983</v>
      </c>
      <c r="D319" s="27"/>
      <c r="E319" s="26" t="s">
        <v>967</v>
      </c>
      <c r="F319" s="27" t="s">
        <v>968</v>
      </c>
      <c r="G319" s="26" t="s">
        <v>39</v>
      </c>
      <c r="H319" s="27"/>
    </row>
    <row r="320" spans="1:8" s="74" customFormat="1" ht="14.25" customHeight="1" x14ac:dyDescent="0.3">
      <c r="A320" s="26" t="s">
        <v>984</v>
      </c>
      <c r="B320" s="26" t="s">
        <v>985</v>
      </c>
      <c r="C320" s="26" t="s">
        <v>986</v>
      </c>
      <c r="D320" s="27"/>
      <c r="E320" s="26" t="s">
        <v>967</v>
      </c>
      <c r="F320" s="27" t="s">
        <v>968</v>
      </c>
      <c r="G320" s="26" t="s">
        <v>39</v>
      </c>
      <c r="H320" s="27"/>
    </row>
    <row r="321" spans="1:8" s="74" customFormat="1" ht="14.25" customHeight="1" x14ac:dyDescent="0.3">
      <c r="A321" s="26" t="s">
        <v>987</v>
      </c>
      <c r="B321" s="26" t="s">
        <v>988</v>
      </c>
      <c r="C321" s="26" t="s">
        <v>989</v>
      </c>
      <c r="D321" s="27"/>
      <c r="E321" s="26" t="s">
        <v>967</v>
      </c>
      <c r="F321" s="27" t="s">
        <v>968</v>
      </c>
      <c r="G321" s="26" t="s">
        <v>39</v>
      </c>
      <c r="H321" s="27"/>
    </row>
    <row r="322" spans="1:8" s="74" customFormat="1" ht="14.25" customHeight="1" x14ac:dyDescent="0.3">
      <c r="A322" s="26" t="s">
        <v>990</v>
      </c>
      <c r="B322" s="26" t="s">
        <v>991</v>
      </c>
      <c r="C322" s="26" t="s">
        <v>992</v>
      </c>
      <c r="D322" s="27"/>
      <c r="E322" s="26" t="s">
        <v>967</v>
      </c>
      <c r="F322" s="27" t="s">
        <v>968</v>
      </c>
      <c r="G322" s="26" t="s">
        <v>39</v>
      </c>
      <c r="H322" s="27"/>
    </row>
    <row r="323" spans="1:8" s="74" customFormat="1" ht="14.25" customHeight="1" x14ac:dyDescent="0.3">
      <c r="A323" s="26" t="s">
        <v>993</v>
      </c>
      <c r="B323" s="26" t="s">
        <v>994</v>
      </c>
      <c r="C323" s="26" t="s">
        <v>995</v>
      </c>
      <c r="D323" s="27"/>
      <c r="E323" s="26" t="s">
        <v>967</v>
      </c>
      <c r="F323" s="27" t="s">
        <v>968</v>
      </c>
      <c r="G323" s="26" t="s">
        <v>39</v>
      </c>
      <c r="H323" s="27"/>
    </row>
    <row r="324" spans="1:8" s="74" customFormat="1" ht="14.25" customHeight="1" x14ac:dyDescent="0.3">
      <c r="A324" s="26" t="s">
        <v>996</v>
      </c>
      <c r="B324" s="26" t="s">
        <v>997</v>
      </c>
      <c r="C324" s="26" t="s">
        <v>998</v>
      </c>
      <c r="D324" s="27"/>
      <c r="E324" s="26" t="s">
        <v>967</v>
      </c>
      <c r="F324" s="27" t="s">
        <v>968</v>
      </c>
      <c r="G324" s="26" t="s">
        <v>39</v>
      </c>
      <c r="H324" s="27"/>
    </row>
    <row r="325" spans="1:8" s="74" customFormat="1" ht="14.25" customHeight="1" x14ac:dyDescent="0.3">
      <c r="A325" s="26" t="s">
        <v>4393</v>
      </c>
      <c r="B325" s="26" t="s">
        <v>4394</v>
      </c>
      <c r="C325" s="26" t="s">
        <v>4395</v>
      </c>
      <c r="D325" s="27" t="s">
        <v>59</v>
      </c>
      <c r="E325" s="72" t="s">
        <v>967</v>
      </c>
      <c r="F325" s="73" t="s">
        <v>968</v>
      </c>
      <c r="G325" s="26" t="s">
        <v>348</v>
      </c>
      <c r="H325" s="27"/>
    </row>
    <row r="326" spans="1:8" s="74" customFormat="1" ht="14.25" customHeight="1" x14ac:dyDescent="0.3">
      <c r="A326" s="26" t="s">
        <v>999</v>
      </c>
      <c r="B326" s="26" t="s">
        <v>1000</v>
      </c>
      <c r="C326" s="26" t="s">
        <v>1001</v>
      </c>
      <c r="D326" s="27"/>
      <c r="E326" s="26" t="s">
        <v>967</v>
      </c>
      <c r="F326" s="27" t="s">
        <v>968</v>
      </c>
      <c r="G326" s="26" t="s">
        <v>39</v>
      </c>
      <c r="H326" s="27"/>
    </row>
    <row r="327" spans="1:8" s="74" customFormat="1" ht="14.25" customHeight="1" x14ac:dyDescent="0.3">
      <c r="A327" s="26" t="s">
        <v>1002</v>
      </c>
      <c r="B327" s="26" t="s">
        <v>1003</v>
      </c>
      <c r="C327" s="30" t="s">
        <v>1004</v>
      </c>
      <c r="D327" s="26"/>
      <c r="E327" s="26" t="s">
        <v>967</v>
      </c>
      <c r="F327" s="27" t="s">
        <v>968</v>
      </c>
      <c r="G327" s="26" t="s">
        <v>39</v>
      </c>
      <c r="H327" s="27"/>
    </row>
    <row r="328" spans="1:8" s="74" customFormat="1" ht="14.25" customHeight="1" x14ac:dyDescent="0.3">
      <c r="A328" s="26" t="s">
        <v>1005</v>
      </c>
      <c r="B328" s="26" t="s">
        <v>1006</v>
      </c>
      <c r="C328" s="30" t="s">
        <v>1007</v>
      </c>
      <c r="D328" s="26"/>
      <c r="E328" s="26" t="s">
        <v>967</v>
      </c>
      <c r="F328" s="27" t="s">
        <v>968</v>
      </c>
      <c r="G328" s="26" t="s">
        <v>39</v>
      </c>
      <c r="H328" s="27"/>
    </row>
    <row r="329" spans="1:8" s="74" customFormat="1" ht="14.25" customHeight="1" x14ac:dyDescent="0.3">
      <c r="A329" s="26" t="s">
        <v>1008</v>
      </c>
      <c r="B329" s="26" t="s">
        <v>1009</v>
      </c>
      <c r="C329" s="30" t="s">
        <v>1010</v>
      </c>
      <c r="D329" s="26"/>
      <c r="E329" s="26" t="s">
        <v>967</v>
      </c>
      <c r="F329" s="27" t="s">
        <v>968</v>
      </c>
      <c r="G329" s="26" t="s">
        <v>39</v>
      </c>
      <c r="H329" s="27"/>
    </row>
    <row r="330" spans="1:8" s="74" customFormat="1" ht="14.25" customHeight="1" x14ac:dyDescent="0.3">
      <c r="A330" s="26" t="s">
        <v>1011</v>
      </c>
      <c r="B330" s="26" t="s">
        <v>1012</v>
      </c>
      <c r="C330" s="30" t="s">
        <v>1013</v>
      </c>
      <c r="D330" s="26"/>
      <c r="E330" s="26" t="s">
        <v>967</v>
      </c>
      <c r="F330" s="27" t="s">
        <v>968</v>
      </c>
      <c r="G330" s="26" t="s">
        <v>39</v>
      </c>
      <c r="H330" s="27"/>
    </row>
    <row r="331" spans="1:8" s="74" customFormat="1" ht="14.25" customHeight="1" x14ac:dyDescent="0.3">
      <c r="A331" s="26" t="s">
        <v>1014</v>
      </c>
      <c r="B331" s="26" t="s">
        <v>1015</v>
      </c>
      <c r="C331" s="30" t="s">
        <v>1016</v>
      </c>
      <c r="D331" s="26"/>
      <c r="E331" s="26" t="s">
        <v>967</v>
      </c>
      <c r="F331" s="27" t="s">
        <v>968</v>
      </c>
      <c r="G331" s="26" t="s">
        <v>39</v>
      </c>
      <c r="H331" s="27"/>
    </row>
    <row r="332" spans="1:8" s="74" customFormat="1" ht="14.25" customHeight="1" x14ac:dyDescent="0.3">
      <c r="A332" s="26" t="s">
        <v>1017</v>
      </c>
      <c r="B332" s="26" t="s">
        <v>1018</v>
      </c>
      <c r="C332" s="26" t="s">
        <v>1019</v>
      </c>
      <c r="D332" s="27"/>
      <c r="E332" s="26" t="s">
        <v>967</v>
      </c>
      <c r="F332" s="27" t="s">
        <v>968</v>
      </c>
      <c r="G332" s="26" t="s">
        <v>39</v>
      </c>
      <c r="H332" s="27"/>
    </row>
    <row r="333" spans="1:8" s="74" customFormat="1" ht="14.25" customHeight="1" x14ac:dyDescent="0.3">
      <c r="A333" s="26" t="s">
        <v>1020</v>
      </c>
      <c r="B333" s="26" t="s">
        <v>1021</v>
      </c>
      <c r="C333" s="26" t="s">
        <v>1022</v>
      </c>
      <c r="D333" s="27"/>
      <c r="E333" s="26" t="s">
        <v>967</v>
      </c>
      <c r="F333" s="27" t="s">
        <v>968</v>
      </c>
      <c r="G333" s="26" t="s">
        <v>39</v>
      </c>
      <c r="H333" s="27"/>
    </row>
    <row r="334" spans="1:8" s="74" customFormat="1" ht="14.25" customHeight="1" x14ac:dyDescent="0.3">
      <c r="A334" s="26" t="s">
        <v>1023</v>
      </c>
      <c r="B334" s="26" t="s">
        <v>1024</v>
      </c>
      <c r="C334" s="26" t="s">
        <v>1025</v>
      </c>
      <c r="D334" s="27"/>
      <c r="E334" s="26" t="s">
        <v>967</v>
      </c>
      <c r="F334" s="27" t="s">
        <v>968</v>
      </c>
      <c r="G334" s="26" t="s">
        <v>39</v>
      </c>
      <c r="H334" s="27"/>
    </row>
    <row r="335" spans="1:8" s="74" customFormat="1" ht="14.25" customHeight="1" x14ac:dyDescent="0.3">
      <c r="A335" s="26" t="s">
        <v>1026</v>
      </c>
      <c r="B335" s="26" t="s">
        <v>1027</v>
      </c>
      <c r="C335" s="26" t="s">
        <v>1028</v>
      </c>
      <c r="D335" s="27"/>
      <c r="E335" s="26" t="s">
        <v>967</v>
      </c>
      <c r="F335" s="27" t="s">
        <v>968</v>
      </c>
      <c r="G335" s="26" t="s">
        <v>39</v>
      </c>
      <c r="H335" s="27"/>
    </row>
    <row r="336" spans="1:8" s="74" customFormat="1" ht="14.25" customHeight="1" x14ac:dyDescent="0.3">
      <c r="A336" s="26" t="s">
        <v>1029</v>
      </c>
      <c r="B336" s="26" t="s">
        <v>1030</v>
      </c>
      <c r="C336" s="26" t="s">
        <v>1031</v>
      </c>
      <c r="D336" s="27"/>
      <c r="E336" s="26" t="s">
        <v>967</v>
      </c>
      <c r="F336" s="27" t="s">
        <v>968</v>
      </c>
      <c r="G336" s="26" t="s">
        <v>39</v>
      </c>
      <c r="H336" s="27"/>
    </row>
    <row r="337" spans="1:8" s="74" customFormat="1" ht="14.25" customHeight="1" x14ac:dyDescent="0.3">
      <c r="A337" s="26" t="s">
        <v>1032</v>
      </c>
      <c r="B337" s="26" t="s">
        <v>1033</v>
      </c>
      <c r="C337" s="26" t="s">
        <v>1034</v>
      </c>
      <c r="D337" s="27"/>
      <c r="E337" s="26" t="s">
        <v>967</v>
      </c>
      <c r="F337" s="27" t="s">
        <v>968</v>
      </c>
      <c r="G337" s="26" t="s">
        <v>39</v>
      </c>
      <c r="H337" s="27"/>
    </row>
    <row r="338" spans="1:8" s="74" customFormat="1" ht="14.25" customHeight="1" x14ac:dyDescent="0.3">
      <c r="A338" s="26" t="s">
        <v>1035</v>
      </c>
      <c r="B338" s="26" t="s">
        <v>1036</v>
      </c>
      <c r="C338" s="26" t="s">
        <v>1037</v>
      </c>
      <c r="D338" s="27"/>
      <c r="E338" s="26" t="s">
        <v>967</v>
      </c>
      <c r="F338" s="27" t="s">
        <v>968</v>
      </c>
      <c r="G338" s="26" t="s">
        <v>39</v>
      </c>
      <c r="H338" s="27"/>
    </row>
    <row r="339" spans="1:8" s="74" customFormat="1" ht="14.25" customHeight="1" x14ac:dyDescent="0.3">
      <c r="A339" s="26" t="s">
        <v>1038</v>
      </c>
      <c r="B339" s="26" t="s">
        <v>1039</v>
      </c>
      <c r="C339" s="26" t="s">
        <v>1040</v>
      </c>
      <c r="D339" s="27"/>
      <c r="E339" s="26" t="s">
        <v>967</v>
      </c>
      <c r="F339" s="27" t="s">
        <v>968</v>
      </c>
      <c r="G339" s="26" t="s">
        <v>39</v>
      </c>
      <c r="H339" s="27"/>
    </row>
    <row r="340" spans="1:8" s="74" customFormat="1" ht="14.25" customHeight="1" x14ac:dyDescent="0.3">
      <c r="A340" s="26" t="s">
        <v>1041</v>
      </c>
      <c r="B340" s="26" t="s">
        <v>1042</v>
      </c>
      <c r="C340" s="26" t="s">
        <v>1043</v>
      </c>
      <c r="D340" s="27"/>
      <c r="E340" s="26" t="s">
        <v>967</v>
      </c>
      <c r="F340" s="27" t="s">
        <v>968</v>
      </c>
      <c r="G340" s="26" t="s">
        <v>39</v>
      </c>
      <c r="H340" s="27"/>
    </row>
    <row r="341" spans="1:8" s="74" customFormat="1" ht="14.25" customHeight="1" x14ac:dyDescent="0.3">
      <c r="A341" s="26" t="s">
        <v>1044</v>
      </c>
      <c r="B341" s="26" t="s">
        <v>1045</v>
      </c>
      <c r="C341" s="26" t="s">
        <v>1046</v>
      </c>
      <c r="D341" s="27"/>
      <c r="E341" s="26" t="s">
        <v>967</v>
      </c>
      <c r="F341" s="27" t="s">
        <v>968</v>
      </c>
      <c r="G341" s="26" t="s">
        <v>39</v>
      </c>
      <c r="H341" s="27"/>
    </row>
    <row r="342" spans="1:8" s="74" customFormat="1" ht="14.25" customHeight="1" x14ac:dyDescent="0.3">
      <c r="A342" s="26" t="s">
        <v>1047</v>
      </c>
      <c r="B342" s="26" t="s">
        <v>1048</v>
      </c>
      <c r="C342" s="30" t="s">
        <v>1049</v>
      </c>
      <c r="D342" s="27"/>
      <c r="E342" s="26" t="s">
        <v>967</v>
      </c>
      <c r="F342" s="27" t="s">
        <v>968</v>
      </c>
      <c r="G342" s="26" t="s">
        <v>39</v>
      </c>
      <c r="H342" s="27"/>
    </row>
    <row r="343" spans="1:8" s="74" customFormat="1" ht="14.25" customHeight="1" x14ac:dyDescent="0.3">
      <c r="A343" s="26" t="s">
        <v>1050</v>
      </c>
      <c r="B343" s="26" t="s">
        <v>1051</v>
      </c>
      <c r="C343" s="26" t="s">
        <v>1052</v>
      </c>
      <c r="D343" s="27"/>
      <c r="E343" s="26" t="s">
        <v>967</v>
      </c>
      <c r="F343" s="27" t="s">
        <v>968</v>
      </c>
      <c r="G343" s="26" t="s">
        <v>39</v>
      </c>
      <c r="H343" s="27"/>
    </row>
    <row r="344" spans="1:8" s="74" customFormat="1" ht="14.25" customHeight="1" x14ac:dyDescent="0.3">
      <c r="A344" s="26" t="s">
        <v>1053</v>
      </c>
      <c r="B344" s="26" t="s">
        <v>1054</v>
      </c>
      <c r="C344" s="26" t="s">
        <v>1055</v>
      </c>
      <c r="D344" s="27"/>
      <c r="E344" s="26" t="s">
        <v>967</v>
      </c>
      <c r="F344" s="27" t="s">
        <v>968</v>
      </c>
      <c r="G344" s="26" t="s">
        <v>39</v>
      </c>
      <c r="H344" s="27"/>
    </row>
    <row r="345" spans="1:8" s="74" customFormat="1" ht="14.25" customHeight="1" x14ac:dyDescent="0.3">
      <c r="A345" s="26" t="s">
        <v>1056</v>
      </c>
      <c r="B345" s="26" t="s">
        <v>1057</v>
      </c>
      <c r="C345" s="26" t="s">
        <v>1058</v>
      </c>
      <c r="D345" s="27" t="s">
        <v>59</v>
      </c>
      <c r="E345" s="26" t="s">
        <v>967</v>
      </c>
      <c r="F345" s="27" t="s">
        <v>968</v>
      </c>
      <c r="G345" s="26" t="s">
        <v>348</v>
      </c>
      <c r="H345" s="27"/>
    </row>
    <row r="346" spans="1:8" s="74" customFormat="1" ht="14.25" customHeight="1" x14ac:dyDescent="0.3">
      <c r="A346" s="26" t="s">
        <v>1059</v>
      </c>
      <c r="B346" s="26" t="s">
        <v>1060</v>
      </c>
      <c r="C346" s="31" t="s">
        <v>1061</v>
      </c>
      <c r="D346" s="26"/>
      <c r="E346" s="26" t="s">
        <v>967</v>
      </c>
      <c r="F346" s="27" t="s">
        <v>968</v>
      </c>
      <c r="G346" s="26" t="s">
        <v>39</v>
      </c>
      <c r="H346" s="27"/>
    </row>
    <row r="347" spans="1:8" s="74" customFormat="1" ht="14.25" customHeight="1" x14ac:dyDescent="0.3">
      <c r="A347" s="26" t="s">
        <v>1062</v>
      </c>
      <c r="B347" s="26" t="s">
        <v>1063</v>
      </c>
      <c r="C347" s="26" t="s">
        <v>1064</v>
      </c>
      <c r="D347" s="27"/>
      <c r="E347" s="26" t="s">
        <v>967</v>
      </c>
      <c r="F347" s="27" t="s">
        <v>968</v>
      </c>
      <c r="G347" s="26" t="s">
        <v>39</v>
      </c>
      <c r="H347" s="27"/>
    </row>
    <row r="348" spans="1:8" s="74" customFormat="1" ht="14.25" customHeight="1" x14ac:dyDescent="0.3">
      <c r="A348" s="26" t="s">
        <v>1065</v>
      </c>
      <c r="B348" s="26" t="s">
        <v>1066</v>
      </c>
      <c r="C348" s="26" t="s">
        <v>1067</v>
      </c>
      <c r="D348" s="27"/>
      <c r="E348" s="26" t="s">
        <v>967</v>
      </c>
      <c r="F348" s="27" t="s">
        <v>968</v>
      </c>
      <c r="G348" s="26" t="s">
        <v>39</v>
      </c>
      <c r="H348" s="27"/>
    </row>
    <row r="349" spans="1:8" s="74" customFormat="1" ht="14.25" customHeight="1" x14ac:dyDescent="0.3">
      <c r="A349" s="26" t="s">
        <v>1068</v>
      </c>
      <c r="B349" s="26" t="s">
        <v>1069</v>
      </c>
      <c r="C349" s="26" t="s">
        <v>1070</v>
      </c>
      <c r="D349" s="27"/>
      <c r="E349" s="26" t="s">
        <v>967</v>
      </c>
      <c r="F349" s="27" t="s">
        <v>968</v>
      </c>
      <c r="G349" s="26" t="s">
        <v>39</v>
      </c>
      <c r="H349" s="27"/>
    </row>
    <row r="350" spans="1:8" s="74" customFormat="1" ht="14.25" customHeight="1" x14ac:dyDescent="0.3">
      <c r="A350" s="26" t="s">
        <v>1071</v>
      </c>
      <c r="B350" s="26" t="s">
        <v>1072</v>
      </c>
      <c r="C350" s="26" t="s">
        <v>1073</v>
      </c>
      <c r="D350" s="27"/>
      <c r="E350" s="26" t="s">
        <v>967</v>
      </c>
      <c r="F350" s="27" t="s">
        <v>968</v>
      </c>
      <c r="G350" s="26" t="s">
        <v>39</v>
      </c>
      <c r="H350" s="27"/>
    </row>
    <row r="351" spans="1:8" s="74" customFormat="1" ht="14.25" customHeight="1" x14ac:dyDescent="0.3">
      <c r="A351" s="26" t="s">
        <v>1074</v>
      </c>
      <c r="B351" s="26" t="s">
        <v>1075</v>
      </c>
      <c r="C351" s="26" t="s">
        <v>1076</v>
      </c>
      <c r="D351" s="27"/>
      <c r="E351" s="26" t="s">
        <v>967</v>
      </c>
      <c r="F351" s="27" t="s">
        <v>968</v>
      </c>
      <c r="G351" s="26" t="s">
        <v>39</v>
      </c>
      <c r="H351" s="27"/>
    </row>
    <row r="352" spans="1:8" s="74" customFormat="1" ht="14.25" customHeight="1" x14ac:dyDescent="0.3">
      <c r="A352" s="26" t="s">
        <v>1077</v>
      </c>
      <c r="B352" s="26" t="s">
        <v>1078</v>
      </c>
      <c r="C352" s="26" t="s">
        <v>1079</v>
      </c>
      <c r="D352" s="27"/>
      <c r="E352" s="26" t="s">
        <v>967</v>
      </c>
      <c r="F352" s="27" t="s">
        <v>968</v>
      </c>
      <c r="G352" s="26" t="s">
        <v>39</v>
      </c>
      <c r="H352" s="27"/>
    </row>
    <row r="353" spans="1:8" s="74" customFormat="1" ht="14.25" customHeight="1" x14ac:dyDescent="0.3">
      <c r="A353" s="26" t="s">
        <v>1080</v>
      </c>
      <c r="B353" s="26" t="s">
        <v>1081</v>
      </c>
      <c r="C353" s="26" t="s">
        <v>1082</v>
      </c>
      <c r="D353" s="27"/>
      <c r="E353" s="26" t="s">
        <v>967</v>
      </c>
      <c r="F353" s="27" t="s">
        <v>968</v>
      </c>
      <c r="G353" s="26" t="s">
        <v>39</v>
      </c>
      <c r="H353" s="27"/>
    </row>
    <row r="354" spans="1:8" s="74" customFormat="1" ht="14.25" customHeight="1" x14ac:dyDescent="0.3">
      <c r="A354" s="26" t="s">
        <v>1083</v>
      </c>
      <c r="B354" s="26" t="s">
        <v>1084</v>
      </c>
      <c r="C354" s="26" t="s">
        <v>1085</v>
      </c>
      <c r="D354" s="27"/>
      <c r="E354" s="26" t="s">
        <v>967</v>
      </c>
      <c r="F354" s="27" t="s">
        <v>968</v>
      </c>
      <c r="G354" s="26" t="s">
        <v>39</v>
      </c>
      <c r="H354" s="27"/>
    </row>
    <row r="355" spans="1:8" s="74" customFormat="1" ht="14.25" customHeight="1" x14ac:dyDescent="0.3">
      <c r="A355" s="26" t="s">
        <v>1086</v>
      </c>
      <c r="B355" s="26" t="s">
        <v>1087</v>
      </c>
      <c r="C355" s="26" t="s">
        <v>1088</v>
      </c>
      <c r="D355" s="27"/>
      <c r="E355" s="26" t="s">
        <v>967</v>
      </c>
      <c r="F355" s="27" t="s">
        <v>968</v>
      </c>
      <c r="G355" s="26" t="s">
        <v>39</v>
      </c>
      <c r="H355" s="27"/>
    </row>
    <row r="356" spans="1:8" s="74" customFormat="1" ht="14.25" customHeight="1" x14ac:dyDescent="0.3">
      <c r="A356" s="26" t="s">
        <v>1089</v>
      </c>
      <c r="B356" s="26" t="s">
        <v>1090</v>
      </c>
      <c r="C356" s="26" t="s">
        <v>1091</v>
      </c>
      <c r="D356" s="27"/>
      <c r="E356" s="26" t="s">
        <v>967</v>
      </c>
      <c r="F356" s="27" t="s">
        <v>968</v>
      </c>
      <c r="G356" s="26" t="s">
        <v>39</v>
      </c>
      <c r="H356" s="27"/>
    </row>
    <row r="357" spans="1:8" s="74" customFormat="1" ht="14.25" customHeight="1" x14ac:dyDescent="0.3">
      <c r="A357" s="26" t="s">
        <v>1092</v>
      </c>
      <c r="B357" s="26" t="s">
        <v>1093</v>
      </c>
      <c r="C357" s="26" t="s">
        <v>1094</v>
      </c>
      <c r="D357" s="27"/>
      <c r="E357" s="26" t="s">
        <v>967</v>
      </c>
      <c r="F357" s="27" t="s">
        <v>968</v>
      </c>
      <c r="G357" s="26" t="s">
        <v>39</v>
      </c>
      <c r="H357" s="27"/>
    </row>
    <row r="358" spans="1:8" s="74" customFormat="1" ht="14.25" customHeight="1" x14ac:dyDescent="0.3">
      <c r="A358" s="26" t="s">
        <v>1095</v>
      </c>
      <c r="B358" s="26" t="s">
        <v>1096</v>
      </c>
      <c r="C358" s="26" t="s">
        <v>1097</v>
      </c>
      <c r="D358" s="27"/>
      <c r="E358" s="26" t="s">
        <v>967</v>
      </c>
      <c r="F358" s="27" t="s">
        <v>968</v>
      </c>
      <c r="G358" s="26" t="s">
        <v>39</v>
      </c>
      <c r="H358" s="27"/>
    </row>
    <row r="359" spans="1:8" s="74" customFormat="1" ht="14.25" customHeight="1" x14ac:dyDescent="0.3">
      <c r="A359" s="26" t="s">
        <v>1098</v>
      </c>
      <c r="B359" s="26" t="s">
        <v>1099</v>
      </c>
      <c r="C359" s="26" t="s">
        <v>1100</v>
      </c>
      <c r="D359" s="27"/>
      <c r="E359" s="26" t="s">
        <v>967</v>
      </c>
      <c r="F359" s="27" t="s">
        <v>968</v>
      </c>
      <c r="G359" s="26" t="s">
        <v>39</v>
      </c>
      <c r="H359" s="27"/>
    </row>
    <row r="360" spans="1:8" s="74" customFormat="1" ht="14.25" customHeight="1" x14ac:dyDescent="0.3">
      <c r="A360" s="26" t="s">
        <v>1101</v>
      </c>
      <c r="B360" s="26" t="s">
        <v>1102</v>
      </c>
      <c r="C360" s="26" t="s">
        <v>1103</v>
      </c>
      <c r="D360" s="27"/>
      <c r="E360" s="26" t="s">
        <v>967</v>
      </c>
      <c r="F360" s="27" t="s">
        <v>968</v>
      </c>
      <c r="G360" s="26" t="s">
        <v>39</v>
      </c>
      <c r="H360" s="27"/>
    </row>
    <row r="361" spans="1:8" s="74" customFormat="1" ht="14.25" customHeight="1" x14ac:dyDescent="0.3">
      <c r="A361" s="26" t="s">
        <v>1104</v>
      </c>
      <c r="B361" s="26" t="s">
        <v>1105</v>
      </c>
      <c r="C361" s="26" t="s">
        <v>1106</v>
      </c>
      <c r="D361" s="27"/>
      <c r="E361" s="26" t="s">
        <v>967</v>
      </c>
      <c r="F361" s="27" t="s">
        <v>968</v>
      </c>
      <c r="G361" s="26" t="s">
        <v>39</v>
      </c>
      <c r="H361" s="27"/>
    </row>
    <row r="362" spans="1:8" s="74" customFormat="1" ht="14.25" customHeight="1" x14ac:dyDescent="0.3">
      <c r="A362" s="26" t="s">
        <v>1107</v>
      </c>
      <c r="B362" s="26" t="s">
        <v>1108</v>
      </c>
      <c r="C362" s="26" t="s">
        <v>1109</v>
      </c>
      <c r="D362" s="27"/>
      <c r="E362" s="26" t="s">
        <v>967</v>
      </c>
      <c r="F362" s="27" t="s">
        <v>968</v>
      </c>
      <c r="G362" s="26" t="s">
        <v>39</v>
      </c>
      <c r="H362" s="27"/>
    </row>
    <row r="363" spans="1:8" s="74" customFormat="1" ht="14.25" customHeight="1" x14ac:dyDescent="0.3">
      <c r="A363" s="26" t="s">
        <v>1110</v>
      </c>
      <c r="B363" s="26" t="s">
        <v>1111</v>
      </c>
      <c r="C363" s="26" t="s">
        <v>1112</v>
      </c>
      <c r="D363" s="27" t="s">
        <v>52</v>
      </c>
      <c r="E363" s="26" t="s">
        <v>967</v>
      </c>
      <c r="F363" s="27" t="s">
        <v>968</v>
      </c>
      <c r="G363" s="26" t="s">
        <v>39</v>
      </c>
      <c r="H363" s="27"/>
    </row>
    <row r="364" spans="1:8" s="74" customFormat="1" ht="14.25" customHeight="1" x14ac:dyDescent="0.3">
      <c r="A364" s="26" t="s">
        <v>1113</v>
      </c>
      <c r="B364" s="26" t="s">
        <v>1114</v>
      </c>
      <c r="C364" s="26" t="s">
        <v>1115</v>
      </c>
      <c r="D364" s="27" t="s">
        <v>59</v>
      </c>
      <c r="E364" s="26" t="s">
        <v>967</v>
      </c>
      <c r="F364" s="27" t="s">
        <v>968</v>
      </c>
      <c r="G364" s="26" t="s">
        <v>348</v>
      </c>
      <c r="H364" s="27"/>
    </row>
    <row r="365" spans="1:8" s="74" customFormat="1" ht="14.25" customHeight="1" x14ac:dyDescent="0.3">
      <c r="A365" s="26" t="s">
        <v>1116</v>
      </c>
      <c r="B365" s="26" t="s">
        <v>1117</v>
      </c>
      <c r="C365" s="26" t="s">
        <v>1118</v>
      </c>
      <c r="D365" s="27"/>
      <c r="E365" s="26" t="s">
        <v>967</v>
      </c>
      <c r="F365" s="27" t="s">
        <v>968</v>
      </c>
      <c r="G365" s="26" t="s">
        <v>39</v>
      </c>
      <c r="H365" s="27"/>
    </row>
    <row r="366" spans="1:8" s="74" customFormat="1" ht="14.25" customHeight="1" x14ac:dyDescent="0.3">
      <c r="A366" s="26" t="s">
        <v>1119</v>
      </c>
      <c r="B366" s="26" t="s">
        <v>1120</v>
      </c>
      <c r="C366" s="26" t="s">
        <v>1121</v>
      </c>
      <c r="D366" s="27"/>
      <c r="E366" s="26" t="s">
        <v>967</v>
      </c>
      <c r="F366" s="27" t="s">
        <v>968</v>
      </c>
      <c r="G366" s="26" t="s">
        <v>39</v>
      </c>
      <c r="H366" s="27"/>
    </row>
    <row r="367" spans="1:8" s="74" customFormat="1" ht="14.25" customHeight="1" x14ac:dyDescent="0.3">
      <c r="A367" s="26" t="s">
        <v>1122</v>
      </c>
      <c r="B367" s="26" t="s">
        <v>1123</v>
      </c>
      <c r="C367" s="26" t="s">
        <v>1124</v>
      </c>
      <c r="D367" s="27"/>
      <c r="E367" s="26" t="s">
        <v>967</v>
      </c>
      <c r="F367" s="27" t="s">
        <v>968</v>
      </c>
      <c r="G367" s="26" t="s">
        <v>39</v>
      </c>
      <c r="H367" s="27"/>
    </row>
    <row r="368" spans="1:8" s="74" customFormat="1" ht="14.25" customHeight="1" x14ac:dyDescent="0.3">
      <c r="A368" s="26" t="s">
        <v>1125</v>
      </c>
      <c r="B368" s="26" t="s">
        <v>1126</v>
      </c>
      <c r="C368" s="26" t="s">
        <v>1127</v>
      </c>
      <c r="D368" s="27"/>
      <c r="E368" s="26" t="s">
        <v>967</v>
      </c>
      <c r="F368" s="27" t="s">
        <v>968</v>
      </c>
      <c r="G368" s="26" t="s">
        <v>39</v>
      </c>
      <c r="H368" s="27"/>
    </row>
    <row r="369" spans="1:8" s="74" customFormat="1" ht="14.25" customHeight="1" x14ac:dyDescent="0.3">
      <c r="A369" s="26" t="s">
        <v>1128</v>
      </c>
      <c r="B369" s="26" t="s">
        <v>1129</v>
      </c>
      <c r="C369" s="26" t="s">
        <v>1130</v>
      </c>
      <c r="D369" s="27"/>
      <c r="E369" s="26" t="s">
        <v>967</v>
      </c>
      <c r="F369" s="27" t="s">
        <v>968</v>
      </c>
      <c r="G369" s="26" t="s">
        <v>39</v>
      </c>
      <c r="H369" s="27"/>
    </row>
    <row r="370" spans="1:8" s="74" customFormat="1" ht="14.25" customHeight="1" x14ac:dyDescent="0.3">
      <c r="A370" s="26" t="s">
        <v>1131</v>
      </c>
      <c r="B370" s="26" t="s">
        <v>1132</v>
      </c>
      <c r="C370" s="26" t="s">
        <v>1133</v>
      </c>
      <c r="D370" s="27"/>
      <c r="E370" s="26" t="s">
        <v>967</v>
      </c>
      <c r="F370" s="27" t="s">
        <v>968</v>
      </c>
      <c r="G370" s="26" t="s">
        <v>39</v>
      </c>
      <c r="H370" s="27"/>
    </row>
    <row r="371" spans="1:8" s="74" customFormat="1" ht="14.25" customHeight="1" x14ac:dyDescent="0.3">
      <c r="A371" s="26" t="s">
        <v>1134</v>
      </c>
      <c r="B371" s="26" t="s">
        <v>1135</v>
      </c>
      <c r="C371" s="26" t="s">
        <v>1136</v>
      </c>
      <c r="D371" s="27"/>
      <c r="E371" s="26" t="s">
        <v>967</v>
      </c>
      <c r="F371" s="27" t="s">
        <v>968</v>
      </c>
      <c r="G371" s="26" t="s">
        <v>39</v>
      </c>
      <c r="H371" s="27"/>
    </row>
    <row r="372" spans="1:8" s="74" customFormat="1" ht="14.25" customHeight="1" x14ac:dyDescent="0.3">
      <c r="A372" s="26" t="s">
        <v>1137</v>
      </c>
      <c r="B372" s="26" t="s">
        <v>1138</v>
      </c>
      <c r="C372" s="26" t="s">
        <v>1139</v>
      </c>
      <c r="D372" s="27"/>
      <c r="E372" s="26" t="s">
        <v>967</v>
      </c>
      <c r="F372" s="27" t="s">
        <v>968</v>
      </c>
      <c r="G372" s="26" t="s">
        <v>39</v>
      </c>
      <c r="H372" s="27"/>
    </row>
    <row r="373" spans="1:8" s="74" customFormat="1" ht="14.25" customHeight="1" x14ac:dyDescent="0.3">
      <c r="A373" s="26" t="s">
        <v>1140</v>
      </c>
      <c r="B373" s="26" t="s">
        <v>1141</v>
      </c>
      <c r="C373" s="26" t="s">
        <v>1142</v>
      </c>
      <c r="D373" s="27"/>
      <c r="E373" s="26" t="s">
        <v>967</v>
      </c>
      <c r="F373" s="27" t="s">
        <v>968</v>
      </c>
      <c r="G373" s="26" t="s">
        <v>39</v>
      </c>
      <c r="H373" s="27"/>
    </row>
    <row r="374" spans="1:8" s="74" customFormat="1" ht="14.25" customHeight="1" x14ac:dyDescent="0.3">
      <c r="A374" s="26" t="s">
        <v>1143</v>
      </c>
      <c r="B374" s="26" t="s">
        <v>1144</v>
      </c>
      <c r="C374" s="26" t="s">
        <v>1145</v>
      </c>
      <c r="D374" s="27"/>
      <c r="E374" s="26" t="s">
        <v>967</v>
      </c>
      <c r="F374" s="27" t="s">
        <v>968</v>
      </c>
      <c r="G374" s="26" t="s">
        <v>39</v>
      </c>
      <c r="H374" s="27"/>
    </row>
    <row r="375" spans="1:8" s="74" customFormat="1" ht="14.25" customHeight="1" x14ac:dyDescent="0.3">
      <c r="A375" s="26" t="s">
        <v>1146</v>
      </c>
      <c r="B375" s="26" t="s">
        <v>1147</v>
      </c>
      <c r="C375" s="26" t="s">
        <v>1148</v>
      </c>
      <c r="D375" s="27"/>
      <c r="E375" s="26" t="s">
        <v>967</v>
      </c>
      <c r="F375" s="27" t="s">
        <v>968</v>
      </c>
      <c r="G375" s="26" t="s">
        <v>39</v>
      </c>
      <c r="H375" s="27"/>
    </row>
    <row r="376" spans="1:8" s="74" customFormat="1" ht="14.25" customHeight="1" x14ac:dyDescent="0.3">
      <c r="A376" s="26" t="s">
        <v>1149</v>
      </c>
      <c r="B376" s="26" t="s">
        <v>1150</v>
      </c>
      <c r="C376" s="26" t="s">
        <v>1151</v>
      </c>
      <c r="D376" s="27"/>
      <c r="E376" s="26" t="s">
        <v>967</v>
      </c>
      <c r="F376" s="27" t="s">
        <v>968</v>
      </c>
      <c r="G376" s="26" t="s">
        <v>39</v>
      </c>
      <c r="H376" s="27"/>
    </row>
    <row r="377" spans="1:8" s="74" customFormat="1" ht="14.25" customHeight="1" x14ac:dyDescent="0.3">
      <c r="A377" s="26" t="s">
        <v>1152</v>
      </c>
      <c r="B377" s="26" t="s">
        <v>1153</v>
      </c>
      <c r="C377" s="26" t="s">
        <v>1154</v>
      </c>
      <c r="D377" s="27"/>
      <c r="E377" s="26" t="s">
        <v>967</v>
      </c>
      <c r="F377" s="27" t="s">
        <v>968</v>
      </c>
      <c r="G377" s="26" t="s">
        <v>39</v>
      </c>
      <c r="H377" s="27"/>
    </row>
    <row r="378" spans="1:8" s="74" customFormat="1" ht="14.25" customHeight="1" x14ac:dyDescent="0.3">
      <c r="A378" s="26" t="s">
        <v>1155</v>
      </c>
      <c r="B378" s="26" t="s">
        <v>1156</v>
      </c>
      <c r="C378" s="26" t="s">
        <v>1157</v>
      </c>
      <c r="D378" s="27"/>
      <c r="E378" s="26" t="s">
        <v>967</v>
      </c>
      <c r="F378" s="27" t="s">
        <v>968</v>
      </c>
      <c r="G378" s="26" t="s">
        <v>39</v>
      </c>
      <c r="H378" s="27"/>
    </row>
    <row r="379" spans="1:8" s="74" customFormat="1" ht="14.25" customHeight="1" x14ac:dyDescent="0.3">
      <c r="A379" s="26" t="s">
        <v>1158</v>
      </c>
      <c r="B379" s="26" t="s">
        <v>1159</v>
      </c>
      <c r="C379" s="26" t="s">
        <v>1160</v>
      </c>
      <c r="D379" s="27" t="s">
        <v>52</v>
      </c>
      <c r="E379" s="26" t="s">
        <v>967</v>
      </c>
      <c r="F379" s="27" t="s">
        <v>968</v>
      </c>
      <c r="G379" s="26" t="s">
        <v>39</v>
      </c>
      <c r="H379" s="27"/>
    </row>
    <row r="380" spans="1:8" s="74" customFormat="1" ht="14.25" customHeight="1" x14ac:dyDescent="0.3">
      <c r="A380" s="26" t="s">
        <v>1161</v>
      </c>
      <c r="B380" s="26" t="s">
        <v>1162</v>
      </c>
      <c r="C380" s="26" t="s">
        <v>1163</v>
      </c>
      <c r="D380" s="27"/>
      <c r="E380" s="26" t="s">
        <v>967</v>
      </c>
      <c r="F380" s="27" t="s">
        <v>968</v>
      </c>
      <c r="G380" s="26" t="s">
        <v>39</v>
      </c>
      <c r="H380" s="27"/>
    </row>
    <row r="381" spans="1:8" s="74" customFormat="1" ht="14.25" customHeight="1" x14ac:dyDescent="0.3">
      <c r="A381" s="26" t="s">
        <v>1164</v>
      </c>
      <c r="B381" s="26" t="s">
        <v>1165</v>
      </c>
      <c r="C381" s="26" t="s">
        <v>1166</v>
      </c>
      <c r="D381" s="27"/>
      <c r="E381" s="26" t="s">
        <v>967</v>
      </c>
      <c r="F381" s="27" t="s">
        <v>968</v>
      </c>
      <c r="G381" s="26" t="s">
        <v>39</v>
      </c>
      <c r="H381" s="27"/>
    </row>
    <row r="382" spans="1:8" s="74" customFormat="1" ht="14.25" customHeight="1" x14ac:dyDescent="0.3">
      <c r="A382" s="26" t="s">
        <v>1167</v>
      </c>
      <c r="B382" s="26" t="s">
        <v>1168</v>
      </c>
      <c r="C382" s="26" t="s">
        <v>1169</v>
      </c>
      <c r="D382" s="27"/>
      <c r="E382" s="26" t="s">
        <v>967</v>
      </c>
      <c r="F382" s="27" t="s">
        <v>968</v>
      </c>
      <c r="G382" s="26" t="s">
        <v>39</v>
      </c>
      <c r="H382" s="27"/>
    </row>
    <row r="383" spans="1:8" s="74" customFormat="1" ht="14.25" customHeight="1" x14ac:dyDescent="0.3">
      <c r="A383" s="26" t="s">
        <v>1170</v>
      </c>
      <c r="B383" s="26" t="s">
        <v>1171</v>
      </c>
      <c r="C383" s="26" t="s">
        <v>1172</v>
      </c>
      <c r="D383" s="27"/>
      <c r="E383" s="26" t="s">
        <v>967</v>
      </c>
      <c r="F383" s="27" t="s">
        <v>968</v>
      </c>
      <c r="G383" s="26" t="s">
        <v>39</v>
      </c>
      <c r="H383" s="27"/>
    </row>
    <row r="384" spans="1:8" s="74" customFormat="1" ht="14.25" customHeight="1" x14ac:dyDescent="0.3">
      <c r="A384" s="26" t="s">
        <v>1173</v>
      </c>
      <c r="B384" s="26" t="s">
        <v>1174</v>
      </c>
      <c r="C384" s="26" t="s">
        <v>1175</v>
      </c>
      <c r="D384" s="27"/>
      <c r="E384" s="26" t="s">
        <v>967</v>
      </c>
      <c r="F384" s="27" t="s">
        <v>968</v>
      </c>
      <c r="G384" s="26" t="s">
        <v>39</v>
      </c>
      <c r="H384" s="27"/>
    </row>
    <row r="385" spans="1:8" s="74" customFormat="1" ht="14.25" customHeight="1" x14ac:dyDescent="0.3">
      <c r="A385" s="26" t="s">
        <v>1176</v>
      </c>
      <c r="B385" s="26" t="s">
        <v>1177</v>
      </c>
      <c r="C385" s="26" t="s">
        <v>1178</v>
      </c>
      <c r="D385" s="27"/>
      <c r="E385" s="26" t="s">
        <v>967</v>
      </c>
      <c r="F385" s="27" t="s">
        <v>968</v>
      </c>
      <c r="G385" s="26" t="s">
        <v>39</v>
      </c>
      <c r="H385" s="27"/>
    </row>
    <row r="386" spans="1:8" s="74" customFormat="1" ht="14.25" customHeight="1" x14ac:dyDescent="0.3">
      <c r="A386" s="26" t="s">
        <v>1179</v>
      </c>
      <c r="B386" s="26" t="s">
        <v>1180</v>
      </c>
      <c r="C386" s="26" t="s">
        <v>1181</v>
      </c>
      <c r="D386" s="27"/>
      <c r="E386" s="26" t="s">
        <v>967</v>
      </c>
      <c r="F386" s="27" t="s">
        <v>968</v>
      </c>
      <c r="G386" s="26" t="s">
        <v>39</v>
      </c>
      <c r="H386" s="27"/>
    </row>
    <row r="387" spans="1:8" s="74" customFormat="1" ht="14.25" customHeight="1" x14ac:dyDescent="0.3">
      <c r="A387" s="26" t="s">
        <v>1182</v>
      </c>
      <c r="B387" s="26" t="s">
        <v>1183</v>
      </c>
      <c r="C387" s="26" t="s">
        <v>1184</v>
      </c>
      <c r="D387" s="27"/>
      <c r="E387" s="26" t="s">
        <v>967</v>
      </c>
      <c r="F387" s="27" t="s">
        <v>968</v>
      </c>
      <c r="G387" s="26" t="s">
        <v>39</v>
      </c>
      <c r="H387" s="27"/>
    </row>
    <row r="388" spans="1:8" s="74" customFormat="1" ht="14.25" customHeight="1" x14ac:dyDescent="0.3">
      <c r="A388" s="26" t="s">
        <v>1185</v>
      </c>
      <c r="B388" s="26" t="s">
        <v>1186</v>
      </c>
      <c r="C388" s="26" t="s">
        <v>1187</v>
      </c>
      <c r="D388" s="27"/>
      <c r="E388" s="26" t="s">
        <v>967</v>
      </c>
      <c r="F388" s="27" t="s">
        <v>968</v>
      </c>
      <c r="G388" s="26" t="s">
        <v>39</v>
      </c>
      <c r="H388" s="27"/>
    </row>
    <row r="389" spans="1:8" s="74" customFormat="1" ht="14.25" customHeight="1" x14ac:dyDescent="0.3">
      <c r="A389" s="26" t="s">
        <v>1188</v>
      </c>
      <c r="B389" s="26" t="s">
        <v>1189</v>
      </c>
      <c r="C389" s="26" t="s">
        <v>1190</v>
      </c>
      <c r="D389" s="27"/>
      <c r="E389" s="26" t="s">
        <v>967</v>
      </c>
      <c r="F389" s="27" t="s">
        <v>968</v>
      </c>
      <c r="G389" s="26" t="s">
        <v>39</v>
      </c>
      <c r="H389" s="27"/>
    </row>
    <row r="390" spans="1:8" s="74" customFormat="1" ht="14.25" customHeight="1" x14ac:dyDescent="0.3">
      <c r="A390" s="26" t="s">
        <v>1191</v>
      </c>
      <c r="B390" s="26" t="s">
        <v>1192</v>
      </c>
      <c r="C390" s="26" t="s">
        <v>1193</v>
      </c>
      <c r="D390" s="27"/>
      <c r="E390" s="26" t="s">
        <v>967</v>
      </c>
      <c r="F390" s="27" t="s">
        <v>968</v>
      </c>
      <c r="G390" s="26" t="s">
        <v>39</v>
      </c>
      <c r="H390" s="27"/>
    </row>
    <row r="391" spans="1:8" s="74" customFormat="1" ht="14.25" customHeight="1" x14ac:dyDescent="0.3">
      <c r="A391" s="26" t="s">
        <v>1194</v>
      </c>
      <c r="B391" s="26" t="s">
        <v>1195</v>
      </c>
      <c r="C391" s="26" t="s">
        <v>1196</v>
      </c>
      <c r="D391" s="27"/>
      <c r="E391" s="26" t="s">
        <v>967</v>
      </c>
      <c r="F391" s="27" t="s">
        <v>968</v>
      </c>
      <c r="G391" s="26" t="s">
        <v>39</v>
      </c>
      <c r="H391" s="27"/>
    </row>
    <row r="392" spans="1:8" s="74" customFormat="1" ht="14.25" customHeight="1" x14ac:dyDescent="0.3">
      <c r="A392" s="26" t="s">
        <v>1197</v>
      </c>
      <c r="B392" s="26" t="s">
        <v>1198</v>
      </c>
      <c r="C392" s="26" t="s">
        <v>1199</v>
      </c>
      <c r="D392" s="27"/>
      <c r="E392" s="26" t="s">
        <v>967</v>
      </c>
      <c r="F392" s="27" t="s">
        <v>968</v>
      </c>
      <c r="G392" s="26" t="s">
        <v>39</v>
      </c>
      <c r="H392" s="27"/>
    </row>
    <row r="393" spans="1:8" s="74" customFormat="1" ht="14.25" customHeight="1" x14ac:dyDescent="0.3">
      <c r="A393" s="26" t="s">
        <v>1200</v>
      </c>
      <c r="B393" s="26" t="s">
        <v>1201</v>
      </c>
      <c r="C393" s="26" t="s">
        <v>1202</v>
      </c>
      <c r="D393" s="27"/>
      <c r="E393" s="26" t="s">
        <v>967</v>
      </c>
      <c r="F393" s="27" t="s">
        <v>968</v>
      </c>
      <c r="G393" s="26" t="s">
        <v>39</v>
      </c>
      <c r="H393" s="27"/>
    </row>
    <row r="394" spans="1:8" s="74" customFormat="1" ht="14.25" customHeight="1" x14ac:dyDescent="0.3">
      <c r="A394" s="26" t="s">
        <v>1203</v>
      </c>
      <c r="B394" s="26" t="s">
        <v>1204</v>
      </c>
      <c r="C394" s="26" t="s">
        <v>1205</v>
      </c>
      <c r="D394" s="27"/>
      <c r="E394" s="26" t="s">
        <v>967</v>
      </c>
      <c r="F394" s="27" t="s">
        <v>968</v>
      </c>
      <c r="G394" s="26" t="s">
        <v>39</v>
      </c>
      <c r="H394" s="27"/>
    </row>
    <row r="395" spans="1:8" s="74" customFormat="1" ht="14.25" customHeight="1" x14ac:dyDescent="0.3">
      <c r="A395" s="26" t="s">
        <v>1206</v>
      </c>
      <c r="B395" s="26" t="s">
        <v>1207</v>
      </c>
      <c r="C395" s="26" t="s">
        <v>1208</v>
      </c>
      <c r="D395" s="27"/>
      <c r="E395" s="26" t="s">
        <v>967</v>
      </c>
      <c r="F395" s="27" t="s">
        <v>968</v>
      </c>
      <c r="G395" s="26" t="s">
        <v>39</v>
      </c>
      <c r="H395" s="27"/>
    </row>
    <row r="396" spans="1:8" s="74" customFormat="1" ht="14.25" customHeight="1" x14ac:dyDescent="0.3">
      <c r="A396" s="26" t="s">
        <v>1209</v>
      </c>
      <c r="B396" s="26" t="s">
        <v>1210</v>
      </c>
      <c r="C396" s="26" t="s">
        <v>1211</v>
      </c>
      <c r="D396" s="27"/>
      <c r="E396" s="26" t="s">
        <v>967</v>
      </c>
      <c r="F396" s="27" t="s">
        <v>968</v>
      </c>
      <c r="G396" s="26" t="s">
        <v>39</v>
      </c>
      <c r="H396" s="27"/>
    </row>
    <row r="397" spans="1:8" s="74" customFormat="1" ht="14.25" customHeight="1" x14ac:dyDescent="0.3">
      <c r="A397" s="26" t="s">
        <v>1212</v>
      </c>
      <c r="B397" s="26" t="s">
        <v>1213</v>
      </c>
      <c r="C397" s="26" t="s">
        <v>1214</v>
      </c>
      <c r="D397" s="27" t="s">
        <v>52</v>
      </c>
      <c r="E397" s="26" t="s">
        <v>967</v>
      </c>
      <c r="F397" s="27" t="s">
        <v>968</v>
      </c>
      <c r="G397" s="26" t="s">
        <v>39</v>
      </c>
      <c r="H397" s="27"/>
    </row>
    <row r="398" spans="1:8" s="74" customFormat="1" ht="14.25" customHeight="1" x14ac:dyDescent="0.3">
      <c r="A398" s="26" t="s">
        <v>1215</v>
      </c>
      <c r="B398" s="26" t="s">
        <v>1216</v>
      </c>
      <c r="C398" s="26" t="s">
        <v>1217</v>
      </c>
      <c r="D398" s="27" t="s">
        <v>59</v>
      </c>
      <c r="E398" s="26" t="s">
        <v>967</v>
      </c>
      <c r="F398" s="27" t="s">
        <v>968</v>
      </c>
      <c r="G398" s="26" t="s">
        <v>348</v>
      </c>
      <c r="H398" s="27"/>
    </row>
    <row r="399" spans="1:8" s="74" customFormat="1" ht="14.25" customHeight="1" x14ac:dyDescent="0.3">
      <c r="A399" s="26" t="s">
        <v>1218</v>
      </c>
      <c r="B399" s="26" t="s">
        <v>1219</v>
      </c>
      <c r="C399" s="30" t="s">
        <v>1220</v>
      </c>
      <c r="D399" s="27" t="s">
        <v>52</v>
      </c>
      <c r="E399" s="26" t="s">
        <v>967</v>
      </c>
      <c r="F399" s="27" t="s">
        <v>968</v>
      </c>
      <c r="G399" s="26" t="s">
        <v>348</v>
      </c>
      <c r="H399" s="27"/>
    </row>
    <row r="400" spans="1:8" s="74" customFormat="1" ht="14.25" customHeight="1" x14ac:dyDescent="0.3">
      <c r="A400" s="26" t="s">
        <v>1221</v>
      </c>
      <c r="B400" s="26" t="s">
        <v>1222</v>
      </c>
      <c r="C400" s="26" t="s">
        <v>1223</v>
      </c>
      <c r="D400" s="27" t="s">
        <v>52</v>
      </c>
      <c r="E400" s="26" t="s">
        <v>967</v>
      </c>
      <c r="F400" s="27" t="s">
        <v>968</v>
      </c>
      <c r="G400" s="26" t="s">
        <v>348</v>
      </c>
      <c r="H400" s="27"/>
    </row>
    <row r="401" spans="1:8" s="74" customFormat="1" ht="14.25" customHeight="1" x14ac:dyDescent="0.3">
      <c r="A401" s="26" t="s">
        <v>1224</v>
      </c>
      <c r="B401" s="26" t="s">
        <v>1225</v>
      </c>
      <c r="C401" s="26" t="s">
        <v>1226</v>
      </c>
      <c r="D401" s="27"/>
      <c r="E401" s="26" t="s">
        <v>967</v>
      </c>
      <c r="F401" s="27" t="s">
        <v>968</v>
      </c>
      <c r="G401" s="26" t="s">
        <v>39</v>
      </c>
      <c r="H401" s="27"/>
    </row>
    <row r="402" spans="1:8" s="74" customFormat="1" ht="14.25" customHeight="1" x14ac:dyDescent="0.3">
      <c r="A402" s="26" t="s">
        <v>1227</v>
      </c>
      <c r="B402" s="26" t="s">
        <v>1228</v>
      </c>
      <c r="C402" s="26" t="s">
        <v>1229</v>
      </c>
      <c r="D402" s="27"/>
      <c r="E402" s="26" t="s">
        <v>967</v>
      </c>
      <c r="F402" s="27" t="s">
        <v>968</v>
      </c>
      <c r="G402" s="26" t="s">
        <v>39</v>
      </c>
      <c r="H402" s="27"/>
    </row>
    <row r="403" spans="1:8" s="74" customFormat="1" ht="14.25" customHeight="1" x14ac:dyDescent="0.3">
      <c r="A403" s="26" t="s">
        <v>1230</v>
      </c>
      <c r="B403" s="26" t="s">
        <v>1231</v>
      </c>
      <c r="C403" s="26" t="s">
        <v>1232</v>
      </c>
      <c r="D403" s="27"/>
      <c r="E403" s="26" t="s">
        <v>967</v>
      </c>
      <c r="F403" s="27" t="s">
        <v>968</v>
      </c>
      <c r="G403" s="26" t="s">
        <v>39</v>
      </c>
      <c r="H403" s="27"/>
    </row>
    <row r="404" spans="1:8" s="74" customFormat="1" ht="14.25" customHeight="1" x14ac:dyDescent="0.3">
      <c r="A404" s="26" t="s">
        <v>1233</v>
      </c>
      <c r="B404" s="26" t="s">
        <v>1234</v>
      </c>
      <c r="C404" s="26" t="s">
        <v>1235</v>
      </c>
      <c r="D404" s="27"/>
      <c r="E404" s="26" t="s">
        <v>967</v>
      </c>
      <c r="F404" s="27" t="s">
        <v>968</v>
      </c>
      <c r="G404" s="26" t="s">
        <v>39</v>
      </c>
      <c r="H404" s="27"/>
    </row>
    <row r="405" spans="1:8" s="74" customFormat="1" ht="14.25" customHeight="1" x14ac:dyDescent="0.3">
      <c r="A405" s="26" t="s">
        <v>1236</v>
      </c>
      <c r="B405" s="26" t="s">
        <v>1237</v>
      </c>
      <c r="C405" s="26" t="s">
        <v>1238</v>
      </c>
      <c r="D405" s="27"/>
      <c r="E405" s="26" t="s">
        <v>967</v>
      </c>
      <c r="F405" s="27" t="s">
        <v>968</v>
      </c>
      <c r="G405" s="26" t="s">
        <v>39</v>
      </c>
      <c r="H405" s="27"/>
    </row>
    <row r="406" spans="1:8" s="74" customFormat="1" ht="14.25" customHeight="1" x14ac:dyDescent="0.3">
      <c r="A406" s="26" t="s">
        <v>1239</v>
      </c>
      <c r="B406" s="26" t="s">
        <v>1240</v>
      </c>
      <c r="C406" s="26" t="s">
        <v>1241</v>
      </c>
      <c r="D406" s="27"/>
      <c r="E406" s="26" t="s">
        <v>967</v>
      </c>
      <c r="F406" s="27" t="s">
        <v>968</v>
      </c>
      <c r="G406" s="26" t="s">
        <v>39</v>
      </c>
      <c r="H406" s="27"/>
    </row>
    <row r="407" spans="1:8" s="74" customFormat="1" ht="14.25" customHeight="1" x14ac:dyDescent="0.3">
      <c r="A407" s="26" t="s">
        <v>4396</v>
      </c>
      <c r="B407" s="26" t="s">
        <v>4397</v>
      </c>
      <c r="C407" s="26" t="s">
        <v>4398</v>
      </c>
      <c r="D407" s="27" t="s">
        <v>59</v>
      </c>
      <c r="E407" s="72" t="s">
        <v>1826</v>
      </c>
      <c r="F407" s="73" t="s">
        <v>1827</v>
      </c>
      <c r="G407" s="26" t="s">
        <v>348</v>
      </c>
      <c r="H407" s="27"/>
    </row>
    <row r="408" spans="1:8" s="74" customFormat="1" ht="14.25" customHeight="1" x14ac:dyDescent="0.3">
      <c r="A408" s="26" t="s">
        <v>1242</v>
      </c>
      <c r="B408" s="26" t="s">
        <v>1243</v>
      </c>
      <c r="C408" s="30" t="s">
        <v>1244</v>
      </c>
      <c r="D408" s="32"/>
      <c r="E408" s="26" t="s">
        <v>967</v>
      </c>
      <c r="F408" s="27" t="s">
        <v>968</v>
      </c>
      <c r="G408" s="26" t="s">
        <v>39</v>
      </c>
      <c r="H408" s="27"/>
    </row>
    <row r="409" spans="1:8" s="74" customFormat="1" ht="14.25" customHeight="1" x14ac:dyDescent="0.3">
      <c r="A409" s="26" t="s">
        <v>1245</v>
      </c>
      <c r="B409" s="26" t="s">
        <v>1246</v>
      </c>
      <c r="C409" s="26" t="s">
        <v>1247</v>
      </c>
      <c r="D409" s="27"/>
      <c r="E409" s="26" t="s">
        <v>967</v>
      </c>
      <c r="F409" s="27" t="s">
        <v>968</v>
      </c>
      <c r="G409" s="26" t="s">
        <v>39</v>
      </c>
      <c r="H409" s="27"/>
    </row>
    <row r="410" spans="1:8" s="74" customFormat="1" ht="14.25" customHeight="1" x14ac:dyDescent="0.3">
      <c r="A410" s="26" t="s">
        <v>1248</v>
      </c>
      <c r="B410" s="26" t="s">
        <v>1249</v>
      </c>
      <c r="C410" s="26" t="s">
        <v>1250</v>
      </c>
      <c r="D410" s="27"/>
      <c r="E410" s="26" t="s">
        <v>967</v>
      </c>
      <c r="F410" s="27" t="s">
        <v>968</v>
      </c>
      <c r="G410" s="26" t="s">
        <v>39</v>
      </c>
      <c r="H410" s="27"/>
    </row>
    <row r="411" spans="1:8" s="74" customFormat="1" ht="14.25" customHeight="1" x14ac:dyDescent="0.3">
      <c r="A411" s="26" t="s">
        <v>1251</v>
      </c>
      <c r="B411" s="26" t="s">
        <v>1252</v>
      </c>
      <c r="C411" s="26" t="s">
        <v>1253</v>
      </c>
      <c r="D411" s="27"/>
      <c r="E411" s="26" t="s">
        <v>967</v>
      </c>
      <c r="F411" s="27" t="s">
        <v>968</v>
      </c>
      <c r="G411" s="26" t="s">
        <v>39</v>
      </c>
      <c r="H411" s="27"/>
    </row>
    <row r="412" spans="1:8" s="74" customFormat="1" ht="14.25" customHeight="1" x14ac:dyDescent="0.3">
      <c r="A412" s="26" t="s">
        <v>1254</v>
      </c>
      <c r="B412" s="26" t="s">
        <v>1255</v>
      </c>
      <c r="C412" s="26" t="s">
        <v>1256</v>
      </c>
      <c r="D412" s="27"/>
      <c r="E412" s="26" t="s">
        <v>967</v>
      </c>
      <c r="F412" s="27" t="s">
        <v>968</v>
      </c>
      <c r="G412" s="26" t="s">
        <v>39</v>
      </c>
      <c r="H412" s="27"/>
    </row>
    <row r="413" spans="1:8" s="74" customFormat="1" ht="14.25" customHeight="1" x14ac:dyDescent="0.3">
      <c r="A413" s="26" t="s">
        <v>1257</v>
      </c>
      <c r="B413" s="26" t="s">
        <v>1258</v>
      </c>
      <c r="C413" s="30" t="s">
        <v>1259</v>
      </c>
      <c r="D413" s="32"/>
      <c r="E413" s="26" t="s">
        <v>967</v>
      </c>
      <c r="F413" s="27" t="s">
        <v>968</v>
      </c>
      <c r="G413" s="26" t="s">
        <v>39</v>
      </c>
      <c r="H413" s="27"/>
    </row>
    <row r="414" spans="1:8" s="74" customFormat="1" ht="14.25" customHeight="1" x14ac:dyDescent="0.3">
      <c r="A414" s="26" t="s">
        <v>1260</v>
      </c>
      <c r="B414" s="26" t="s">
        <v>1261</v>
      </c>
      <c r="C414" s="30" t="s">
        <v>1262</v>
      </c>
      <c r="D414" s="32"/>
      <c r="E414" s="26" t="s">
        <v>967</v>
      </c>
      <c r="F414" s="27" t="s">
        <v>968</v>
      </c>
      <c r="G414" s="26" t="s">
        <v>39</v>
      </c>
      <c r="H414" s="27"/>
    </row>
    <row r="415" spans="1:8" s="74" customFormat="1" ht="14.25" customHeight="1" x14ac:dyDescent="0.3">
      <c r="A415" s="26" t="s">
        <v>1263</v>
      </c>
      <c r="B415" s="30" t="s">
        <v>1264</v>
      </c>
      <c r="C415" s="27" t="s">
        <v>1265</v>
      </c>
      <c r="D415" s="32"/>
      <c r="E415" s="26" t="s">
        <v>967</v>
      </c>
      <c r="F415" s="27" t="s">
        <v>968</v>
      </c>
      <c r="G415" s="26" t="s">
        <v>39</v>
      </c>
      <c r="H415" s="27"/>
    </row>
    <row r="416" spans="1:8" s="74" customFormat="1" ht="14.25" customHeight="1" x14ac:dyDescent="0.3">
      <c r="A416" s="26" t="s">
        <v>1266</v>
      </c>
      <c r="B416" s="30" t="s">
        <v>1267</v>
      </c>
      <c r="C416" s="27" t="s">
        <v>1268</v>
      </c>
      <c r="D416" s="32"/>
      <c r="E416" s="26" t="s">
        <v>967</v>
      </c>
      <c r="F416" s="27" t="s">
        <v>968</v>
      </c>
      <c r="G416" s="26" t="s">
        <v>39</v>
      </c>
      <c r="H416" s="27"/>
    </row>
    <row r="417" spans="1:8" s="74" customFormat="1" ht="14.25" customHeight="1" x14ac:dyDescent="0.3">
      <c r="A417" s="26" t="s">
        <v>1269</v>
      </c>
      <c r="B417" s="26" t="s">
        <v>1270</v>
      </c>
      <c r="C417" s="27" t="s">
        <v>1271</v>
      </c>
      <c r="D417" s="32"/>
      <c r="E417" s="26" t="s">
        <v>967</v>
      </c>
      <c r="F417" s="27" t="s">
        <v>968</v>
      </c>
      <c r="G417" s="26" t="s">
        <v>39</v>
      </c>
      <c r="H417" s="27"/>
    </row>
    <row r="418" spans="1:8" s="74" customFormat="1" ht="14.25" customHeight="1" x14ac:dyDescent="0.3">
      <c r="A418" s="26" t="s">
        <v>1272</v>
      </c>
      <c r="B418" s="30" t="s">
        <v>1273</v>
      </c>
      <c r="C418" s="30" t="s">
        <v>1274</v>
      </c>
      <c r="D418" s="32"/>
      <c r="E418" s="26" t="s">
        <v>967</v>
      </c>
      <c r="F418" s="27" t="s">
        <v>968</v>
      </c>
      <c r="G418" s="26" t="s">
        <v>39</v>
      </c>
      <c r="H418" s="27"/>
    </row>
    <row r="419" spans="1:8" s="74" customFormat="1" ht="14.25" customHeight="1" x14ac:dyDescent="0.3">
      <c r="A419" s="26" t="s">
        <v>1275</v>
      </c>
      <c r="B419" s="30" t="s">
        <v>1276</v>
      </c>
      <c r="C419" s="27" t="s">
        <v>1277</v>
      </c>
      <c r="D419" s="32"/>
      <c r="E419" s="26" t="s">
        <v>967</v>
      </c>
      <c r="F419" s="27" t="s">
        <v>968</v>
      </c>
      <c r="G419" s="26" t="s">
        <v>39</v>
      </c>
      <c r="H419" s="27"/>
    </row>
    <row r="420" spans="1:8" s="74" customFormat="1" ht="14.25" customHeight="1" x14ac:dyDescent="0.3">
      <c r="A420" s="26" t="s">
        <v>1278</v>
      </c>
      <c r="B420" s="30" t="s">
        <v>1279</v>
      </c>
      <c r="C420" s="30" t="s">
        <v>1280</v>
      </c>
      <c r="D420" s="32"/>
      <c r="E420" s="26" t="s">
        <v>967</v>
      </c>
      <c r="F420" s="27" t="s">
        <v>968</v>
      </c>
      <c r="G420" s="26" t="s">
        <v>39</v>
      </c>
      <c r="H420" s="27"/>
    </row>
    <row r="421" spans="1:8" s="74" customFormat="1" ht="14.25" customHeight="1" x14ac:dyDescent="0.3">
      <c r="A421" s="26" t="s">
        <v>1281</v>
      </c>
      <c r="B421" s="30" t="s">
        <v>1282</v>
      </c>
      <c r="C421" s="30" t="s">
        <v>1283</v>
      </c>
      <c r="D421" s="32"/>
      <c r="E421" s="26" t="s">
        <v>967</v>
      </c>
      <c r="F421" s="27" t="s">
        <v>968</v>
      </c>
      <c r="G421" s="26" t="s">
        <v>39</v>
      </c>
      <c r="H421" s="27"/>
    </row>
    <row r="422" spans="1:8" s="74" customFormat="1" ht="14.25" customHeight="1" x14ac:dyDescent="0.3">
      <c r="A422" s="26" t="s">
        <v>1284</v>
      </c>
      <c r="B422" s="30" t="s">
        <v>1285</v>
      </c>
      <c r="C422" s="30" t="s">
        <v>1286</v>
      </c>
      <c r="D422" s="32"/>
      <c r="E422" s="26" t="s">
        <v>967</v>
      </c>
      <c r="F422" s="27" t="s">
        <v>968</v>
      </c>
      <c r="G422" s="26" t="s">
        <v>39</v>
      </c>
      <c r="H422" s="27"/>
    </row>
    <row r="423" spans="1:8" s="74" customFormat="1" ht="14.25" customHeight="1" x14ac:dyDescent="0.3">
      <c r="A423" s="26" t="s">
        <v>1287</v>
      </c>
      <c r="B423" s="30" t="s">
        <v>1288</v>
      </c>
      <c r="C423" s="30" t="s">
        <v>1289</v>
      </c>
      <c r="D423" s="32"/>
      <c r="E423" s="26" t="s">
        <v>967</v>
      </c>
      <c r="F423" s="27" t="s">
        <v>968</v>
      </c>
      <c r="G423" s="26" t="s">
        <v>39</v>
      </c>
      <c r="H423" s="27"/>
    </row>
    <row r="424" spans="1:8" s="74" customFormat="1" ht="14.25" customHeight="1" x14ac:dyDescent="0.3">
      <c r="A424" s="26" t="s">
        <v>1290</v>
      </c>
      <c r="B424" s="30" t="s">
        <v>1291</v>
      </c>
      <c r="C424" s="30" t="s">
        <v>1292</v>
      </c>
      <c r="D424" s="32"/>
      <c r="E424" s="26" t="s">
        <v>967</v>
      </c>
      <c r="F424" s="27" t="s">
        <v>968</v>
      </c>
      <c r="G424" s="26" t="s">
        <v>39</v>
      </c>
      <c r="H424" s="27"/>
    </row>
    <row r="425" spans="1:8" s="74" customFormat="1" ht="14.25" customHeight="1" x14ac:dyDescent="0.3">
      <c r="A425" s="26" t="s">
        <v>1293</v>
      </c>
      <c r="B425" s="30" t="s">
        <v>1294</v>
      </c>
      <c r="C425" s="30" t="s">
        <v>1295</v>
      </c>
      <c r="D425" s="32"/>
      <c r="E425" s="26" t="s">
        <v>967</v>
      </c>
      <c r="F425" s="27" t="s">
        <v>968</v>
      </c>
      <c r="G425" s="26" t="s">
        <v>39</v>
      </c>
      <c r="H425" s="27"/>
    </row>
    <row r="426" spans="1:8" s="74" customFormat="1" ht="14.25" customHeight="1" x14ac:dyDescent="0.3">
      <c r="A426" s="26" t="s">
        <v>1296</v>
      </c>
      <c r="B426" s="30" t="s">
        <v>1297</v>
      </c>
      <c r="C426" s="30" t="s">
        <v>1298</v>
      </c>
      <c r="D426" s="32"/>
      <c r="E426" s="26" t="s">
        <v>967</v>
      </c>
      <c r="F426" s="27" t="s">
        <v>968</v>
      </c>
      <c r="G426" s="26" t="s">
        <v>39</v>
      </c>
      <c r="H426" s="27"/>
    </row>
    <row r="427" spans="1:8" s="74" customFormat="1" ht="14.25" customHeight="1" x14ac:dyDescent="0.3">
      <c r="A427" s="26" t="s">
        <v>1299</v>
      </c>
      <c r="B427" s="26" t="s">
        <v>1300</v>
      </c>
      <c r="C427" s="26" t="s">
        <v>1301</v>
      </c>
      <c r="D427" s="32"/>
      <c r="E427" s="26" t="s">
        <v>967</v>
      </c>
      <c r="F427" s="27" t="s">
        <v>968</v>
      </c>
      <c r="G427" s="26" t="s">
        <v>39</v>
      </c>
      <c r="H427" s="27"/>
    </row>
    <row r="428" spans="1:8" s="74" customFormat="1" ht="14.25" customHeight="1" x14ac:dyDescent="0.3">
      <c r="A428" s="26" t="s">
        <v>1302</v>
      </c>
      <c r="B428" s="26" t="s">
        <v>1303</v>
      </c>
      <c r="C428" s="26" t="s">
        <v>1304</v>
      </c>
      <c r="D428" s="32"/>
      <c r="E428" s="26" t="s">
        <v>967</v>
      </c>
      <c r="F428" s="27" t="s">
        <v>968</v>
      </c>
      <c r="G428" s="26" t="s">
        <v>39</v>
      </c>
      <c r="H428" s="27"/>
    </row>
    <row r="429" spans="1:8" s="74" customFormat="1" ht="14.25" customHeight="1" x14ac:dyDescent="0.3">
      <c r="A429" s="26" t="s">
        <v>1305</v>
      </c>
      <c r="B429" s="26" t="s">
        <v>1306</v>
      </c>
      <c r="C429" s="26" t="s">
        <v>1307</v>
      </c>
      <c r="D429" s="32"/>
      <c r="E429" s="26" t="s">
        <v>967</v>
      </c>
      <c r="F429" s="27" t="s">
        <v>968</v>
      </c>
      <c r="G429" s="26" t="s">
        <v>39</v>
      </c>
      <c r="H429" s="27"/>
    </row>
    <row r="430" spans="1:8" s="74" customFormat="1" ht="14.25" customHeight="1" x14ac:dyDescent="0.3">
      <c r="A430" s="26" t="s">
        <v>1308</v>
      </c>
      <c r="B430" s="26" t="s">
        <v>1309</v>
      </c>
      <c r="C430" s="26" t="s">
        <v>1310</v>
      </c>
      <c r="D430" s="27"/>
      <c r="E430" s="26" t="s">
        <v>967</v>
      </c>
      <c r="F430" s="27" t="s">
        <v>968</v>
      </c>
      <c r="G430" s="26" t="s">
        <v>39</v>
      </c>
      <c r="H430" s="27"/>
    </row>
    <row r="431" spans="1:8" s="74" customFormat="1" ht="14.25" customHeight="1" x14ac:dyDescent="0.3">
      <c r="A431" s="26" t="s">
        <v>1311</v>
      </c>
      <c r="B431" s="26" t="s">
        <v>1312</v>
      </c>
      <c r="C431" s="26" t="s">
        <v>1313</v>
      </c>
      <c r="D431" s="27"/>
      <c r="E431" s="26" t="s">
        <v>967</v>
      </c>
      <c r="F431" s="27" t="s">
        <v>968</v>
      </c>
      <c r="G431" s="26" t="s">
        <v>39</v>
      </c>
      <c r="H431" s="27"/>
    </row>
    <row r="432" spans="1:8" s="74" customFormat="1" ht="14.25" customHeight="1" x14ac:dyDescent="0.3">
      <c r="A432" s="26" t="s">
        <v>1314</v>
      </c>
      <c r="B432" s="26" t="s">
        <v>1315</v>
      </c>
      <c r="C432" s="26" t="s">
        <v>1316</v>
      </c>
      <c r="D432" s="27"/>
      <c r="E432" s="26" t="s">
        <v>967</v>
      </c>
      <c r="F432" s="27" t="s">
        <v>968</v>
      </c>
      <c r="G432" s="26" t="s">
        <v>39</v>
      </c>
      <c r="H432" s="27"/>
    </row>
    <row r="433" spans="1:8" s="74" customFormat="1" ht="14.25" customHeight="1" x14ac:dyDescent="0.3">
      <c r="A433" s="26" t="s">
        <v>1317</v>
      </c>
      <c r="B433" s="26" t="s">
        <v>1318</v>
      </c>
      <c r="C433" s="26" t="s">
        <v>1319</v>
      </c>
      <c r="D433" s="27"/>
      <c r="E433" s="26" t="s">
        <v>967</v>
      </c>
      <c r="F433" s="27" t="s">
        <v>968</v>
      </c>
      <c r="G433" s="26" t="s">
        <v>39</v>
      </c>
      <c r="H433" s="27"/>
    </row>
    <row r="434" spans="1:8" s="74" customFormat="1" ht="14.25" customHeight="1" x14ac:dyDescent="0.3">
      <c r="A434" s="26" t="s">
        <v>1320</v>
      </c>
      <c r="B434" s="26" t="s">
        <v>1321</v>
      </c>
      <c r="C434" s="26" t="s">
        <v>1322</v>
      </c>
      <c r="D434" s="27"/>
      <c r="E434" s="26" t="s">
        <v>1323</v>
      </c>
      <c r="F434" s="27" t="s">
        <v>1324</v>
      </c>
      <c r="G434" s="26" t="s">
        <v>39</v>
      </c>
      <c r="H434" s="27"/>
    </row>
    <row r="435" spans="1:8" s="74" customFormat="1" ht="14.25" customHeight="1" x14ac:dyDescent="0.3">
      <c r="A435" s="26" t="s">
        <v>1325</v>
      </c>
      <c r="B435" s="26" t="s">
        <v>1326</v>
      </c>
      <c r="C435" s="26" t="s">
        <v>1327</v>
      </c>
      <c r="D435" s="27"/>
      <c r="E435" s="26" t="s">
        <v>1323</v>
      </c>
      <c r="F435" s="27" t="s">
        <v>1324</v>
      </c>
      <c r="G435" s="26" t="s">
        <v>39</v>
      </c>
      <c r="H435" s="27"/>
    </row>
    <row r="436" spans="1:8" s="74" customFormat="1" ht="14.25" customHeight="1" x14ac:dyDescent="0.3">
      <c r="A436" s="26" t="s">
        <v>1328</v>
      </c>
      <c r="B436" s="26" t="s">
        <v>1329</v>
      </c>
      <c r="C436" s="26" t="s">
        <v>1330</v>
      </c>
      <c r="D436" s="27"/>
      <c r="E436" s="26" t="s">
        <v>1323</v>
      </c>
      <c r="F436" s="27" t="s">
        <v>1324</v>
      </c>
      <c r="G436" s="26" t="s">
        <v>39</v>
      </c>
      <c r="H436" s="27"/>
    </row>
    <row r="437" spans="1:8" s="74" customFormat="1" ht="14.25" customHeight="1" x14ac:dyDescent="0.3">
      <c r="A437" s="26" t="s">
        <v>1331</v>
      </c>
      <c r="B437" s="26" t="s">
        <v>1332</v>
      </c>
      <c r="C437" s="26" t="s">
        <v>1333</v>
      </c>
      <c r="D437" s="27"/>
      <c r="E437" s="26" t="s">
        <v>1323</v>
      </c>
      <c r="F437" s="27" t="s">
        <v>1324</v>
      </c>
      <c r="G437" s="26" t="s">
        <v>39</v>
      </c>
      <c r="H437" s="27"/>
    </row>
    <row r="438" spans="1:8" s="74" customFormat="1" ht="14.25" customHeight="1" x14ac:dyDescent="0.3">
      <c r="A438" s="26" t="s">
        <v>1334</v>
      </c>
      <c r="B438" s="26" t="s">
        <v>1335</v>
      </c>
      <c r="C438" s="26" t="s">
        <v>1336</v>
      </c>
      <c r="D438" s="27"/>
      <c r="E438" s="26" t="s">
        <v>1323</v>
      </c>
      <c r="F438" s="27" t="s">
        <v>1324</v>
      </c>
      <c r="G438" s="26" t="s">
        <v>39</v>
      </c>
      <c r="H438" s="27"/>
    </row>
    <row r="439" spans="1:8" s="74" customFormat="1" ht="14.25" customHeight="1" x14ac:dyDescent="0.3">
      <c r="A439" s="26" t="s">
        <v>1337</v>
      </c>
      <c r="B439" s="26" t="s">
        <v>1338</v>
      </c>
      <c r="C439" s="26" t="s">
        <v>1339</v>
      </c>
      <c r="D439" s="27"/>
      <c r="E439" s="26" t="s">
        <v>1323</v>
      </c>
      <c r="F439" s="27" t="s">
        <v>1324</v>
      </c>
      <c r="G439" s="26" t="s">
        <v>39</v>
      </c>
      <c r="H439" s="27"/>
    </row>
    <row r="440" spans="1:8" s="74" customFormat="1" ht="14.25" customHeight="1" x14ac:dyDescent="0.3">
      <c r="A440" s="26" t="s">
        <v>1340</v>
      </c>
      <c r="B440" s="26" t="s">
        <v>1341</v>
      </c>
      <c r="C440" s="26" t="s">
        <v>1342</v>
      </c>
      <c r="D440" s="27"/>
      <c r="E440" s="26" t="s">
        <v>1323</v>
      </c>
      <c r="F440" s="27" t="s">
        <v>1324</v>
      </c>
      <c r="G440" s="26" t="s">
        <v>39</v>
      </c>
      <c r="H440" s="27"/>
    </row>
    <row r="441" spans="1:8" s="74" customFormat="1" ht="14.25" customHeight="1" x14ac:dyDescent="0.3">
      <c r="A441" s="26" t="s">
        <v>1343</v>
      </c>
      <c r="B441" s="26" t="s">
        <v>1344</v>
      </c>
      <c r="C441" s="26" t="s">
        <v>1345</v>
      </c>
      <c r="D441" s="27"/>
      <c r="E441" s="26" t="s">
        <v>1323</v>
      </c>
      <c r="F441" s="27" t="s">
        <v>1324</v>
      </c>
      <c r="G441" s="26" t="s">
        <v>39</v>
      </c>
      <c r="H441" s="27"/>
    </row>
    <row r="442" spans="1:8" s="74" customFormat="1" ht="14.25" customHeight="1" x14ac:dyDescent="0.3">
      <c r="A442" s="26" t="s">
        <v>1346</v>
      </c>
      <c r="B442" s="26" t="s">
        <v>1347</v>
      </c>
      <c r="C442" s="26" t="s">
        <v>1348</v>
      </c>
      <c r="D442" s="27"/>
      <c r="E442" s="26" t="s">
        <v>1323</v>
      </c>
      <c r="F442" s="27" t="s">
        <v>1324</v>
      </c>
      <c r="G442" s="26" t="s">
        <v>39</v>
      </c>
      <c r="H442" s="27"/>
    </row>
    <row r="443" spans="1:8" s="74" customFormat="1" ht="14.25" customHeight="1" x14ac:dyDescent="0.3">
      <c r="A443" s="26" t="s">
        <v>1349</v>
      </c>
      <c r="B443" s="26" t="s">
        <v>1350</v>
      </c>
      <c r="C443" s="26" t="s">
        <v>1351</v>
      </c>
      <c r="D443" s="27"/>
      <c r="E443" s="26" t="s">
        <v>1323</v>
      </c>
      <c r="F443" s="27" t="s">
        <v>1324</v>
      </c>
      <c r="G443" s="26" t="s">
        <v>39</v>
      </c>
      <c r="H443" s="27"/>
    </row>
    <row r="444" spans="1:8" s="74" customFormat="1" ht="14.25" customHeight="1" x14ac:dyDescent="0.3">
      <c r="A444" s="26" t="s">
        <v>1352</v>
      </c>
      <c r="B444" s="26" t="s">
        <v>1353</v>
      </c>
      <c r="C444" s="26" t="s">
        <v>1354</v>
      </c>
      <c r="D444" s="27"/>
      <c r="E444" s="26" t="s">
        <v>1323</v>
      </c>
      <c r="F444" s="27" t="s">
        <v>1324</v>
      </c>
      <c r="G444" s="26" t="s">
        <v>39</v>
      </c>
      <c r="H444" s="27"/>
    </row>
    <row r="445" spans="1:8" s="74" customFormat="1" ht="14.25" customHeight="1" x14ac:dyDescent="0.3">
      <c r="A445" s="26" t="s">
        <v>1355</v>
      </c>
      <c r="B445" s="26" t="s">
        <v>1356</v>
      </c>
      <c r="C445" s="26" t="s">
        <v>1357</v>
      </c>
      <c r="D445" s="27"/>
      <c r="E445" s="26" t="s">
        <v>1323</v>
      </c>
      <c r="F445" s="27" t="s">
        <v>1324</v>
      </c>
      <c r="G445" s="26" t="s">
        <v>39</v>
      </c>
      <c r="H445" s="27"/>
    </row>
    <row r="446" spans="1:8" s="74" customFormat="1" ht="14.25" customHeight="1" x14ac:dyDescent="0.3">
      <c r="A446" s="26" t="s">
        <v>1358</v>
      </c>
      <c r="B446" s="26" t="s">
        <v>1359</v>
      </c>
      <c r="C446" s="26" t="s">
        <v>1360</v>
      </c>
      <c r="D446" s="27"/>
      <c r="E446" s="26" t="s">
        <v>1323</v>
      </c>
      <c r="F446" s="27" t="s">
        <v>1324</v>
      </c>
      <c r="G446" s="26" t="s">
        <v>39</v>
      </c>
      <c r="H446" s="27"/>
    </row>
    <row r="447" spans="1:8" s="74" customFormat="1" ht="14.25" customHeight="1" x14ac:dyDescent="0.3">
      <c r="A447" s="26" t="s">
        <v>1361</v>
      </c>
      <c r="B447" s="26" t="s">
        <v>1362</v>
      </c>
      <c r="C447" s="26" t="s">
        <v>1363</v>
      </c>
      <c r="D447" s="27"/>
      <c r="E447" s="26" t="s">
        <v>1323</v>
      </c>
      <c r="F447" s="27" t="s">
        <v>1324</v>
      </c>
      <c r="G447" s="26" t="s">
        <v>39</v>
      </c>
      <c r="H447" s="27"/>
    </row>
    <row r="448" spans="1:8" s="74" customFormat="1" ht="14.25" customHeight="1" x14ac:dyDescent="0.3">
      <c r="A448" s="26" t="s">
        <v>1364</v>
      </c>
      <c r="B448" s="26" t="s">
        <v>1365</v>
      </c>
      <c r="C448" s="26" t="s">
        <v>1366</v>
      </c>
      <c r="D448" s="27"/>
      <c r="E448" s="26" t="s">
        <v>1323</v>
      </c>
      <c r="F448" s="27" t="s">
        <v>1324</v>
      </c>
      <c r="G448" s="26" t="s">
        <v>39</v>
      </c>
      <c r="H448" s="27"/>
    </row>
    <row r="449" spans="1:8" s="74" customFormat="1" ht="14.25" customHeight="1" x14ac:dyDescent="0.3">
      <c r="A449" s="26" t="s">
        <v>1367</v>
      </c>
      <c r="B449" s="26" t="s">
        <v>1368</v>
      </c>
      <c r="C449" s="26" t="s">
        <v>1369</v>
      </c>
      <c r="D449" s="27"/>
      <c r="E449" s="26" t="s">
        <v>1323</v>
      </c>
      <c r="F449" s="27" t="s">
        <v>1324</v>
      </c>
      <c r="G449" s="26" t="s">
        <v>39</v>
      </c>
      <c r="H449" s="27"/>
    </row>
    <row r="450" spans="1:8" s="74" customFormat="1" ht="14.25" customHeight="1" x14ac:dyDescent="0.3">
      <c r="A450" s="26" t="s">
        <v>4399</v>
      </c>
      <c r="B450" s="26" t="s">
        <v>4400</v>
      </c>
      <c r="C450" s="26" t="s">
        <v>4401</v>
      </c>
      <c r="D450" s="27" t="s">
        <v>59</v>
      </c>
      <c r="E450" s="72" t="s">
        <v>1323</v>
      </c>
      <c r="F450" s="73" t="s">
        <v>1324</v>
      </c>
      <c r="G450" s="26" t="s">
        <v>348</v>
      </c>
      <c r="H450" s="27"/>
    </row>
    <row r="451" spans="1:8" s="74" customFormat="1" ht="14.25" customHeight="1" x14ac:dyDescent="0.3">
      <c r="A451" s="26" t="s">
        <v>1370</v>
      </c>
      <c r="B451" s="26" t="s">
        <v>1371</v>
      </c>
      <c r="C451" s="26" t="s">
        <v>1372</v>
      </c>
      <c r="D451" s="27"/>
      <c r="E451" s="26" t="s">
        <v>1323</v>
      </c>
      <c r="F451" s="27" t="s">
        <v>1324</v>
      </c>
      <c r="G451" s="26" t="s">
        <v>39</v>
      </c>
      <c r="H451" s="27"/>
    </row>
    <row r="452" spans="1:8" s="74" customFormat="1" ht="14.25" customHeight="1" x14ac:dyDescent="0.3">
      <c r="A452" s="26" t="s">
        <v>1373</v>
      </c>
      <c r="B452" s="26" t="s">
        <v>1374</v>
      </c>
      <c r="C452" s="26" t="s">
        <v>1375</v>
      </c>
      <c r="D452" s="27"/>
      <c r="E452" s="26" t="s">
        <v>1323</v>
      </c>
      <c r="F452" s="27" t="s">
        <v>1324</v>
      </c>
      <c r="G452" s="26" t="s">
        <v>39</v>
      </c>
      <c r="H452" s="27"/>
    </row>
    <row r="453" spans="1:8" s="74" customFormat="1" ht="14.25" customHeight="1" x14ac:dyDescent="0.3">
      <c r="A453" s="26" t="s">
        <v>1376</v>
      </c>
      <c r="B453" s="26" t="s">
        <v>1377</v>
      </c>
      <c r="C453" s="26" t="s">
        <v>1378</v>
      </c>
      <c r="D453" s="27"/>
      <c r="E453" s="26" t="s">
        <v>1323</v>
      </c>
      <c r="F453" s="27" t="s">
        <v>1324</v>
      </c>
      <c r="G453" s="26" t="s">
        <v>39</v>
      </c>
      <c r="H453" s="27"/>
    </row>
    <row r="454" spans="1:8" s="74" customFormat="1" ht="14.25" customHeight="1" x14ac:dyDescent="0.3">
      <c r="A454" s="26" t="s">
        <v>1379</v>
      </c>
      <c r="B454" s="26" t="s">
        <v>1380</v>
      </c>
      <c r="C454" s="26" t="s">
        <v>1381</v>
      </c>
      <c r="D454" s="27"/>
      <c r="E454" s="26" t="s">
        <v>1323</v>
      </c>
      <c r="F454" s="27" t="s">
        <v>1324</v>
      </c>
      <c r="G454" s="26" t="s">
        <v>39</v>
      </c>
      <c r="H454" s="27"/>
    </row>
    <row r="455" spans="1:8" s="74" customFormat="1" ht="14.25" customHeight="1" x14ac:dyDescent="0.3">
      <c r="A455" s="26" t="s">
        <v>1382</v>
      </c>
      <c r="B455" s="26" t="s">
        <v>1383</v>
      </c>
      <c r="C455" s="26" t="s">
        <v>1384</v>
      </c>
      <c r="D455" s="27"/>
      <c r="E455" s="26" t="s">
        <v>1323</v>
      </c>
      <c r="F455" s="27" t="s">
        <v>1324</v>
      </c>
      <c r="G455" s="26" t="s">
        <v>39</v>
      </c>
      <c r="H455" s="27"/>
    </row>
    <row r="456" spans="1:8" s="74" customFormat="1" ht="14.25" customHeight="1" x14ac:dyDescent="0.3">
      <c r="A456" s="26" t="s">
        <v>1385</v>
      </c>
      <c r="B456" s="26" t="s">
        <v>1386</v>
      </c>
      <c r="C456" s="26" t="s">
        <v>1387</v>
      </c>
      <c r="D456" s="27"/>
      <c r="E456" s="26" t="s">
        <v>1388</v>
      </c>
      <c r="F456" s="27" t="s">
        <v>1389</v>
      </c>
      <c r="G456" s="26" t="s">
        <v>39</v>
      </c>
      <c r="H456" s="27"/>
    </row>
    <row r="457" spans="1:8" s="74" customFormat="1" ht="14.25" customHeight="1" x14ac:dyDescent="0.3">
      <c r="A457" s="26" t="s">
        <v>1390</v>
      </c>
      <c r="B457" s="26" t="s">
        <v>1391</v>
      </c>
      <c r="C457" s="26" t="s">
        <v>1392</v>
      </c>
      <c r="D457" s="27"/>
      <c r="E457" s="26" t="s">
        <v>1388</v>
      </c>
      <c r="F457" s="27" t="s">
        <v>1389</v>
      </c>
      <c r="G457" s="26" t="s">
        <v>39</v>
      </c>
      <c r="H457" s="27"/>
    </row>
    <row r="458" spans="1:8" s="74" customFormat="1" ht="14.25" customHeight="1" x14ac:dyDescent="0.3">
      <c r="A458" s="26" t="s">
        <v>1393</v>
      </c>
      <c r="B458" s="26" t="s">
        <v>1394</v>
      </c>
      <c r="C458" s="26" t="s">
        <v>1395</v>
      </c>
      <c r="D458" s="27"/>
      <c r="E458" s="26" t="s">
        <v>1388</v>
      </c>
      <c r="F458" s="27" t="s">
        <v>1389</v>
      </c>
      <c r="G458" s="26" t="s">
        <v>39</v>
      </c>
      <c r="H458" s="27"/>
    </row>
    <row r="459" spans="1:8" s="74" customFormat="1" ht="14.25" customHeight="1" x14ac:dyDescent="0.3">
      <c r="A459" s="26" t="s">
        <v>1396</v>
      </c>
      <c r="B459" s="26" t="s">
        <v>1397</v>
      </c>
      <c r="C459" s="26" t="s">
        <v>1398</v>
      </c>
      <c r="D459" s="27"/>
      <c r="E459" s="26" t="s">
        <v>1388</v>
      </c>
      <c r="F459" s="27" t="s">
        <v>1389</v>
      </c>
      <c r="G459" s="26" t="s">
        <v>39</v>
      </c>
      <c r="H459" s="27"/>
    </row>
    <row r="460" spans="1:8" s="74" customFormat="1" ht="14.25" customHeight="1" x14ac:dyDescent="0.3">
      <c r="A460" s="26" t="s">
        <v>1399</v>
      </c>
      <c r="B460" s="26" t="s">
        <v>1400</v>
      </c>
      <c r="C460" s="26" t="s">
        <v>1401</v>
      </c>
      <c r="D460" s="27"/>
      <c r="E460" s="26" t="s">
        <v>1388</v>
      </c>
      <c r="F460" s="27" t="s">
        <v>1389</v>
      </c>
      <c r="G460" s="26" t="s">
        <v>39</v>
      </c>
      <c r="H460" s="27"/>
    </row>
    <row r="461" spans="1:8" s="74" customFormat="1" ht="14.25" customHeight="1" x14ac:dyDescent="0.3">
      <c r="A461" s="26" t="s">
        <v>1402</v>
      </c>
      <c r="B461" s="26" t="s">
        <v>1403</v>
      </c>
      <c r="C461" s="26" t="s">
        <v>1404</v>
      </c>
      <c r="D461" s="27"/>
      <c r="E461" s="26" t="s">
        <v>1388</v>
      </c>
      <c r="F461" s="27" t="s">
        <v>1389</v>
      </c>
      <c r="G461" s="26" t="s">
        <v>39</v>
      </c>
      <c r="H461" s="27"/>
    </row>
    <row r="462" spans="1:8" s="74" customFormat="1" ht="14.25" customHeight="1" x14ac:dyDescent="0.3">
      <c r="A462" s="26" t="s">
        <v>1405</v>
      </c>
      <c r="B462" s="26" t="s">
        <v>1406</v>
      </c>
      <c r="C462" s="26" t="s">
        <v>1407</v>
      </c>
      <c r="D462" s="27"/>
      <c r="E462" s="26" t="s">
        <v>1388</v>
      </c>
      <c r="F462" s="27" t="s">
        <v>1389</v>
      </c>
      <c r="G462" s="26" t="s">
        <v>39</v>
      </c>
      <c r="H462" s="27"/>
    </row>
    <row r="463" spans="1:8" s="74" customFormat="1" ht="14.25" customHeight="1" x14ac:dyDescent="0.3">
      <c r="A463" s="26" t="s">
        <v>1408</v>
      </c>
      <c r="B463" s="26" t="s">
        <v>1409</v>
      </c>
      <c r="C463" s="26" t="s">
        <v>1410</v>
      </c>
      <c r="D463" s="27"/>
      <c r="E463" s="26" t="s">
        <v>1388</v>
      </c>
      <c r="F463" s="27" t="s">
        <v>1389</v>
      </c>
      <c r="G463" s="26" t="s">
        <v>39</v>
      </c>
      <c r="H463" s="27"/>
    </row>
    <row r="464" spans="1:8" s="74" customFormat="1" ht="14.25" customHeight="1" x14ac:dyDescent="0.3">
      <c r="A464" s="26" t="s">
        <v>1411</v>
      </c>
      <c r="B464" s="26" t="s">
        <v>1412</v>
      </c>
      <c r="C464" s="26" t="s">
        <v>1413</v>
      </c>
      <c r="D464" s="27"/>
      <c r="E464" s="26" t="s">
        <v>1388</v>
      </c>
      <c r="F464" s="27" t="s">
        <v>1389</v>
      </c>
      <c r="G464" s="26" t="s">
        <v>39</v>
      </c>
      <c r="H464" s="27"/>
    </row>
    <row r="465" spans="1:8" s="74" customFormat="1" ht="14.25" customHeight="1" x14ac:dyDescent="0.3">
      <c r="A465" s="26" t="s">
        <v>1414</v>
      </c>
      <c r="B465" s="26" t="s">
        <v>1415</v>
      </c>
      <c r="C465" s="26" t="s">
        <v>1416</v>
      </c>
      <c r="D465" s="27"/>
      <c r="E465" s="26" t="s">
        <v>1388</v>
      </c>
      <c r="F465" s="27" t="s">
        <v>1389</v>
      </c>
      <c r="G465" s="26" t="s">
        <v>39</v>
      </c>
      <c r="H465" s="27"/>
    </row>
    <row r="466" spans="1:8" s="74" customFormat="1" ht="14.25" customHeight="1" x14ac:dyDescent="0.3">
      <c r="A466" s="26" t="s">
        <v>1417</v>
      </c>
      <c r="B466" s="26" t="s">
        <v>1418</v>
      </c>
      <c r="C466" s="26" t="s">
        <v>1419</v>
      </c>
      <c r="D466" s="27"/>
      <c r="E466" s="26" t="s">
        <v>1388</v>
      </c>
      <c r="F466" s="27" t="s">
        <v>1389</v>
      </c>
      <c r="G466" s="26" t="s">
        <v>39</v>
      </c>
      <c r="H466" s="27"/>
    </row>
    <row r="467" spans="1:8" s="74" customFormat="1" ht="14.25" customHeight="1" x14ac:dyDescent="0.3">
      <c r="A467" s="26" t="s">
        <v>1420</v>
      </c>
      <c r="B467" s="26" t="s">
        <v>1421</v>
      </c>
      <c r="C467" s="26" t="s">
        <v>1422</v>
      </c>
      <c r="D467" s="27"/>
      <c r="E467" s="26" t="s">
        <v>1388</v>
      </c>
      <c r="F467" s="27" t="s">
        <v>1389</v>
      </c>
      <c r="G467" s="26" t="s">
        <v>39</v>
      </c>
      <c r="H467" s="27"/>
    </row>
    <row r="468" spans="1:8" s="74" customFormat="1" ht="14.25" customHeight="1" x14ac:dyDescent="0.3">
      <c r="A468" s="26" t="s">
        <v>1423</v>
      </c>
      <c r="B468" s="26" t="s">
        <v>1424</v>
      </c>
      <c r="C468" s="26" t="s">
        <v>1425</v>
      </c>
      <c r="D468" s="27"/>
      <c r="E468" s="26" t="s">
        <v>1388</v>
      </c>
      <c r="F468" s="27" t="s">
        <v>1389</v>
      </c>
      <c r="G468" s="26" t="s">
        <v>39</v>
      </c>
      <c r="H468" s="27"/>
    </row>
    <row r="469" spans="1:8" s="74" customFormat="1" ht="14.25" customHeight="1" x14ac:dyDescent="0.3">
      <c r="A469" s="26" t="s">
        <v>1426</v>
      </c>
      <c r="B469" s="26" t="s">
        <v>1427</v>
      </c>
      <c r="C469" s="26" t="s">
        <v>1428</v>
      </c>
      <c r="D469" s="27"/>
      <c r="E469" s="26" t="s">
        <v>1388</v>
      </c>
      <c r="F469" s="27" t="s">
        <v>1389</v>
      </c>
      <c r="G469" s="26" t="s">
        <v>39</v>
      </c>
      <c r="H469" s="27"/>
    </row>
    <row r="470" spans="1:8" s="74" customFormat="1" ht="14.25" customHeight="1" x14ac:dyDescent="0.3">
      <c r="A470" s="26" t="s">
        <v>1429</v>
      </c>
      <c r="B470" s="26" t="s">
        <v>1430</v>
      </c>
      <c r="C470" s="26" t="s">
        <v>1431</v>
      </c>
      <c r="D470" s="27"/>
      <c r="E470" s="26" t="s">
        <v>1388</v>
      </c>
      <c r="F470" s="27" t="s">
        <v>1389</v>
      </c>
      <c r="G470" s="26" t="s">
        <v>39</v>
      </c>
      <c r="H470" s="27"/>
    </row>
    <row r="471" spans="1:8" s="74" customFormat="1" ht="14.25" customHeight="1" x14ac:dyDescent="0.3">
      <c r="A471" s="26" t="s">
        <v>1432</v>
      </c>
      <c r="B471" s="26" t="s">
        <v>1433</v>
      </c>
      <c r="C471" s="26" t="s">
        <v>1434</v>
      </c>
      <c r="D471" s="27"/>
      <c r="E471" s="26" t="s">
        <v>1388</v>
      </c>
      <c r="F471" s="27" t="s">
        <v>1389</v>
      </c>
      <c r="G471" s="26" t="s">
        <v>39</v>
      </c>
      <c r="H471" s="27"/>
    </row>
    <row r="472" spans="1:8" s="74" customFormat="1" ht="14.25" customHeight="1" x14ac:dyDescent="0.3">
      <c r="A472" s="26" t="s">
        <v>1435</v>
      </c>
      <c r="B472" s="26" t="s">
        <v>1436</v>
      </c>
      <c r="C472" s="29" t="s">
        <v>1437</v>
      </c>
      <c r="D472" s="27"/>
      <c r="E472" s="26" t="s">
        <v>1388</v>
      </c>
      <c r="F472" s="27" t="s">
        <v>1389</v>
      </c>
      <c r="G472" s="26" t="s">
        <v>39</v>
      </c>
      <c r="H472" s="27"/>
    </row>
    <row r="473" spans="1:8" s="74" customFormat="1" ht="14.25" customHeight="1" x14ac:dyDescent="0.3">
      <c r="A473" s="26" t="s">
        <v>1438</v>
      </c>
      <c r="B473" s="26" t="s">
        <v>1439</v>
      </c>
      <c r="C473" s="29" t="s">
        <v>1440</v>
      </c>
      <c r="D473" s="27"/>
      <c r="E473" s="26" t="s">
        <v>1388</v>
      </c>
      <c r="F473" s="27" t="s">
        <v>1389</v>
      </c>
      <c r="G473" s="26" t="s">
        <v>39</v>
      </c>
      <c r="H473" s="27"/>
    </row>
    <row r="474" spans="1:8" s="74" customFormat="1" ht="14.25" customHeight="1" x14ac:dyDescent="0.3">
      <c r="A474" s="26" t="s">
        <v>1441</v>
      </c>
      <c r="B474" s="26" t="s">
        <v>1442</v>
      </c>
      <c r="C474" s="26" t="s">
        <v>1443</v>
      </c>
      <c r="D474" s="27"/>
      <c r="E474" s="26" t="s">
        <v>1388</v>
      </c>
      <c r="F474" s="27" t="s">
        <v>1389</v>
      </c>
      <c r="G474" s="26" t="s">
        <v>39</v>
      </c>
      <c r="H474" s="27"/>
    </row>
    <row r="475" spans="1:8" s="74" customFormat="1" ht="14.25" customHeight="1" x14ac:dyDescent="0.3">
      <c r="A475" s="26" t="s">
        <v>1444</v>
      </c>
      <c r="B475" s="26" t="s">
        <v>1445</v>
      </c>
      <c r="C475" s="26" t="s">
        <v>1446</v>
      </c>
      <c r="D475" s="27"/>
      <c r="E475" s="26" t="s">
        <v>1388</v>
      </c>
      <c r="F475" s="27" t="s">
        <v>1389</v>
      </c>
      <c r="G475" s="26" t="s">
        <v>39</v>
      </c>
      <c r="H475" s="27"/>
    </row>
    <row r="476" spans="1:8" s="74" customFormat="1" ht="14.25" customHeight="1" x14ac:dyDescent="0.3">
      <c r="A476" s="26" t="s">
        <v>1447</v>
      </c>
      <c r="B476" s="26" t="s">
        <v>1448</v>
      </c>
      <c r="C476" s="26" t="s">
        <v>1449</v>
      </c>
      <c r="D476" s="27"/>
      <c r="E476" s="26" t="s">
        <v>1388</v>
      </c>
      <c r="F476" s="27" t="s">
        <v>1389</v>
      </c>
      <c r="G476" s="26" t="s">
        <v>39</v>
      </c>
      <c r="H476" s="27"/>
    </row>
    <row r="477" spans="1:8" s="74" customFormat="1" ht="14.25" customHeight="1" x14ac:dyDescent="0.3">
      <c r="A477" s="26" t="s">
        <v>1450</v>
      </c>
      <c r="B477" s="26" t="s">
        <v>1451</v>
      </c>
      <c r="C477" s="26" t="s">
        <v>1452</v>
      </c>
      <c r="D477" s="27"/>
      <c r="E477" s="26" t="s">
        <v>1388</v>
      </c>
      <c r="F477" s="27" t="s">
        <v>1389</v>
      </c>
      <c r="G477" s="26" t="s">
        <v>39</v>
      </c>
      <c r="H477" s="27"/>
    </row>
    <row r="478" spans="1:8" s="74" customFormat="1" ht="14.25" customHeight="1" x14ac:dyDescent="0.3">
      <c r="A478" s="26" t="s">
        <v>1453</v>
      </c>
      <c r="B478" s="26" t="s">
        <v>1454</v>
      </c>
      <c r="C478" s="26" t="s">
        <v>1455</v>
      </c>
      <c r="D478" s="27"/>
      <c r="E478" s="26" t="s">
        <v>1388</v>
      </c>
      <c r="F478" s="27" t="s">
        <v>1389</v>
      </c>
      <c r="G478" s="26" t="s">
        <v>39</v>
      </c>
      <c r="H478" s="27"/>
    </row>
    <row r="479" spans="1:8" s="74" customFormat="1" ht="14.25" customHeight="1" x14ac:dyDescent="0.3">
      <c r="A479" s="26" t="s">
        <v>1456</v>
      </c>
      <c r="B479" s="26" t="s">
        <v>1457</v>
      </c>
      <c r="C479" s="26" t="s">
        <v>1458</v>
      </c>
      <c r="D479" s="27"/>
      <c r="E479" s="26" t="s">
        <v>1388</v>
      </c>
      <c r="F479" s="27" t="s">
        <v>1389</v>
      </c>
      <c r="G479" s="26" t="s">
        <v>39</v>
      </c>
      <c r="H479" s="27"/>
    </row>
    <row r="480" spans="1:8" s="74" customFormat="1" ht="14.25" customHeight="1" x14ac:dyDescent="0.3">
      <c r="A480" s="26" t="s">
        <v>1459</v>
      </c>
      <c r="B480" s="26" t="s">
        <v>1460</v>
      </c>
      <c r="C480" s="26" t="s">
        <v>1461</v>
      </c>
      <c r="D480" s="27"/>
      <c r="E480" s="26" t="s">
        <v>1388</v>
      </c>
      <c r="F480" s="27" t="s">
        <v>1389</v>
      </c>
      <c r="G480" s="26" t="s">
        <v>39</v>
      </c>
      <c r="H480" s="27"/>
    </row>
    <row r="481" spans="1:8" s="74" customFormat="1" ht="14.25" customHeight="1" x14ac:dyDescent="0.3">
      <c r="A481" s="26" t="s">
        <v>1462</v>
      </c>
      <c r="B481" s="26" t="s">
        <v>1463</v>
      </c>
      <c r="C481" s="26" t="s">
        <v>1464</v>
      </c>
      <c r="D481" s="27"/>
      <c r="E481" s="26" t="s">
        <v>1388</v>
      </c>
      <c r="F481" s="27" t="s">
        <v>1389</v>
      </c>
      <c r="G481" s="26" t="s">
        <v>39</v>
      </c>
      <c r="H481" s="27"/>
    </row>
    <row r="482" spans="1:8" s="74" customFormat="1" ht="14.25" customHeight="1" x14ac:dyDescent="0.3">
      <c r="A482" s="26" t="s">
        <v>1465</v>
      </c>
      <c r="B482" s="26" t="s">
        <v>1466</v>
      </c>
      <c r="C482" s="26" t="s">
        <v>1467</v>
      </c>
      <c r="D482" s="27"/>
      <c r="E482" s="26" t="s">
        <v>1388</v>
      </c>
      <c r="F482" s="27" t="s">
        <v>1389</v>
      </c>
      <c r="G482" s="26" t="s">
        <v>39</v>
      </c>
      <c r="H482" s="27"/>
    </row>
    <row r="483" spans="1:8" s="74" customFormat="1" ht="14.25" customHeight="1" x14ac:dyDescent="0.3">
      <c r="A483" s="26" t="s">
        <v>1468</v>
      </c>
      <c r="B483" s="26" t="s">
        <v>1469</v>
      </c>
      <c r="C483" s="26" t="s">
        <v>1470</v>
      </c>
      <c r="D483" s="27"/>
      <c r="E483" s="26" t="s">
        <v>1388</v>
      </c>
      <c r="F483" s="27" t="s">
        <v>1389</v>
      </c>
      <c r="G483" s="26" t="s">
        <v>39</v>
      </c>
      <c r="H483" s="27"/>
    </row>
    <row r="484" spans="1:8" s="74" customFormat="1" ht="14.25" customHeight="1" x14ac:dyDescent="0.3">
      <c r="A484" s="26" t="s">
        <v>1471</v>
      </c>
      <c r="B484" s="26" t="s">
        <v>1472</v>
      </c>
      <c r="C484" s="26" t="s">
        <v>1473</v>
      </c>
      <c r="D484" s="27"/>
      <c r="E484" s="26" t="s">
        <v>1388</v>
      </c>
      <c r="F484" s="27" t="s">
        <v>1389</v>
      </c>
      <c r="G484" s="26" t="s">
        <v>39</v>
      </c>
      <c r="H484" s="27"/>
    </row>
    <row r="485" spans="1:8" s="74" customFormat="1" ht="14.25" customHeight="1" x14ac:dyDescent="0.3">
      <c r="A485" s="26" t="s">
        <v>1474</v>
      </c>
      <c r="B485" s="26" t="s">
        <v>1475</v>
      </c>
      <c r="C485" s="26" t="s">
        <v>1476</v>
      </c>
      <c r="D485" s="27"/>
      <c r="E485" s="26" t="s">
        <v>1388</v>
      </c>
      <c r="F485" s="27" t="s">
        <v>1389</v>
      </c>
      <c r="G485" s="26" t="s">
        <v>39</v>
      </c>
      <c r="H485" s="27"/>
    </row>
    <row r="486" spans="1:8" s="74" customFormat="1" ht="14.25" customHeight="1" x14ac:dyDescent="0.3">
      <c r="A486" s="26" t="s">
        <v>1477</v>
      </c>
      <c r="B486" s="26" t="s">
        <v>1478</v>
      </c>
      <c r="C486" s="26" t="s">
        <v>1479</v>
      </c>
      <c r="D486" s="27"/>
      <c r="E486" s="26" t="s">
        <v>1388</v>
      </c>
      <c r="F486" s="27" t="s">
        <v>1389</v>
      </c>
      <c r="G486" s="26" t="s">
        <v>39</v>
      </c>
      <c r="H486" s="27"/>
    </row>
    <row r="487" spans="1:8" s="74" customFormat="1" ht="14.25" customHeight="1" x14ac:dyDescent="0.3">
      <c r="A487" s="26" t="s">
        <v>1480</v>
      </c>
      <c r="B487" s="26" t="s">
        <v>1481</v>
      </c>
      <c r="C487" s="26" t="s">
        <v>1482</v>
      </c>
      <c r="D487" s="27"/>
      <c r="E487" s="26" t="s">
        <v>1388</v>
      </c>
      <c r="F487" s="27" t="s">
        <v>1389</v>
      </c>
      <c r="G487" s="26" t="s">
        <v>39</v>
      </c>
      <c r="H487" s="27"/>
    </row>
    <row r="488" spans="1:8" s="74" customFormat="1" ht="14.25" customHeight="1" x14ac:dyDescent="0.3">
      <c r="A488" s="26" t="s">
        <v>1483</v>
      </c>
      <c r="B488" s="26" t="s">
        <v>1484</v>
      </c>
      <c r="C488" s="26" t="s">
        <v>1485</v>
      </c>
      <c r="D488" s="27"/>
      <c r="E488" s="26" t="s">
        <v>1388</v>
      </c>
      <c r="F488" s="27" t="s">
        <v>1389</v>
      </c>
      <c r="G488" s="26" t="s">
        <v>39</v>
      </c>
      <c r="H488" s="27"/>
    </row>
    <row r="489" spans="1:8" s="74" customFormat="1" ht="14.25" customHeight="1" x14ac:dyDescent="0.3">
      <c r="A489" s="26" t="s">
        <v>1486</v>
      </c>
      <c r="B489" s="26" t="s">
        <v>1487</v>
      </c>
      <c r="C489" s="26" t="s">
        <v>1488</v>
      </c>
      <c r="D489" s="27"/>
      <c r="E489" s="26" t="s">
        <v>1388</v>
      </c>
      <c r="F489" s="27" t="s">
        <v>1389</v>
      </c>
      <c r="G489" s="26" t="s">
        <v>39</v>
      </c>
      <c r="H489" s="27"/>
    </row>
    <row r="490" spans="1:8" s="74" customFormat="1" ht="14.25" customHeight="1" x14ac:dyDescent="0.3">
      <c r="A490" s="26" t="s">
        <v>1489</v>
      </c>
      <c r="B490" s="26" t="s">
        <v>1490</v>
      </c>
      <c r="C490" s="26" t="s">
        <v>1491</v>
      </c>
      <c r="D490" s="27"/>
      <c r="E490" s="26" t="s">
        <v>1388</v>
      </c>
      <c r="F490" s="27" t="s">
        <v>1389</v>
      </c>
      <c r="G490" s="26" t="s">
        <v>39</v>
      </c>
      <c r="H490" s="27"/>
    </row>
    <row r="491" spans="1:8" s="74" customFormat="1" ht="14.25" customHeight="1" x14ac:dyDescent="0.3">
      <c r="A491" s="26" t="s">
        <v>1492</v>
      </c>
      <c r="B491" s="26" t="s">
        <v>1493</v>
      </c>
      <c r="C491" s="26" t="s">
        <v>1494</v>
      </c>
      <c r="D491" s="27"/>
      <c r="E491" s="26" t="s">
        <v>1388</v>
      </c>
      <c r="F491" s="27" t="s">
        <v>1389</v>
      </c>
      <c r="G491" s="26" t="s">
        <v>39</v>
      </c>
      <c r="H491" s="27"/>
    </row>
    <row r="492" spans="1:8" s="74" customFormat="1" ht="14.25" customHeight="1" x14ac:dyDescent="0.3">
      <c r="A492" s="26" t="s">
        <v>1495</v>
      </c>
      <c r="B492" s="26" t="s">
        <v>1496</v>
      </c>
      <c r="C492" s="26" t="s">
        <v>1497</v>
      </c>
      <c r="D492" s="27"/>
      <c r="E492" s="26" t="s">
        <v>1388</v>
      </c>
      <c r="F492" s="27" t="s">
        <v>1389</v>
      </c>
      <c r="G492" s="26" t="s">
        <v>39</v>
      </c>
      <c r="H492" s="27"/>
    </row>
    <row r="493" spans="1:8" s="74" customFormat="1" ht="14.25" customHeight="1" x14ac:dyDescent="0.3">
      <c r="A493" s="26" t="s">
        <v>1498</v>
      </c>
      <c r="B493" s="26" t="s">
        <v>1499</v>
      </c>
      <c r="C493" s="26" t="s">
        <v>1500</v>
      </c>
      <c r="D493" s="27"/>
      <c r="E493" s="26" t="s">
        <v>1388</v>
      </c>
      <c r="F493" s="27" t="s">
        <v>1389</v>
      </c>
      <c r="G493" s="26" t="s">
        <v>39</v>
      </c>
      <c r="H493" s="27"/>
    </row>
    <row r="494" spans="1:8" s="74" customFormat="1" ht="14.25" customHeight="1" x14ac:dyDescent="0.3">
      <c r="A494" s="26" t="s">
        <v>1501</v>
      </c>
      <c r="B494" s="26" t="s">
        <v>1502</v>
      </c>
      <c r="C494" s="26" t="s">
        <v>1503</v>
      </c>
      <c r="D494" s="27"/>
      <c r="E494" s="26" t="s">
        <v>1388</v>
      </c>
      <c r="F494" s="27" t="s">
        <v>1389</v>
      </c>
      <c r="G494" s="26" t="s">
        <v>39</v>
      </c>
      <c r="H494" s="27"/>
    </row>
    <row r="495" spans="1:8" s="74" customFormat="1" ht="14.25" customHeight="1" x14ac:dyDescent="0.3">
      <c r="A495" s="26" t="s">
        <v>1504</v>
      </c>
      <c r="B495" s="26" t="s">
        <v>1505</v>
      </c>
      <c r="C495" s="26" t="s">
        <v>1506</v>
      </c>
      <c r="D495" s="27"/>
      <c r="E495" s="26" t="s">
        <v>1388</v>
      </c>
      <c r="F495" s="27" t="s">
        <v>1389</v>
      </c>
      <c r="G495" s="26" t="s">
        <v>39</v>
      </c>
      <c r="H495" s="27"/>
    </row>
    <row r="496" spans="1:8" s="74" customFormat="1" ht="14.25" customHeight="1" x14ac:dyDescent="0.3">
      <c r="A496" s="26" t="s">
        <v>1507</v>
      </c>
      <c r="B496" s="26" t="s">
        <v>1508</v>
      </c>
      <c r="C496" s="26" t="s">
        <v>1509</v>
      </c>
      <c r="D496" s="27"/>
      <c r="E496" s="26" t="s">
        <v>1388</v>
      </c>
      <c r="F496" s="27" t="s">
        <v>1389</v>
      </c>
      <c r="G496" s="26" t="s">
        <v>39</v>
      </c>
      <c r="H496" s="27"/>
    </row>
    <row r="497" spans="1:8" s="74" customFormat="1" ht="14.25" customHeight="1" x14ac:dyDescent="0.3">
      <c r="A497" s="26" t="s">
        <v>1510</v>
      </c>
      <c r="B497" s="26" t="s">
        <v>1511</v>
      </c>
      <c r="C497" s="26" t="s">
        <v>1512</v>
      </c>
      <c r="D497" s="27"/>
      <c r="E497" s="26" t="s">
        <v>1388</v>
      </c>
      <c r="F497" s="27" t="s">
        <v>1389</v>
      </c>
      <c r="G497" s="26" t="s">
        <v>39</v>
      </c>
      <c r="H497" s="27"/>
    </row>
    <row r="498" spans="1:8" s="74" customFormat="1" ht="14.25" customHeight="1" x14ac:dyDescent="0.3">
      <c r="A498" s="26" t="s">
        <v>1513</v>
      </c>
      <c r="B498" s="26" t="s">
        <v>1514</v>
      </c>
      <c r="C498" s="26" t="s">
        <v>1515</v>
      </c>
      <c r="D498" s="27"/>
      <c r="E498" s="26" t="s">
        <v>1388</v>
      </c>
      <c r="F498" s="27" t="s">
        <v>1389</v>
      </c>
      <c r="G498" s="26" t="s">
        <v>39</v>
      </c>
      <c r="H498" s="27"/>
    </row>
    <row r="499" spans="1:8" s="74" customFormat="1" ht="14.25" customHeight="1" x14ac:dyDescent="0.3">
      <c r="A499" s="26" t="s">
        <v>1516</v>
      </c>
      <c r="B499" s="26" t="s">
        <v>1517</v>
      </c>
      <c r="C499" s="26" t="s">
        <v>1518</v>
      </c>
      <c r="D499" s="27"/>
      <c r="E499" s="26" t="s">
        <v>1388</v>
      </c>
      <c r="F499" s="27" t="s">
        <v>1389</v>
      </c>
      <c r="G499" s="26" t="s">
        <v>39</v>
      </c>
      <c r="H499" s="27"/>
    </row>
    <row r="500" spans="1:8" s="74" customFormat="1" ht="14.25" customHeight="1" x14ac:dyDescent="0.3">
      <c r="A500" s="26" t="s">
        <v>1519</v>
      </c>
      <c r="B500" s="26" t="s">
        <v>1520</v>
      </c>
      <c r="C500" s="26" t="s">
        <v>1521</v>
      </c>
      <c r="D500" s="27"/>
      <c r="E500" s="26" t="s">
        <v>1388</v>
      </c>
      <c r="F500" s="27" t="s">
        <v>1389</v>
      </c>
      <c r="G500" s="26" t="s">
        <v>39</v>
      </c>
      <c r="H500" s="27"/>
    </row>
    <row r="501" spans="1:8" s="74" customFormat="1" ht="14.25" customHeight="1" x14ac:dyDescent="0.3">
      <c r="A501" s="26" t="s">
        <v>1522</v>
      </c>
      <c r="B501" s="26" t="s">
        <v>1523</v>
      </c>
      <c r="C501" s="26" t="s">
        <v>1524</v>
      </c>
      <c r="D501" s="27"/>
      <c r="E501" s="26" t="s">
        <v>1525</v>
      </c>
      <c r="F501" s="27" t="s">
        <v>1526</v>
      </c>
      <c r="G501" s="26" t="s">
        <v>39</v>
      </c>
      <c r="H501" s="27"/>
    </row>
    <row r="502" spans="1:8" s="74" customFormat="1" ht="14.25" customHeight="1" x14ac:dyDescent="0.3">
      <c r="A502" s="26" t="s">
        <v>1527</v>
      </c>
      <c r="B502" s="26" t="s">
        <v>1528</v>
      </c>
      <c r="C502" s="26" t="s">
        <v>1529</v>
      </c>
      <c r="D502" s="27"/>
      <c r="E502" s="26" t="s">
        <v>1525</v>
      </c>
      <c r="F502" s="27" t="s">
        <v>1526</v>
      </c>
      <c r="G502" s="26" t="s">
        <v>39</v>
      </c>
      <c r="H502" s="27"/>
    </row>
    <row r="503" spans="1:8" s="74" customFormat="1" ht="14.25" customHeight="1" x14ac:dyDescent="0.3">
      <c r="A503" s="26" t="s">
        <v>1530</v>
      </c>
      <c r="B503" s="26" t="s">
        <v>1531</v>
      </c>
      <c r="C503" s="26" t="s">
        <v>1532</v>
      </c>
      <c r="D503" s="27"/>
      <c r="E503" s="26" t="s">
        <v>1525</v>
      </c>
      <c r="F503" s="27" t="s">
        <v>1526</v>
      </c>
      <c r="G503" s="26" t="s">
        <v>39</v>
      </c>
      <c r="H503" s="27"/>
    </row>
    <row r="504" spans="1:8" s="74" customFormat="1" ht="14.25" customHeight="1" x14ac:dyDescent="0.3">
      <c r="A504" s="26" t="s">
        <v>1533</v>
      </c>
      <c r="B504" s="26" t="s">
        <v>1534</v>
      </c>
      <c r="C504" s="26" t="s">
        <v>1535</v>
      </c>
      <c r="D504" s="27"/>
      <c r="E504" s="26" t="s">
        <v>1525</v>
      </c>
      <c r="F504" s="27" t="s">
        <v>1526</v>
      </c>
      <c r="G504" s="26" t="s">
        <v>39</v>
      </c>
      <c r="H504" s="27"/>
    </row>
    <row r="505" spans="1:8" s="74" customFormat="1" ht="14.25" customHeight="1" x14ac:dyDescent="0.3">
      <c r="A505" s="26" t="s">
        <v>1536</v>
      </c>
      <c r="B505" s="26" t="s">
        <v>1537</v>
      </c>
      <c r="C505" s="26" t="s">
        <v>1538</v>
      </c>
      <c r="D505" s="27"/>
      <c r="E505" s="26" t="s">
        <v>1525</v>
      </c>
      <c r="F505" s="27" t="s">
        <v>1526</v>
      </c>
      <c r="G505" s="26" t="s">
        <v>39</v>
      </c>
      <c r="H505" s="27"/>
    </row>
    <row r="506" spans="1:8" s="74" customFormat="1" ht="14.25" customHeight="1" x14ac:dyDescent="0.3">
      <c r="A506" s="26" t="s">
        <v>1539</v>
      </c>
      <c r="B506" s="26" t="s">
        <v>1540</v>
      </c>
      <c r="C506" s="26" t="s">
        <v>1541</v>
      </c>
      <c r="D506" s="27"/>
      <c r="E506" s="26" t="s">
        <v>1525</v>
      </c>
      <c r="F506" s="27" t="s">
        <v>1526</v>
      </c>
      <c r="G506" s="26" t="s">
        <v>39</v>
      </c>
      <c r="H506" s="27"/>
    </row>
    <row r="507" spans="1:8" s="74" customFormat="1" ht="14.25" customHeight="1" x14ac:dyDescent="0.3">
      <c r="A507" s="26" t="s">
        <v>1542</v>
      </c>
      <c r="B507" s="26" t="s">
        <v>1543</v>
      </c>
      <c r="C507" s="26" t="s">
        <v>1544</v>
      </c>
      <c r="D507" s="27"/>
      <c r="E507" s="26" t="s">
        <v>1525</v>
      </c>
      <c r="F507" s="27" t="s">
        <v>1526</v>
      </c>
      <c r="G507" s="26" t="s">
        <v>39</v>
      </c>
      <c r="H507" s="27"/>
    </row>
    <row r="508" spans="1:8" s="74" customFormat="1" ht="14.25" customHeight="1" x14ac:dyDescent="0.3">
      <c r="A508" s="26" t="s">
        <v>1545</v>
      </c>
      <c r="B508" s="26" t="s">
        <v>1546</v>
      </c>
      <c r="C508" s="26" t="s">
        <v>1547</v>
      </c>
      <c r="D508" s="27"/>
      <c r="E508" s="26" t="s">
        <v>1525</v>
      </c>
      <c r="F508" s="27" t="s">
        <v>1526</v>
      </c>
      <c r="G508" s="26" t="s">
        <v>39</v>
      </c>
      <c r="H508" s="27"/>
    </row>
    <row r="509" spans="1:8" s="74" customFormat="1" ht="14.25" customHeight="1" x14ac:dyDescent="0.3">
      <c r="A509" s="26" t="s">
        <v>1548</v>
      </c>
      <c r="B509" s="26" t="s">
        <v>1549</v>
      </c>
      <c r="C509" s="26" t="s">
        <v>1550</v>
      </c>
      <c r="D509" s="27"/>
      <c r="E509" s="26" t="s">
        <v>1525</v>
      </c>
      <c r="F509" s="27" t="s">
        <v>1526</v>
      </c>
      <c r="G509" s="26" t="s">
        <v>39</v>
      </c>
      <c r="H509" s="27"/>
    </row>
    <row r="510" spans="1:8" s="74" customFormat="1" ht="14.25" customHeight="1" x14ac:dyDescent="0.3">
      <c r="A510" s="26" t="s">
        <v>1551</v>
      </c>
      <c r="B510" s="26" t="s">
        <v>1552</v>
      </c>
      <c r="C510" s="26" t="s">
        <v>1553</v>
      </c>
      <c r="D510" s="27"/>
      <c r="E510" s="26" t="s">
        <v>1525</v>
      </c>
      <c r="F510" s="27" t="s">
        <v>1526</v>
      </c>
      <c r="G510" s="26" t="s">
        <v>39</v>
      </c>
      <c r="H510" s="27"/>
    </row>
    <row r="511" spans="1:8" s="74" customFormat="1" ht="14.25" customHeight="1" x14ac:dyDescent="0.3">
      <c r="A511" s="26" t="s">
        <v>1554</v>
      </c>
      <c r="B511" s="26" t="s">
        <v>1555</v>
      </c>
      <c r="C511" s="26" t="s">
        <v>1556</v>
      </c>
      <c r="D511" s="27"/>
      <c r="E511" s="26" t="s">
        <v>1525</v>
      </c>
      <c r="F511" s="27" t="s">
        <v>1526</v>
      </c>
      <c r="G511" s="26" t="s">
        <v>39</v>
      </c>
      <c r="H511" s="27"/>
    </row>
    <row r="512" spans="1:8" s="74" customFormat="1" ht="14.25" customHeight="1" x14ac:dyDescent="0.3">
      <c r="A512" s="26" t="s">
        <v>1557</v>
      </c>
      <c r="B512" s="26" t="s">
        <v>1558</v>
      </c>
      <c r="C512" s="26" t="s">
        <v>1559</v>
      </c>
      <c r="D512" s="27"/>
      <c r="E512" s="26" t="s">
        <v>1525</v>
      </c>
      <c r="F512" s="27" t="s">
        <v>1526</v>
      </c>
      <c r="G512" s="26" t="s">
        <v>39</v>
      </c>
      <c r="H512" s="27"/>
    </row>
    <row r="513" spans="1:8" s="74" customFormat="1" ht="14.25" customHeight="1" x14ac:dyDescent="0.3">
      <c r="A513" s="26" t="s">
        <v>1560</v>
      </c>
      <c r="B513" s="26" t="s">
        <v>1561</v>
      </c>
      <c r="C513" s="26" t="s">
        <v>1562</v>
      </c>
      <c r="D513" s="27"/>
      <c r="E513" s="26" t="s">
        <v>1525</v>
      </c>
      <c r="F513" s="27" t="s">
        <v>1526</v>
      </c>
      <c r="G513" s="26" t="s">
        <v>39</v>
      </c>
      <c r="H513" s="27"/>
    </row>
    <row r="514" spans="1:8" s="74" customFormat="1" ht="14.25" customHeight="1" x14ac:dyDescent="0.3">
      <c r="A514" s="26" t="s">
        <v>1563</v>
      </c>
      <c r="B514" s="26" t="s">
        <v>1564</v>
      </c>
      <c r="C514" s="26" t="s">
        <v>1565</v>
      </c>
      <c r="D514" s="27"/>
      <c r="E514" s="26" t="s">
        <v>1525</v>
      </c>
      <c r="F514" s="27" t="s">
        <v>1526</v>
      </c>
      <c r="G514" s="26" t="s">
        <v>39</v>
      </c>
      <c r="H514" s="27"/>
    </row>
    <row r="515" spans="1:8" s="74" customFormat="1" ht="14.25" customHeight="1" x14ac:dyDescent="0.3">
      <c r="A515" s="26" t="s">
        <v>1566</v>
      </c>
      <c r="B515" s="26" t="s">
        <v>1567</v>
      </c>
      <c r="C515" s="26" t="s">
        <v>1568</v>
      </c>
      <c r="D515" s="27"/>
      <c r="E515" s="26" t="s">
        <v>1525</v>
      </c>
      <c r="F515" s="27" t="s">
        <v>1526</v>
      </c>
      <c r="G515" s="26" t="s">
        <v>39</v>
      </c>
      <c r="H515" s="27"/>
    </row>
    <row r="516" spans="1:8" s="74" customFormat="1" ht="14.25" customHeight="1" x14ac:dyDescent="0.3">
      <c r="A516" s="26" t="s">
        <v>1569</v>
      </c>
      <c r="B516" s="26" t="s">
        <v>1570</v>
      </c>
      <c r="C516" s="26" t="s">
        <v>1571</v>
      </c>
      <c r="D516" s="27"/>
      <c r="E516" s="26" t="s">
        <v>1525</v>
      </c>
      <c r="F516" s="27" t="s">
        <v>1526</v>
      </c>
      <c r="G516" s="26" t="s">
        <v>39</v>
      </c>
      <c r="H516" s="27"/>
    </row>
    <row r="517" spans="1:8" s="74" customFormat="1" ht="14.25" customHeight="1" x14ac:dyDescent="0.3">
      <c r="A517" s="26" t="s">
        <v>1572</v>
      </c>
      <c r="B517" s="26" t="s">
        <v>1573</v>
      </c>
      <c r="C517" s="26" t="s">
        <v>1574</v>
      </c>
      <c r="D517" s="27"/>
      <c r="E517" s="26" t="s">
        <v>1525</v>
      </c>
      <c r="F517" s="27" t="s">
        <v>1526</v>
      </c>
      <c r="G517" s="26" t="s">
        <v>39</v>
      </c>
      <c r="H517" s="27"/>
    </row>
    <row r="518" spans="1:8" s="74" customFormat="1" ht="14.25" customHeight="1" x14ac:dyDescent="0.3">
      <c r="A518" s="26" t="s">
        <v>1575</v>
      </c>
      <c r="B518" s="26" t="s">
        <v>1576</v>
      </c>
      <c r="C518" s="26" t="s">
        <v>1577</v>
      </c>
      <c r="D518" s="27"/>
      <c r="E518" s="26" t="s">
        <v>1525</v>
      </c>
      <c r="F518" s="27" t="s">
        <v>1526</v>
      </c>
      <c r="G518" s="26" t="s">
        <v>39</v>
      </c>
      <c r="H518" s="27"/>
    </row>
    <row r="519" spans="1:8" s="74" customFormat="1" ht="14.25" customHeight="1" x14ac:dyDescent="0.3">
      <c r="A519" s="26" t="s">
        <v>1578</v>
      </c>
      <c r="B519" s="26" t="s">
        <v>1579</v>
      </c>
      <c r="C519" s="26" t="s">
        <v>1580</v>
      </c>
      <c r="D519" s="27"/>
      <c r="E519" s="26" t="s">
        <v>1525</v>
      </c>
      <c r="F519" s="27" t="s">
        <v>1526</v>
      </c>
      <c r="G519" s="26" t="s">
        <v>39</v>
      </c>
      <c r="H519" s="27"/>
    </row>
    <row r="520" spans="1:8" s="74" customFormat="1" ht="14.25" customHeight="1" x14ac:dyDescent="0.3">
      <c r="A520" s="26" t="s">
        <v>1581</v>
      </c>
      <c r="B520" s="26" t="s">
        <v>1582</v>
      </c>
      <c r="C520" s="26" t="s">
        <v>1583</v>
      </c>
      <c r="D520" s="27"/>
      <c r="E520" s="26" t="s">
        <v>1525</v>
      </c>
      <c r="F520" s="27" t="s">
        <v>1526</v>
      </c>
      <c r="G520" s="26" t="s">
        <v>39</v>
      </c>
      <c r="H520" s="27"/>
    </row>
    <row r="521" spans="1:8" s="74" customFormat="1" ht="14.25" customHeight="1" x14ac:dyDescent="0.3">
      <c r="A521" s="26" t="s">
        <v>1584</v>
      </c>
      <c r="B521" s="26" t="s">
        <v>1585</v>
      </c>
      <c r="C521" s="26" t="s">
        <v>1586</v>
      </c>
      <c r="D521" s="27"/>
      <c r="E521" s="26" t="s">
        <v>1525</v>
      </c>
      <c r="F521" s="27" t="s">
        <v>1526</v>
      </c>
      <c r="G521" s="26" t="s">
        <v>39</v>
      </c>
      <c r="H521" s="27"/>
    </row>
    <row r="522" spans="1:8" s="74" customFormat="1" ht="14.25" customHeight="1" x14ac:dyDescent="0.3">
      <c r="A522" s="26" t="s">
        <v>1587</v>
      </c>
      <c r="B522" s="26" t="s">
        <v>1588</v>
      </c>
      <c r="C522" s="26" t="s">
        <v>1589</v>
      </c>
      <c r="D522" s="27"/>
      <c r="E522" s="26" t="s">
        <v>1525</v>
      </c>
      <c r="F522" s="27" t="s">
        <v>1526</v>
      </c>
      <c r="G522" s="26" t="s">
        <v>39</v>
      </c>
      <c r="H522" s="27"/>
    </row>
    <row r="523" spans="1:8" s="74" customFormat="1" ht="14.25" customHeight="1" x14ac:dyDescent="0.3">
      <c r="A523" s="26" t="s">
        <v>1590</v>
      </c>
      <c r="B523" s="26" t="s">
        <v>1591</v>
      </c>
      <c r="C523" s="26" t="s">
        <v>1592</v>
      </c>
      <c r="D523" s="27"/>
      <c r="E523" s="26" t="s">
        <v>1525</v>
      </c>
      <c r="F523" s="27" t="s">
        <v>1526</v>
      </c>
      <c r="G523" s="26" t="s">
        <v>39</v>
      </c>
      <c r="H523" s="27"/>
    </row>
    <row r="524" spans="1:8" s="74" customFormat="1" ht="14.25" customHeight="1" x14ac:dyDescent="0.3">
      <c r="A524" s="26" t="s">
        <v>1593</v>
      </c>
      <c r="B524" s="26" t="s">
        <v>1594</v>
      </c>
      <c r="C524" s="26" t="s">
        <v>1595</v>
      </c>
      <c r="D524" s="27"/>
      <c r="E524" s="26" t="s">
        <v>1525</v>
      </c>
      <c r="F524" s="27" t="s">
        <v>1526</v>
      </c>
      <c r="G524" s="26" t="s">
        <v>39</v>
      </c>
      <c r="H524" s="27"/>
    </row>
    <row r="525" spans="1:8" s="74" customFormat="1" ht="14.25" customHeight="1" x14ac:dyDescent="0.3">
      <c r="A525" s="26" t="s">
        <v>1596</v>
      </c>
      <c r="B525" s="26" t="s">
        <v>1597</v>
      </c>
      <c r="C525" s="26" t="s">
        <v>1598</v>
      </c>
      <c r="D525" s="27"/>
      <c r="E525" s="26" t="s">
        <v>1599</v>
      </c>
      <c r="F525" s="27" t="s">
        <v>1600</v>
      </c>
      <c r="G525" s="26" t="s">
        <v>39</v>
      </c>
      <c r="H525" s="27"/>
    </row>
    <row r="526" spans="1:8" s="74" customFormat="1" ht="14.25" customHeight="1" x14ac:dyDescent="0.3">
      <c r="A526" s="26" t="s">
        <v>1601</v>
      </c>
      <c r="B526" s="26" t="s">
        <v>1602</v>
      </c>
      <c r="C526" s="26" t="s">
        <v>1603</v>
      </c>
      <c r="D526" s="27"/>
      <c r="E526" s="26" t="s">
        <v>1599</v>
      </c>
      <c r="F526" s="27" t="s">
        <v>1600</v>
      </c>
      <c r="G526" s="26" t="s">
        <v>39</v>
      </c>
      <c r="H526" s="27"/>
    </row>
    <row r="527" spans="1:8" s="74" customFormat="1" ht="14.25" customHeight="1" x14ac:dyDescent="0.3">
      <c r="A527" s="26" t="s">
        <v>1604</v>
      </c>
      <c r="B527" s="26" t="s">
        <v>1605</v>
      </c>
      <c r="C527" s="26" t="s">
        <v>1606</v>
      </c>
      <c r="D527" s="27"/>
      <c r="E527" s="26" t="s">
        <v>1599</v>
      </c>
      <c r="F527" s="27" t="s">
        <v>1600</v>
      </c>
      <c r="G527" s="26" t="s">
        <v>39</v>
      </c>
      <c r="H527" s="27"/>
    </row>
    <row r="528" spans="1:8" s="74" customFormat="1" ht="14.25" customHeight="1" x14ac:dyDescent="0.3">
      <c r="A528" s="26" t="s">
        <v>1607</v>
      </c>
      <c r="B528" s="26" t="s">
        <v>1608</v>
      </c>
      <c r="C528" s="26" t="s">
        <v>1609</v>
      </c>
      <c r="D528" s="27"/>
      <c r="E528" s="26" t="s">
        <v>1599</v>
      </c>
      <c r="F528" s="27" t="s">
        <v>1600</v>
      </c>
      <c r="G528" s="26" t="s">
        <v>39</v>
      </c>
      <c r="H528" s="27"/>
    </row>
    <row r="529" spans="1:8" s="74" customFormat="1" ht="14.25" customHeight="1" x14ac:dyDescent="0.3">
      <c r="A529" s="26" t="s">
        <v>1610</v>
      </c>
      <c r="B529" s="26" t="s">
        <v>1611</v>
      </c>
      <c r="C529" s="26" t="s">
        <v>1612</v>
      </c>
      <c r="D529" s="27"/>
      <c r="E529" s="26" t="s">
        <v>1599</v>
      </c>
      <c r="F529" s="27" t="s">
        <v>1600</v>
      </c>
      <c r="G529" s="26" t="s">
        <v>39</v>
      </c>
      <c r="H529" s="27"/>
    </row>
    <row r="530" spans="1:8" s="74" customFormat="1" ht="14.25" customHeight="1" x14ac:dyDescent="0.3">
      <c r="A530" s="26" t="s">
        <v>1613</v>
      </c>
      <c r="B530" s="26" t="s">
        <v>1614</v>
      </c>
      <c r="C530" s="26" t="s">
        <v>1615</v>
      </c>
      <c r="D530" s="27"/>
      <c r="E530" s="26" t="s">
        <v>1599</v>
      </c>
      <c r="F530" s="27" t="s">
        <v>1600</v>
      </c>
      <c r="G530" s="26" t="s">
        <v>39</v>
      </c>
      <c r="H530" s="27"/>
    </row>
    <row r="531" spans="1:8" s="74" customFormat="1" ht="14.25" customHeight="1" x14ac:dyDescent="0.3">
      <c r="A531" s="26" t="s">
        <v>1616</v>
      </c>
      <c r="B531" s="26" t="s">
        <v>1617</v>
      </c>
      <c r="C531" s="26" t="s">
        <v>1618</v>
      </c>
      <c r="D531" s="27" t="s">
        <v>59</v>
      </c>
      <c r="E531" s="26" t="s">
        <v>1599</v>
      </c>
      <c r="F531" s="27" t="s">
        <v>1600</v>
      </c>
      <c r="G531" s="26" t="s">
        <v>39</v>
      </c>
      <c r="H531" s="27"/>
    </row>
    <row r="532" spans="1:8" s="74" customFormat="1" ht="14.25" customHeight="1" x14ac:dyDescent="0.3">
      <c r="A532" s="26" t="s">
        <v>1619</v>
      </c>
      <c r="B532" s="26" t="s">
        <v>1620</v>
      </c>
      <c r="C532" s="26" t="s">
        <v>1621</v>
      </c>
      <c r="D532" s="27"/>
      <c r="E532" s="26" t="s">
        <v>1599</v>
      </c>
      <c r="F532" s="27" t="s">
        <v>1600</v>
      </c>
      <c r="G532" s="26" t="s">
        <v>39</v>
      </c>
      <c r="H532" s="27"/>
    </row>
    <row r="533" spans="1:8" s="74" customFormat="1" ht="14.25" customHeight="1" x14ac:dyDescent="0.3">
      <c r="A533" s="26" t="s">
        <v>1622</v>
      </c>
      <c r="B533" s="26" t="s">
        <v>1623</v>
      </c>
      <c r="C533" s="26" t="s">
        <v>1624</v>
      </c>
      <c r="D533" s="27"/>
      <c r="E533" s="26" t="s">
        <v>1599</v>
      </c>
      <c r="F533" s="27" t="s">
        <v>1600</v>
      </c>
      <c r="G533" s="26" t="s">
        <v>39</v>
      </c>
      <c r="H533" s="27"/>
    </row>
    <row r="534" spans="1:8" s="74" customFormat="1" ht="14.25" customHeight="1" x14ac:dyDescent="0.3">
      <c r="A534" s="26" t="s">
        <v>1625</v>
      </c>
      <c r="B534" s="26" t="s">
        <v>1626</v>
      </c>
      <c r="C534" s="26" t="s">
        <v>1627</v>
      </c>
      <c r="D534" s="27"/>
      <c r="E534" s="26" t="s">
        <v>1599</v>
      </c>
      <c r="F534" s="27" t="s">
        <v>1600</v>
      </c>
      <c r="G534" s="26" t="s">
        <v>39</v>
      </c>
      <c r="H534" s="27"/>
    </row>
    <row r="535" spans="1:8" s="74" customFormat="1" ht="14.25" customHeight="1" x14ac:dyDescent="0.3">
      <c r="A535" s="26" t="s">
        <v>1628</v>
      </c>
      <c r="B535" s="26" t="s">
        <v>1629</v>
      </c>
      <c r="C535" s="26" t="s">
        <v>4498</v>
      </c>
      <c r="D535" s="27" t="s">
        <v>52</v>
      </c>
      <c r="E535" s="26" t="s">
        <v>1599</v>
      </c>
      <c r="F535" s="27" t="s">
        <v>1600</v>
      </c>
      <c r="G535" s="26" t="s">
        <v>348</v>
      </c>
      <c r="H535" s="27"/>
    </row>
    <row r="536" spans="1:8" s="74" customFormat="1" ht="14.25" customHeight="1" x14ac:dyDescent="0.3">
      <c r="A536" s="26" t="s">
        <v>1631</v>
      </c>
      <c r="B536" s="26" t="s">
        <v>1632</v>
      </c>
      <c r="C536" s="26" t="s">
        <v>1633</v>
      </c>
      <c r="D536" s="27"/>
      <c r="E536" s="26" t="s">
        <v>1634</v>
      </c>
      <c r="F536" s="27" t="s">
        <v>1635</v>
      </c>
      <c r="G536" s="26" t="s">
        <v>1636</v>
      </c>
      <c r="H536" s="27"/>
    </row>
    <row r="537" spans="1:8" s="74" customFormat="1" ht="14.25" customHeight="1" x14ac:dyDescent="0.3">
      <c r="A537" s="26" t="s">
        <v>1637</v>
      </c>
      <c r="B537" s="26" t="s">
        <v>1638</v>
      </c>
      <c r="C537" s="26" t="s">
        <v>1639</v>
      </c>
      <c r="D537" s="27"/>
      <c r="E537" s="26" t="s">
        <v>1599</v>
      </c>
      <c r="F537" s="27" t="s">
        <v>1600</v>
      </c>
      <c r="G537" s="26" t="s">
        <v>39</v>
      </c>
      <c r="H537" s="27"/>
    </row>
    <row r="538" spans="1:8" s="74" customFormat="1" ht="14.25" customHeight="1" x14ac:dyDescent="0.3">
      <c r="A538" s="26" t="s">
        <v>1640</v>
      </c>
      <c r="B538" s="26" t="s">
        <v>1641</v>
      </c>
      <c r="C538" s="26" t="s">
        <v>1642</v>
      </c>
      <c r="D538" s="27"/>
      <c r="E538" s="26" t="s">
        <v>1599</v>
      </c>
      <c r="F538" s="27" t="s">
        <v>1600</v>
      </c>
      <c r="G538" s="26" t="s">
        <v>39</v>
      </c>
      <c r="H538" s="27"/>
    </row>
    <row r="539" spans="1:8" s="74" customFormat="1" ht="14.25" customHeight="1" x14ac:dyDescent="0.3">
      <c r="A539" s="26" t="s">
        <v>1643</v>
      </c>
      <c r="B539" s="26" t="s">
        <v>1644</v>
      </c>
      <c r="C539" s="26" t="s">
        <v>1645</v>
      </c>
      <c r="D539" s="27"/>
      <c r="E539" s="26" t="s">
        <v>1599</v>
      </c>
      <c r="F539" s="27" t="s">
        <v>1600</v>
      </c>
      <c r="G539" s="26" t="s">
        <v>39</v>
      </c>
      <c r="H539" s="27"/>
    </row>
    <row r="540" spans="1:8" s="74" customFormat="1" ht="14.25" customHeight="1" x14ac:dyDescent="0.3">
      <c r="A540" s="26" t="s">
        <v>1646</v>
      </c>
      <c r="B540" s="26" t="s">
        <v>1647</v>
      </c>
      <c r="C540" s="26" t="s">
        <v>1648</v>
      </c>
      <c r="D540" s="27"/>
      <c r="E540" s="26" t="s">
        <v>1599</v>
      </c>
      <c r="F540" s="27" t="s">
        <v>1600</v>
      </c>
      <c r="G540" s="26" t="s">
        <v>39</v>
      </c>
      <c r="H540" s="27"/>
    </row>
    <row r="541" spans="1:8" s="74" customFormat="1" ht="14.25" customHeight="1" x14ac:dyDescent="0.3">
      <c r="A541" s="26" t="s">
        <v>1649</v>
      </c>
      <c r="B541" s="26" t="s">
        <v>1650</v>
      </c>
      <c r="C541" s="26" t="s">
        <v>1651</v>
      </c>
      <c r="D541" s="27"/>
      <c r="E541" s="26" t="s">
        <v>1599</v>
      </c>
      <c r="F541" s="27" t="s">
        <v>1600</v>
      </c>
      <c r="G541" s="26" t="s">
        <v>39</v>
      </c>
      <c r="H541" s="27"/>
    </row>
    <row r="542" spans="1:8" s="74" customFormat="1" ht="14.25" customHeight="1" x14ac:dyDescent="0.3">
      <c r="A542" s="26" t="s">
        <v>1652</v>
      </c>
      <c r="B542" s="26" t="s">
        <v>1653</v>
      </c>
      <c r="C542" s="26" t="s">
        <v>1654</v>
      </c>
      <c r="D542" s="27"/>
      <c r="E542" s="26" t="s">
        <v>1599</v>
      </c>
      <c r="F542" s="27" t="s">
        <v>1600</v>
      </c>
      <c r="G542" s="26" t="s">
        <v>39</v>
      </c>
      <c r="H542" s="27"/>
    </row>
    <row r="543" spans="1:8" s="74" customFormat="1" ht="14.25" customHeight="1" x14ac:dyDescent="0.3">
      <c r="A543" s="26" t="s">
        <v>1655</v>
      </c>
      <c r="B543" s="26" t="s">
        <v>1656</v>
      </c>
      <c r="C543" s="26" t="s">
        <v>1657</v>
      </c>
      <c r="D543" s="27"/>
      <c r="E543" s="26" t="s">
        <v>1599</v>
      </c>
      <c r="F543" s="27" t="s">
        <v>1600</v>
      </c>
      <c r="G543" s="26" t="s">
        <v>39</v>
      </c>
      <c r="H543" s="27"/>
    </row>
    <row r="544" spans="1:8" s="74" customFormat="1" ht="14.25" customHeight="1" x14ac:dyDescent="0.3">
      <c r="A544" s="26" t="s">
        <v>1658</v>
      </c>
      <c r="B544" s="26" t="s">
        <v>1659</v>
      </c>
      <c r="C544" s="26" t="s">
        <v>1660</v>
      </c>
      <c r="D544" s="27"/>
      <c r="E544" s="26" t="s">
        <v>1599</v>
      </c>
      <c r="F544" s="27" t="s">
        <v>1600</v>
      </c>
      <c r="G544" s="26" t="s">
        <v>39</v>
      </c>
      <c r="H544" s="27"/>
    </row>
    <row r="545" spans="1:8" s="74" customFormat="1" ht="14.25" customHeight="1" x14ac:dyDescent="0.3">
      <c r="A545" s="26" t="s">
        <v>1661</v>
      </c>
      <c r="B545" s="26" t="s">
        <v>1662</v>
      </c>
      <c r="C545" s="26" t="s">
        <v>1663</v>
      </c>
      <c r="D545" s="27"/>
      <c r="E545" s="26" t="s">
        <v>1599</v>
      </c>
      <c r="F545" s="27" t="s">
        <v>1600</v>
      </c>
      <c r="G545" s="26" t="s">
        <v>39</v>
      </c>
      <c r="H545" s="27"/>
    </row>
    <row r="546" spans="1:8" s="74" customFormat="1" ht="14.25" customHeight="1" x14ac:dyDescent="0.3">
      <c r="A546" s="26" t="s">
        <v>1664</v>
      </c>
      <c r="B546" s="26" t="s">
        <v>1665</v>
      </c>
      <c r="C546" s="26" t="s">
        <v>1666</v>
      </c>
      <c r="D546" s="27"/>
      <c r="E546" s="26" t="s">
        <v>1599</v>
      </c>
      <c r="F546" s="27" t="s">
        <v>1600</v>
      </c>
      <c r="G546" s="26" t="s">
        <v>39</v>
      </c>
      <c r="H546" s="27"/>
    </row>
    <row r="547" spans="1:8" s="74" customFormat="1" ht="14.25" customHeight="1" x14ac:dyDescent="0.3">
      <c r="A547" s="26" t="s">
        <v>1820</v>
      </c>
      <c r="B547" s="26" t="s">
        <v>1821</v>
      </c>
      <c r="C547" s="26" t="s">
        <v>1822</v>
      </c>
      <c r="D547" s="27"/>
      <c r="E547" s="26" t="s">
        <v>1599</v>
      </c>
      <c r="F547" s="27" t="s">
        <v>1600</v>
      </c>
      <c r="G547" s="26" t="s">
        <v>39</v>
      </c>
      <c r="H547" s="27"/>
    </row>
    <row r="548" spans="1:8" s="74" customFormat="1" ht="14.25" customHeight="1" x14ac:dyDescent="0.3">
      <c r="A548" s="26" t="s">
        <v>1667</v>
      </c>
      <c r="B548" s="26" t="s">
        <v>1668</v>
      </c>
      <c r="C548" s="26" t="s">
        <v>1669</v>
      </c>
      <c r="D548" s="27"/>
      <c r="E548" s="26" t="s">
        <v>1599</v>
      </c>
      <c r="F548" s="27" t="s">
        <v>1600</v>
      </c>
      <c r="G548" s="26" t="s">
        <v>39</v>
      </c>
      <c r="H548" s="27"/>
    </row>
    <row r="549" spans="1:8" s="74" customFormat="1" ht="14.25" customHeight="1" x14ac:dyDescent="0.3">
      <c r="A549" s="26" t="s">
        <v>1670</v>
      </c>
      <c r="B549" s="26" t="s">
        <v>1671</v>
      </c>
      <c r="C549" s="26" t="s">
        <v>1672</v>
      </c>
      <c r="D549" s="27"/>
      <c r="E549" s="26" t="s">
        <v>1599</v>
      </c>
      <c r="F549" s="27" t="s">
        <v>1600</v>
      </c>
      <c r="G549" s="26" t="s">
        <v>39</v>
      </c>
      <c r="H549" s="27"/>
    </row>
    <row r="550" spans="1:8" s="74" customFormat="1" ht="14.25" customHeight="1" x14ac:dyDescent="0.3">
      <c r="A550" s="26" t="s">
        <v>1673</v>
      </c>
      <c r="B550" s="26" t="s">
        <v>1674</v>
      </c>
      <c r="C550" s="26" t="s">
        <v>1675</v>
      </c>
      <c r="D550" s="27"/>
      <c r="E550" s="26" t="s">
        <v>1599</v>
      </c>
      <c r="F550" s="27" t="s">
        <v>1600</v>
      </c>
      <c r="G550" s="26" t="s">
        <v>39</v>
      </c>
      <c r="H550" s="27"/>
    </row>
    <row r="551" spans="1:8" s="74" customFormat="1" ht="14.25" customHeight="1" x14ac:dyDescent="0.3">
      <c r="A551" s="26" t="s">
        <v>1676</v>
      </c>
      <c r="B551" s="26" t="s">
        <v>1677</v>
      </c>
      <c r="C551" s="26" t="s">
        <v>1678</v>
      </c>
      <c r="D551" s="27"/>
      <c r="E551" s="26" t="s">
        <v>1599</v>
      </c>
      <c r="F551" s="27" t="s">
        <v>1600</v>
      </c>
      <c r="G551" s="26" t="s">
        <v>39</v>
      </c>
      <c r="H551" s="27"/>
    </row>
    <row r="552" spans="1:8" s="74" customFormat="1" ht="14.25" customHeight="1" x14ac:dyDescent="0.3">
      <c r="A552" s="26" t="s">
        <v>1679</v>
      </c>
      <c r="B552" s="26" t="s">
        <v>1680</v>
      </c>
      <c r="C552" s="26" t="s">
        <v>1681</v>
      </c>
      <c r="D552" s="27"/>
      <c r="E552" s="26" t="s">
        <v>1599</v>
      </c>
      <c r="F552" s="27" t="s">
        <v>1600</v>
      </c>
      <c r="G552" s="26" t="s">
        <v>39</v>
      </c>
      <c r="H552" s="27"/>
    </row>
    <row r="553" spans="1:8" s="74" customFormat="1" ht="14.25" customHeight="1" x14ac:dyDescent="0.3">
      <c r="A553" s="26" t="s">
        <v>1682</v>
      </c>
      <c r="B553" s="26" t="s">
        <v>1683</v>
      </c>
      <c r="C553" s="26" t="s">
        <v>1684</v>
      </c>
      <c r="D553" s="27"/>
      <c r="E553" s="26" t="s">
        <v>1599</v>
      </c>
      <c r="F553" s="27" t="s">
        <v>1600</v>
      </c>
      <c r="G553" s="26" t="s">
        <v>39</v>
      </c>
      <c r="H553" s="27"/>
    </row>
    <row r="554" spans="1:8" s="74" customFormat="1" ht="14.25" customHeight="1" x14ac:dyDescent="0.3">
      <c r="A554" s="26" t="s">
        <v>1685</v>
      </c>
      <c r="B554" s="26" t="s">
        <v>1686</v>
      </c>
      <c r="C554" s="26" t="s">
        <v>1687</v>
      </c>
      <c r="D554" s="27"/>
      <c r="E554" s="26" t="s">
        <v>1599</v>
      </c>
      <c r="F554" s="27" t="s">
        <v>1600</v>
      </c>
      <c r="G554" s="26" t="s">
        <v>39</v>
      </c>
      <c r="H554" s="27"/>
    </row>
    <row r="555" spans="1:8" s="74" customFormat="1" ht="14.25" customHeight="1" x14ac:dyDescent="0.3">
      <c r="A555" s="26" t="s">
        <v>1688</v>
      </c>
      <c r="B555" s="26" t="s">
        <v>1689</v>
      </c>
      <c r="C555" s="26" t="s">
        <v>1690</v>
      </c>
      <c r="D555" s="27"/>
      <c r="E555" s="26" t="s">
        <v>1599</v>
      </c>
      <c r="F555" s="27" t="s">
        <v>1600</v>
      </c>
      <c r="G555" s="26" t="s">
        <v>39</v>
      </c>
      <c r="H555" s="27"/>
    </row>
    <row r="556" spans="1:8" s="74" customFormat="1" ht="14.25" customHeight="1" x14ac:dyDescent="0.3">
      <c r="A556" s="26" t="s">
        <v>1691</v>
      </c>
      <c r="B556" s="26" t="s">
        <v>1692</v>
      </c>
      <c r="C556" s="26" t="s">
        <v>1693</v>
      </c>
      <c r="D556" s="27"/>
      <c r="E556" s="26" t="s">
        <v>1599</v>
      </c>
      <c r="F556" s="27" t="s">
        <v>1600</v>
      </c>
      <c r="G556" s="26" t="s">
        <v>39</v>
      </c>
      <c r="H556" s="27"/>
    </row>
    <row r="557" spans="1:8" s="74" customFormat="1" ht="14.25" customHeight="1" x14ac:dyDescent="0.3">
      <c r="A557" s="26" t="s">
        <v>1694</v>
      </c>
      <c r="B557" s="26" t="s">
        <v>1695</v>
      </c>
      <c r="C557" s="26" t="s">
        <v>1696</v>
      </c>
      <c r="D557" s="27"/>
      <c r="E557" s="26" t="s">
        <v>1599</v>
      </c>
      <c r="F557" s="27" t="s">
        <v>1600</v>
      </c>
      <c r="G557" s="26" t="s">
        <v>39</v>
      </c>
      <c r="H557" s="27"/>
    </row>
    <row r="558" spans="1:8" s="74" customFormat="1" ht="14.25" customHeight="1" x14ac:dyDescent="0.3">
      <c r="A558" s="26" t="s">
        <v>1697</v>
      </c>
      <c r="B558" s="26" t="s">
        <v>1698</v>
      </c>
      <c r="C558" s="26" t="s">
        <v>1699</v>
      </c>
      <c r="D558" s="27"/>
      <c r="E558" s="26" t="s">
        <v>1599</v>
      </c>
      <c r="F558" s="27" t="s">
        <v>1600</v>
      </c>
      <c r="G558" s="26" t="s">
        <v>39</v>
      </c>
      <c r="H558" s="27"/>
    </row>
    <row r="559" spans="1:8" s="74" customFormat="1" ht="14.25" customHeight="1" x14ac:dyDescent="0.3">
      <c r="A559" s="26" t="s">
        <v>1700</v>
      </c>
      <c r="B559" s="26" t="s">
        <v>1701</v>
      </c>
      <c r="C559" s="26" t="s">
        <v>1702</v>
      </c>
      <c r="D559" s="27"/>
      <c r="E559" s="26" t="s">
        <v>1599</v>
      </c>
      <c r="F559" s="27" t="s">
        <v>1600</v>
      </c>
      <c r="G559" s="26" t="s">
        <v>39</v>
      </c>
      <c r="H559" s="27"/>
    </row>
    <row r="560" spans="1:8" s="74" customFormat="1" ht="14.25" customHeight="1" x14ac:dyDescent="0.3">
      <c r="A560" s="26" t="s">
        <v>1703</v>
      </c>
      <c r="B560" s="26" t="s">
        <v>1704</v>
      </c>
      <c r="C560" s="26" t="s">
        <v>1705</v>
      </c>
      <c r="D560" s="27"/>
      <c r="E560" s="26" t="s">
        <v>1599</v>
      </c>
      <c r="F560" s="27" t="s">
        <v>1600</v>
      </c>
      <c r="G560" s="26" t="s">
        <v>39</v>
      </c>
      <c r="H560" s="27"/>
    </row>
    <row r="561" spans="1:8" s="74" customFormat="1" ht="14.25" customHeight="1" x14ac:dyDescent="0.3">
      <c r="A561" s="26" t="s">
        <v>1706</v>
      </c>
      <c r="B561" s="26" t="s">
        <v>1707</v>
      </c>
      <c r="C561" s="26" t="s">
        <v>1708</v>
      </c>
      <c r="D561" s="27"/>
      <c r="E561" s="26" t="s">
        <v>1599</v>
      </c>
      <c r="F561" s="27" t="s">
        <v>1600</v>
      </c>
      <c r="G561" s="26" t="s">
        <v>39</v>
      </c>
      <c r="H561" s="27"/>
    </row>
    <row r="562" spans="1:8" s="74" customFormat="1" ht="14.25" customHeight="1" x14ac:dyDescent="0.3">
      <c r="A562" s="26" t="s">
        <v>1709</v>
      </c>
      <c r="B562" s="26" t="s">
        <v>1710</v>
      </c>
      <c r="C562" s="26" t="s">
        <v>1711</v>
      </c>
      <c r="D562" s="27"/>
      <c r="E562" s="26" t="s">
        <v>1599</v>
      </c>
      <c r="F562" s="27" t="s">
        <v>1600</v>
      </c>
      <c r="G562" s="26" t="s">
        <v>39</v>
      </c>
      <c r="H562" s="27"/>
    </row>
    <row r="563" spans="1:8" s="74" customFormat="1" ht="14.25" customHeight="1" x14ac:dyDescent="0.3">
      <c r="A563" s="26" t="s">
        <v>1712</v>
      </c>
      <c r="B563" s="26" t="s">
        <v>1713</v>
      </c>
      <c r="C563" s="26" t="s">
        <v>1714</v>
      </c>
      <c r="D563" s="27"/>
      <c r="E563" s="26" t="s">
        <v>1599</v>
      </c>
      <c r="F563" s="27" t="s">
        <v>1600</v>
      </c>
      <c r="G563" s="26" t="s">
        <v>39</v>
      </c>
      <c r="H563" s="27"/>
    </row>
    <row r="564" spans="1:8" s="74" customFormat="1" ht="14.25" customHeight="1" x14ac:dyDescent="0.3">
      <c r="A564" s="26" t="s">
        <v>1715</v>
      </c>
      <c r="B564" s="26" t="s">
        <v>1716</v>
      </c>
      <c r="C564" s="26" t="s">
        <v>1717</v>
      </c>
      <c r="D564" s="27"/>
      <c r="E564" s="26" t="s">
        <v>1599</v>
      </c>
      <c r="F564" s="27" t="s">
        <v>1600</v>
      </c>
      <c r="G564" s="26" t="s">
        <v>39</v>
      </c>
      <c r="H564" s="27"/>
    </row>
    <row r="565" spans="1:8" s="74" customFormat="1" ht="14.25" customHeight="1" x14ac:dyDescent="0.3">
      <c r="A565" s="26" t="s">
        <v>1718</v>
      </c>
      <c r="B565" s="26" t="s">
        <v>1719</v>
      </c>
      <c r="C565" s="26" t="s">
        <v>1720</v>
      </c>
      <c r="D565" s="27"/>
      <c r="E565" s="26" t="s">
        <v>1599</v>
      </c>
      <c r="F565" s="27" t="s">
        <v>1600</v>
      </c>
      <c r="G565" s="26" t="s">
        <v>39</v>
      </c>
      <c r="H565" s="27"/>
    </row>
    <row r="566" spans="1:8" s="74" customFormat="1" ht="14.25" customHeight="1" x14ac:dyDescent="0.3">
      <c r="A566" s="26" t="s">
        <v>1721</v>
      </c>
      <c r="B566" s="26" t="s">
        <v>1722</v>
      </c>
      <c r="C566" s="26" t="s">
        <v>1723</v>
      </c>
      <c r="D566" s="27"/>
      <c r="E566" s="26" t="s">
        <v>1599</v>
      </c>
      <c r="F566" s="27" t="s">
        <v>1600</v>
      </c>
      <c r="G566" s="26" t="s">
        <v>39</v>
      </c>
      <c r="H566" s="27"/>
    </row>
    <row r="567" spans="1:8" s="74" customFormat="1" ht="14.25" customHeight="1" x14ac:dyDescent="0.3">
      <c r="A567" s="26" t="s">
        <v>1724</v>
      </c>
      <c r="B567" s="26" t="s">
        <v>1725</v>
      </c>
      <c r="C567" s="26" t="s">
        <v>1726</v>
      </c>
      <c r="D567" s="27"/>
      <c r="E567" s="26" t="s">
        <v>1599</v>
      </c>
      <c r="F567" s="27" t="s">
        <v>1600</v>
      </c>
      <c r="G567" s="26" t="s">
        <v>39</v>
      </c>
      <c r="H567" s="27"/>
    </row>
    <row r="568" spans="1:8" s="74" customFormat="1" ht="14.25" customHeight="1" x14ac:dyDescent="0.3">
      <c r="A568" s="26" t="s">
        <v>1727</v>
      </c>
      <c r="B568" s="26" t="s">
        <v>1728</v>
      </c>
      <c r="C568" s="26" t="s">
        <v>1729</v>
      </c>
      <c r="D568" s="27"/>
      <c r="E568" s="26" t="s">
        <v>1599</v>
      </c>
      <c r="F568" s="27" t="s">
        <v>1600</v>
      </c>
      <c r="G568" s="26" t="s">
        <v>39</v>
      </c>
      <c r="H568" s="27"/>
    </row>
    <row r="569" spans="1:8" s="74" customFormat="1" ht="14.25" customHeight="1" x14ac:dyDescent="0.3">
      <c r="A569" s="26" t="s">
        <v>1730</v>
      </c>
      <c r="B569" s="26" t="s">
        <v>1731</v>
      </c>
      <c r="C569" s="26" t="s">
        <v>1732</v>
      </c>
      <c r="D569" s="27" t="s">
        <v>52</v>
      </c>
      <c r="E569" s="26" t="s">
        <v>1599</v>
      </c>
      <c r="F569" s="27" t="s">
        <v>1600</v>
      </c>
      <c r="G569" s="26" t="s">
        <v>39</v>
      </c>
      <c r="H569" s="27"/>
    </row>
    <row r="570" spans="1:8" s="74" customFormat="1" ht="14.25" customHeight="1" x14ac:dyDescent="0.3">
      <c r="A570" s="26" t="s">
        <v>1733</v>
      </c>
      <c r="B570" s="26" t="s">
        <v>1734</v>
      </c>
      <c r="C570" s="26" t="s">
        <v>1735</v>
      </c>
      <c r="D570" s="27" t="s">
        <v>59</v>
      </c>
      <c r="E570" s="26" t="s">
        <v>1599</v>
      </c>
      <c r="F570" s="27" t="s">
        <v>1600</v>
      </c>
      <c r="G570" s="26" t="s">
        <v>348</v>
      </c>
      <c r="H570" s="27"/>
    </row>
    <row r="571" spans="1:8" s="74" customFormat="1" ht="14.25" customHeight="1" x14ac:dyDescent="0.3">
      <c r="A571" s="26" t="s">
        <v>1736</v>
      </c>
      <c r="B571" s="26" t="s">
        <v>1737</v>
      </c>
      <c r="C571" s="26" t="s">
        <v>1738</v>
      </c>
      <c r="D571" s="27"/>
      <c r="E571" s="26" t="s">
        <v>1599</v>
      </c>
      <c r="F571" s="27" t="s">
        <v>1600</v>
      </c>
      <c r="G571" s="26" t="s">
        <v>39</v>
      </c>
      <c r="H571" s="27"/>
    </row>
    <row r="572" spans="1:8" s="74" customFormat="1" ht="14.25" customHeight="1" x14ac:dyDescent="0.3">
      <c r="A572" s="26" t="s">
        <v>1739</v>
      </c>
      <c r="B572" s="26" t="s">
        <v>1740</v>
      </c>
      <c r="C572" s="26" t="s">
        <v>1741</v>
      </c>
      <c r="D572" s="27"/>
      <c r="E572" s="26" t="s">
        <v>1599</v>
      </c>
      <c r="F572" s="27" t="s">
        <v>1600</v>
      </c>
      <c r="G572" s="26" t="s">
        <v>39</v>
      </c>
      <c r="H572" s="27"/>
    </row>
    <row r="573" spans="1:8" s="74" customFormat="1" ht="14.25" customHeight="1" x14ac:dyDescent="0.3">
      <c r="A573" s="26" t="s">
        <v>1742</v>
      </c>
      <c r="B573" s="26" t="s">
        <v>1743</v>
      </c>
      <c r="C573" s="26" t="s">
        <v>1744</v>
      </c>
      <c r="D573" s="27"/>
      <c r="E573" s="26" t="s">
        <v>1599</v>
      </c>
      <c r="F573" s="27" t="s">
        <v>1600</v>
      </c>
      <c r="G573" s="26" t="s">
        <v>39</v>
      </c>
      <c r="H573" s="27"/>
    </row>
    <row r="574" spans="1:8" s="74" customFormat="1" ht="14.25" customHeight="1" x14ac:dyDescent="0.3">
      <c r="A574" s="26" t="s">
        <v>1745</v>
      </c>
      <c r="B574" s="26" t="s">
        <v>1746</v>
      </c>
      <c r="C574" s="26" t="s">
        <v>1747</v>
      </c>
      <c r="D574" s="27"/>
      <c r="E574" s="26" t="s">
        <v>1599</v>
      </c>
      <c r="F574" s="27" t="s">
        <v>1600</v>
      </c>
      <c r="G574" s="26" t="s">
        <v>39</v>
      </c>
      <c r="H574" s="27"/>
    </row>
    <row r="575" spans="1:8" s="74" customFormat="1" ht="14.25" customHeight="1" x14ac:dyDescent="0.3">
      <c r="A575" s="26" t="s">
        <v>1748</v>
      </c>
      <c r="B575" s="26" t="s">
        <v>1749</v>
      </c>
      <c r="C575" s="26" t="s">
        <v>1750</v>
      </c>
      <c r="D575" s="27"/>
      <c r="E575" s="26" t="s">
        <v>1599</v>
      </c>
      <c r="F575" s="27" t="s">
        <v>1600</v>
      </c>
      <c r="G575" s="26" t="s">
        <v>39</v>
      </c>
      <c r="H575" s="27"/>
    </row>
    <row r="576" spans="1:8" s="74" customFormat="1" ht="14.25" customHeight="1" x14ac:dyDescent="0.3">
      <c r="A576" s="26" t="s">
        <v>1751</v>
      </c>
      <c r="B576" s="26" t="s">
        <v>1752</v>
      </c>
      <c r="C576" s="26" t="s">
        <v>1753</v>
      </c>
      <c r="D576" s="27"/>
      <c r="E576" s="26" t="s">
        <v>1599</v>
      </c>
      <c r="F576" s="27" t="s">
        <v>1600</v>
      </c>
      <c r="G576" s="26" t="s">
        <v>39</v>
      </c>
      <c r="H576" s="27"/>
    </row>
    <row r="577" spans="1:8" s="74" customFormat="1" ht="14.25" customHeight="1" x14ac:dyDescent="0.3">
      <c r="A577" s="26" t="s">
        <v>1754</v>
      </c>
      <c r="B577" s="26" t="s">
        <v>1755</v>
      </c>
      <c r="C577" s="26" t="s">
        <v>1756</v>
      </c>
      <c r="D577" s="27"/>
      <c r="E577" s="26" t="s">
        <v>1599</v>
      </c>
      <c r="F577" s="27" t="s">
        <v>1600</v>
      </c>
      <c r="G577" s="26" t="s">
        <v>39</v>
      </c>
      <c r="H577" s="27"/>
    </row>
    <row r="578" spans="1:8" s="74" customFormat="1" ht="14.25" customHeight="1" x14ac:dyDescent="0.3">
      <c r="A578" s="26" t="s">
        <v>1757</v>
      </c>
      <c r="B578" s="26" t="s">
        <v>1758</v>
      </c>
      <c r="C578" s="26" t="s">
        <v>1759</v>
      </c>
      <c r="D578" s="27"/>
      <c r="E578" s="26" t="s">
        <v>1599</v>
      </c>
      <c r="F578" s="27" t="s">
        <v>1600</v>
      </c>
      <c r="G578" s="26" t="s">
        <v>39</v>
      </c>
      <c r="H578" s="27"/>
    </row>
    <row r="579" spans="1:8" s="74" customFormat="1" ht="14.25" customHeight="1" x14ac:dyDescent="0.3">
      <c r="A579" s="26" t="s">
        <v>1760</v>
      </c>
      <c r="B579" s="26" t="s">
        <v>1761</v>
      </c>
      <c r="C579" s="26" t="s">
        <v>1762</v>
      </c>
      <c r="D579" s="27"/>
      <c r="E579" s="26" t="s">
        <v>1599</v>
      </c>
      <c r="F579" s="27" t="s">
        <v>1600</v>
      </c>
      <c r="G579" s="26" t="s">
        <v>39</v>
      </c>
      <c r="H579" s="27"/>
    </row>
    <row r="580" spans="1:8" s="74" customFormat="1" ht="14.25" customHeight="1" x14ac:dyDescent="0.3">
      <c r="A580" s="26" t="s">
        <v>1763</v>
      </c>
      <c r="B580" s="26" t="s">
        <v>1764</v>
      </c>
      <c r="C580" s="26" t="s">
        <v>1765</v>
      </c>
      <c r="D580" s="27"/>
      <c r="E580" s="26" t="s">
        <v>1599</v>
      </c>
      <c r="F580" s="27" t="s">
        <v>1600</v>
      </c>
      <c r="G580" s="26" t="s">
        <v>39</v>
      </c>
      <c r="H580" s="27"/>
    </row>
    <row r="581" spans="1:8" s="74" customFormat="1" ht="14.25" customHeight="1" x14ac:dyDescent="0.3">
      <c r="A581" s="26" t="s">
        <v>1766</v>
      </c>
      <c r="B581" s="26" t="s">
        <v>1767</v>
      </c>
      <c r="C581" s="26" t="s">
        <v>1768</v>
      </c>
      <c r="D581" s="27"/>
      <c r="E581" s="26" t="s">
        <v>1599</v>
      </c>
      <c r="F581" s="27" t="s">
        <v>1600</v>
      </c>
      <c r="G581" s="26" t="s">
        <v>39</v>
      </c>
      <c r="H581" s="27"/>
    </row>
    <row r="582" spans="1:8" s="74" customFormat="1" ht="14.25" customHeight="1" x14ac:dyDescent="0.3">
      <c r="A582" s="26" t="s">
        <v>1769</v>
      </c>
      <c r="B582" s="26" t="s">
        <v>1770</v>
      </c>
      <c r="C582" s="26" t="s">
        <v>1771</v>
      </c>
      <c r="D582" s="27"/>
      <c r="E582" s="26" t="s">
        <v>1599</v>
      </c>
      <c r="F582" s="27" t="s">
        <v>1600</v>
      </c>
      <c r="G582" s="26" t="s">
        <v>39</v>
      </c>
      <c r="H582" s="27"/>
    </row>
    <row r="583" spans="1:8" s="74" customFormat="1" ht="14.25" customHeight="1" x14ac:dyDescent="0.3">
      <c r="A583" s="26" t="s">
        <v>1772</v>
      </c>
      <c r="B583" s="26" t="s">
        <v>1773</v>
      </c>
      <c r="C583" s="26" t="s">
        <v>1774</v>
      </c>
      <c r="D583" s="27"/>
      <c r="E583" s="26" t="s">
        <v>1599</v>
      </c>
      <c r="F583" s="27" t="s">
        <v>1600</v>
      </c>
      <c r="G583" s="26" t="s">
        <v>39</v>
      </c>
      <c r="H583" s="27"/>
    </row>
    <row r="584" spans="1:8" s="74" customFormat="1" ht="14.25" customHeight="1" x14ac:dyDescent="0.3">
      <c r="A584" s="26" t="s">
        <v>1775</v>
      </c>
      <c r="B584" s="26" t="s">
        <v>1776</v>
      </c>
      <c r="C584" s="26" t="s">
        <v>1777</v>
      </c>
      <c r="D584" s="27"/>
      <c r="E584" s="26" t="s">
        <v>1599</v>
      </c>
      <c r="F584" s="27" t="s">
        <v>1600</v>
      </c>
      <c r="G584" s="26" t="s">
        <v>39</v>
      </c>
      <c r="H584" s="27"/>
    </row>
    <row r="585" spans="1:8" s="74" customFormat="1" ht="14.25" customHeight="1" x14ac:dyDescent="0.3">
      <c r="A585" s="26" t="s">
        <v>1778</v>
      </c>
      <c r="B585" s="26" t="s">
        <v>1779</v>
      </c>
      <c r="C585" s="26" t="s">
        <v>1780</v>
      </c>
      <c r="D585" s="27"/>
      <c r="E585" s="26" t="s">
        <v>1599</v>
      </c>
      <c r="F585" s="27" t="s">
        <v>1600</v>
      </c>
      <c r="G585" s="26" t="s">
        <v>39</v>
      </c>
      <c r="H585" s="27"/>
    </row>
    <row r="586" spans="1:8" s="74" customFormat="1" ht="14.25" customHeight="1" x14ac:dyDescent="0.3">
      <c r="A586" s="26" t="s">
        <v>1781</v>
      </c>
      <c r="B586" s="26" t="s">
        <v>1782</v>
      </c>
      <c r="C586" s="26" t="s">
        <v>1783</v>
      </c>
      <c r="D586" s="27"/>
      <c r="E586" s="26" t="s">
        <v>1599</v>
      </c>
      <c r="F586" s="27" t="s">
        <v>1600</v>
      </c>
      <c r="G586" s="26" t="s">
        <v>39</v>
      </c>
      <c r="H586" s="27"/>
    </row>
    <row r="587" spans="1:8" s="74" customFormat="1" ht="14.25" customHeight="1" x14ac:dyDescent="0.3">
      <c r="A587" s="26" t="s">
        <v>1784</v>
      </c>
      <c r="B587" s="26" t="s">
        <v>1785</v>
      </c>
      <c r="C587" s="26" t="s">
        <v>1786</v>
      </c>
      <c r="D587" s="27"/>
      <c r="E587" s="26" t="s">
        <v>1599</v>
      </c>
      <c r="F587" s="27" t="s">
        <v>1600</v>
      </c>
      <c r="G587" s="26" t="s">
        <v>39</v>
      </c>
      <c r="H587" s="27"/>
    </row>
    <row r="588" spans="1:8" s="74" customFormat="1" ht="14.25" customHeight="1" x14ac:dyDescent="0.3">
      <c r="A588" s="26" t="s">
        <v>1787</v>
      </c>
      <c r="B588" s="26" t="s">
        <v>1788</v>
      </c>
      <c r="C588" s="26" t="s">
        <v>1789</v>
      </c>
      <c r="D588" s="27"/>
      <c r="E588" s="26" t="s">
        <v>1599</v>
      </c>
      <c r="F588" s="27" t="s">
        <v>1600</v>
      </c>
      <c r="G588" s="26" t="s">
        <v>39</v>
      </c>
      <c r="H588" s="27"/>
    </row>
    <row r="589" spans="1:8" s="74" customFormat="1" ht="14.25" customHeight="1" x14ac:dyDescent="0.3">
      <c r="A589" s="26" t="s">
        <v>1790</v>
      </c>
      <c r="B589" s="26" t="s">
        <v>1791</v>
      </c>
      <c r="C589" s="26" t="s">
        <v>1792</v>
      </c>
      <c r="D589" s="27"/>
      <c r="E589" s="26" t="s">
        <v>1599</v>
      </c>
      <c r="F589" s="27" t="s">
        <v>1600</v>
      </c>
      <c r="G589" s="26" t="s">
        <v>39</v>
      </c>
      <c r="H589" s="27"/>
    </row>
    <row r="590" spans="1:8" s="74" customFormat="1" ht="14.25" customHeight="1" x14ac:dyDescent="0.3">
      <c r="A590" s="26" t="s">
        <v>1793</v>
      </c>
      <c r="B590" s="26" t="s">
        <v>1794</v>
      </c>
      <c r="C590" s="26" t="s">
        <v>1795</v>
      </c>
      <c r="D590" s="27"/>
      <c r="E590" s="26" t="s">
        <v>1599</v>
      </c>
      <c r="F590" s="27" t="s">
        <v>1600</v>
      </c>
      <c r="G590" s="26" t="s">
        <v>39</v>
      </c>
      <c r="H590" s="27"/>
    </row>
    <row r="591" spans="1:8" s="74" customFormat="1" ht="14.25" customHeight="1" x14ac:dyDescent="0.3">
      <c r="A591" s="26" t="s">
        <v>1796</v>
      </c>
      <c r="B591" s="26" t="s">
        <v>1797</v>
      </c>
      <c r="C591" s="26" t="s">
        <v>1798</v>
      </c>
      <c r="D591" s="27"/>
      <c r="E591" s="26" t="s">
        <v>1599</v>
      </c>
      <c r="F591" s="27" t="s">
        <v>1600</v>
      </c>
      <c r="G591" s="26" t="s">
        <v>39</v>
      </c>
      <c r="H591" s="27"/>
    </row>
    <row r="592" spans="1:8" s="74" customFormat="1" ht="14.25" customHeight="1" x14ac:dyDescent="0.3">
      <c r="A592" s="26" t="s">
        <v>1799</v>
      </c>
      <c r="B592" s="26" t="s">
        <v>1800</v>
      </c>
      <c r="C592" s="26" t="s">
        <v>1801</v>
      </c>
      <c r="D592" s="27"/>
      <c r="E592" s="26" t="s">
        <v>1599</v>
      </c>
      <c r="F592" s="27" t="s">
        <v>1600</v>
      </c>
      <c r="G592" s="26" t="s">
        <v>39</v>
      </c>
      <c r="H592" s="27"/>
    </row>
    <row r="593" spans="1:8" s="74" customFormat="1" ht="14.25" customHeight="1" x14ac:dyDescent="0.3">
      <c r="A593" s="26" t="s">
        <v>1802</v>
      </c>
      <c r="B593" s="26" t="s">
        <v>1803</v>
      </c>
      <c r="C593" s="26" t="s">
        <v>1804</v>
      </c>
      <c r="D593" s="27"/>
      <c r="E593" s="26" t="s">
        <v>1599</v>
      </c>
      <c r="F593" s="27" t="s">
        <v>1600</v>
      </c>
      <c r="G593" s="26" t="s">
        <v>39</v>
      </c>
      <c r="H593" s="27"/>
    </row>
    <row r="594" spans="1:8" s="74" customFormat="1" ht="14.25" customHeight="1" x14ac:dyDescent="0.3">
      <c r="A594" s="26" t="s">
        <v>1805</v>
      </c>
      <c r="B594" s="26" t="s">
        <v>1806</v>
      </c>
      <c r="C594" s="26" t="s">
        <v>1807</v>
      </c>
      <c r="D594" s="27"/>
      <c r="E594" s="26" t="s">
        <v>1599</v>
      </c>
      <c r="F594" s="27" t="s">
        <v>1600</v>
      </c>
      <c r="G594" s="26" t="s">
        <v>39</v>
      </c>
      <c r="H594" s="27"/>
    </row>
    <row r="595" spans="1:8" s="74" customFormat="1" ht="14.25" customHeight="1" x14ac:dyDescent="0.3">
      <c r="A595" s="26" t="s">
        <v>1808</v>
      </c>
      <c r="B595" s="26" t="s">
        <v>1809</v>
      </c>
      <c r="C595" s="26" t="s">
        <v>1810</v>
      </c>
      <c r="D595" s="27"/>
      <c r="E595" s="26" t="s">
        <v>1599</v>
      </c>
      <c r="F595" s="27" t="s">
        <v>1600</v>
      </c>
      <c r="G595" s="26" t="s">
        <v>39</v>
      </c>
      <c r="H595" s="27"/>
    </row>
    <row r="596" spans="1:8" s="74" customFormat="1" ht="14.25" customHeight="1" x14ac:dyDescent="0.3">
      <c r="A596" s="26" t="s">
        <v>1811</v>
      </c>
      <c r="B596" s="26" t="s">
        <v>1812</v>
      </c>
      <c r="C596" s="26" t="s">
        <v>1813</v>
      </c>
      <c r="D596" s="27"/>
      <c r="E596" s="26" t="s">
        <v>1599</v>
      </c>
      <c r="F596" s="27" t="s">
        <v>1600</v>
      </c>
      <c r="G596" s="26" t="s">
        <v>39</v>
      </c>
      <c r="H596" s="27"/>
    </row>
    <row r="597" spans="1:8" s="74" customFormat="1" ht="14.25" customHeight="1" x14ac:dyDescent="0.3">
      <c r="A597" s="26" t="s">
        <v>1814</v>
      </c>
      <c r="B597" s="26" t="s">
        <v>1815</v>
      </c>
      <c r="C597" s="26" t="s">
        <v>1816</v>
      </c>
      <c r="D597" s="27"/>
      <c r="E597" s="26" t="s">
        <v>1599</v>
      </c>
      <c r="F597" s="27" t="s">
        <v>1600</v>
      </c>
      <c r="G597" s="26" t="s">
        <v>39</v>
      </c>
      <c r="H597" s="27"/>
    </row>
    <row r="598" spans="1:8" s="74" customFormat="1" ht="14.25" customHeight="1" x14ac:dyDescent="0.3">
      <c r="A598" s="26" t="s">
        <v>1817</v>
      </c>
      <c r="B598" s="26" t="s">
        <v>1818</v>
      </c>
      <c r="C598" s="26" t="s">
        <v>1819</v>
      </c>
      <c r="D598" s="27"/>
      <c r="E598" s="26" t="s">
        <v>1599</v>
      </c>
      <c r="F598" s="27" t="s">
        <v>1600</v>
      </c>
      <c r="G598" s="26" t="s">
        <v>39</v>
      </c>
      <c r="H598" s="27"/>
    </row>
    <row r="599" spans="1:8" s="74" customFormat="1" ht="14.25" customHeight="1" x14ac:dyDescent="0.3">
      <c r="A599" s="26" t="s">
        <v>1823</v>
      </c>
      <c r="B599" s="26" t="s">
        <v>1824</v>
      </c>
      <c r="C599" s="26" t="s">
        <v>1825</v>
      </c>
      <c r="D599" s="27"/>
      <c r="E599" s="26" t="s">
        <v>1826</v>
      </c>
      <c r="F599" s="27" t="s">
        <v>1827</v>
      </c>
      <c r="G599" s="26" t="s">
        <v>39</v>
      </c>
      <c r="H599" s="27"/>
    </row>
    <row r="600" spans="1:8" s="74" customFormat="1" ht="14.25" customHeight="1" x14ac:dyDescent="0.3">
      <c r="A600" s="26" t="s">
        <v>1828</v>
      </c>
      <c r="B600" s="26" t="s">
        <v>1829</v>
      </c>
      <c r="C600" s="26" t="s">
        <v>1830</v>
      </c>
      <c r="D600" s="27"/>
      <c r="E600" s="26" t="s">
        <v>1826</v>
      </c>
      <c r="F600" s="27" t="s">
        <v>1827</v>
      </c>
      <c r="G600" s="26" t="s">
        <v>39</v>
      </c>
      <c r="H600" s="27"/>
    </row>
    <row r="601" spans="1:8" s="74" customFormat="1" ht="14.25" customHeight="1" x14ac:dyDescent="0.3">
      <c r="A601" s="26" t="s">
        <v>1831</v>
      </c>
      <c r="B601" s="26" t="s">
        <v>1832</v>
      </c>
      <c r="C601" s="26" t="s">
        <v>1833</v>
      </c>
      <c r="D601" s="27"/>
      <c r="E601" s="26" t="s">
        <v>1826</v>
      </c>
      <c r="F601" s="27" t="s">
        <v>1827</v>
      </c>
      <c r="G601" s="26" t="s">
        <v>39</v>
      </c>
      <c r="H601" s="27"/>
    </row>
    <row r="602" spans="1:8" s="74" customFormat="1" ht="14.25" customHeight="1" x14ac:dyDescent="0.3">
      <c r="A602" s="26" t="s">
        <v>3336</v>
      </c>
      <c r="B602" s="26" t="s">
        <v>3337</v>
      </c>
      <c r="C602" s="26" t="s">
        <v>3338</v>
      </c>
      <c r="D602" s="27"/>
      <c r="E602" s="26" t="s">
        <v>1826</v>
      </c>
      <c r="F602" s="27" t="s">
        <v>1827</v>
      </c>
      <c r="G602" s="26" t="s">
        <v>39</v>
      </c>
      <c r="H602" s="27"/>
    </row>
    <row r="603" spans="1:8" s="74" customFormat="1" ht="14.25" customHeight="1" x14ac:dyDescent="0.3">
      <c r="A603" s="26" t="s">
        <v>1834</v>
      </c>
      <c r="B603" s="26" t="s">
        <v>1835</v>
      </c>
      <c r="C603" s="26" t="s">
        <v>1836</v>
      </c>
      <c r="D603" s="27"/>
      <c r="E603" s="26" t="s">
        <v>1826</v>
      </c>
      <c r="F603" s="27" t="s">
        <v>1827</v>
      </c>
      <c r="G603" s="26" t="s">
        <v>39</v>
      </c>
      <c r="H603" s="27"/>
    </row>
    <row r="604" spans="1:8" s="74" customFormat="1" ht="14.25" customHeight="1" x14ac:dyDescent="0.3">
      <c r="A604" s="26" t="s">
        <v>1837</v>
      </c>
      <c r="B604" s="26" t="s">
        <v>1838</v>
      </c>
      <c r="C604" s="26" t="s">
        <v>1839</v>
      </c>
      <c r="D604" s="27"/>
      <c r="E604" s="26" t="s">
        <v>1826</v>
      </c>
      <c r="F604" s="27" t="s">
        <v>1827</v>
      </c>
      <c r="G604" s="26" t="s">
        <v>39</v>
      </c>
      <c r="H604" s="27"/>
    </row>
    <row r="605" spans="1:8" s="74" customFormat="1" ht="14.25" customHeight="1" x14ac:dyDescent="0.3">
      <c r="A605" s="26" t="s">
        <v>1840</v>
      </c>
      <c r="B605" s="26" t="s">
        <v>1841</v>
      </c>
      <c r="C605" s="26" t="s">
        <v>1842</v>
      </c>
      <c r="D605" s="27"/>
      <c r="E605" s="26" t="s">
        <v>1826</v>
      </c>
      <c r="F605" s="27" t="s">
        <v>1827</v>
      </c>
      <c r="G605" s="26" t="s">
        <v>39</v>
      </c>
      <c r="H605" s="27"/>
    </row>
    <row r="606" spans="1:8" s="74" customFormat="1" ht="14.25" customHeight="1" x14ac:dyDescent="0.3">
      <c r="A606" s="26" t="s">
        <v>1843</v>
      </c>
      <c r="B606" s="26" t="s">
        <v>1844</v>
      </c>
      <c r="C606" s="26" t="s">
        <v>1845</v>
      </c>
      <c r="D606" s="27"/>
      <c r="E606" s="26" t="s">
        <v>1826</v>
      </c>
      <c r="F606" s="27" t="s">
        <v>1827</v>
      </c>
      <c r="G606" s="26" t="s">
        <v>39</v>
      </c>
      <c r="H606" s="27"/>
    </row>
    <row r="607" spans="1:8" s="74" customFormat="1" ht="14.25" customHeight="1" x14ac:dyDescent="0.3">
      <c r="A607" s="26" t="s">
        <v>1846</v>
      </c>
      <c r="B607" s="26" t="s">
        <v>1847</v>
      </c>
      <c r="C607" s="26" t="s">
        <v>1848</v>
      </c>
      <c r="D607" s="27"/>
      <c r="E607" s="26" t="s">
        <v>1826</v>
      </c>
      <c r="F607" s="27" t="s">
        <v>1827</v>
      </c>
      <c r="G607" s="26" t="s">
        <v>39</v>
      </c>
      <c r="H607" s="27"/>
    </row>
    <row r="608" spans="1:8" s="74" customFormat="1" ht="14.25" customHeight="1" x14ac:dyDescent="0.3">
      <c r="A608" s="26" t="s">
        <v>1849</v>
      </c>
      <c r="B608" s="26" t="s">
        <v>1850</v>
      </c>
      <c r="C608" s="26" t="s">
        <v>1851</v>
      </c>
      <c r="D608" s="27"/>
      <c r="E608" s="26" t="s">
        <v>1826</v>
      </c>
      <c r="F608" s="27" t="s">
        <v>1827</v>
      </c>
      <c r="G608" s="26" t="s">
        <v>39</v>
      </c>
      <c r="H608" s="27"/>
    </row>
    <row r="609" spans="1:8" s="74" customFormat="1" ht="14.25" customHeight="1" x14ac:dyDescent="0.3">
      <c r="A609" s="26" t="s">
        <v>1852</v>
      </c>
      <c r="B609" s="26" t="s">
        <v>1853</v>
      </c>
      <c r="C609" s="26" t="s">
        <v>1854</v>
      </c>
      <c r="D609" s="27"/>
      <c r="E609" s="26" t="s">
        <v>1826</v>
      </c>
      <c r="F609" s="27" t="s">
        <v>1827</v>
      </c>
      <c r="G609" s="26" t="s">
        <v>39</v>
      </c>
      <c r="H609" s="27"/>
    </row>
    <row r="610" spans="1:8" s="74" customFormat="1" ht="14.25" customHeight="1" x14ac:dyDescent="0.3">
      <c r="A610" s="26" t="s">
        <v>1855</v>
      </c>
      <c r="B610" s="26" t="s">
        <v>1856</v>
      </c>
      <c r="C610" s="26" t="s">
        <v>1857</v>
      </c>
      <c r="D610" s="27"/>
      <c r="E610" s="26" t="s">
        <v>1826</v>
      </c>
      <c r="F610" s="27" t="s">
        <v>1827</v>
      </c>
      <c r="G610" s="26" t="s">
        <v>39</v>
      </c>
      <c r="H610" s="27"/>
    </row>
    <row r="611" spans="1:8" s="74" customFormat="1" ht="14.25" customHeight="1" x14ac:dyDescent="0.3">
      <c r="A611" s="26" t="s">
        <v>1858</v>
      </c>
      <c r="B611" s="26" t="s">
        <v>1859</v>
      </c>
      <c r="C611" s="26" t="s">
        <v>1860</v>
      </c>
      <c r="D611" s="27"/>
      <c r="E611" s="26" t="s">
        <v>1826</v>
      </c>
      <c r="F611" s="27" t="s">
        <v>1827</v>
      </c>
      <c r="G611" s="26" t="s">
        <v>39</v>
      </c>
      <c r="H611" s="27"/>
    </row>
    <row r="612" spans="1:8" s="74" customFormat="1" ht="14.25" customHeight="1" x14ac:dyDescent="0.3">
      <c r="A612" s="26" t="s">
        <v>1861</v>
      </c>
      <c r="B612" s="26" t="s">
        <v>1862</v>
      </c>
      <c r="C612" s="26" t="s">
        <v>1863</v>
      </c>
      <c r="D612" s="27"/>
      <c r="E612" s="26" t="s">
        <v>1826</v>
      </c>
      <c r="F612" s="27" t="s">
        <v>1827</v>
      </c>
      <c r="G612" s="26" t="s">
        <v>39</v>
      </c>
      <c r="H612" s="27"/>
    </row>
    <row r="613" spans="1:8" s="74" customFormat="1" ht="14.25" customHeight="1" x14ac:dyDescent="0.3">
      <c r="A613" s="26" t="s">
        <v>1864</v>
      </c>
      <c r="B613" s="26" t="s">
        <v>1865</v>
      </c>
      <c r="C613" s="26" t="s">
        <v>1866</v>
      </c>
      <c r="D613" s="27"/>
      <c r="E613" s="26" t="s">
        <v>1826</v>
      </c>
      <c r="F613" s="27" t="s">
        <v>1827</v>
      </c>
      <c r="G613" s="26" t="s">
        <v>39</v>
      </c>
      <c r="H613" s="27"/>
    </row>
    <row r="614" spans="1:8" s="74" customFormat="1" ht="14.25" customHeight="1" x14ac:dyDescent="0.3">
      <c r="A614" s="26" t="s">
        <v>1867</v>
      </c>
      <c r="B614" s="26" t="s">
        <v>1868</v>
      </c>
      <c r="C614" s="26" t="s">
        <v>1869</v>
      </c>
      <c r="D614" s="27"/>
      <c r="E614" s="26" t="s">
        <v>1826</v>
      </c>
      <c r="F614" s="27" t="s">
        <v>1827</v>
      </c>
      <c r="G614" s="26" t="s">
        <v>39</v>
      </c>
      <c r="H614" s="27"/>
    </row>
    <row r="615" spans="1:8" s="74" customFormat="1" ht="14.25" customHeight="1" x14ac:dyDescent="0.3">
      <c r="A615" s="26" t="s">
        <v>1870</v>
      </c>
      <c r="B615" s="26" t="s">
        <v>1871</v>
      </c>
      <c r="C615" s="26" t="s">
        <v>1872</v>
      </c>
      <c r="D615" s="27"/>
      <c r="E615" s="26" t="s">
        <v>1826</v>
      </c>
      <c r="F615" s="27" t="s">
        <v>1827</v>
      </c>
      <c r="G615" s="26" t="s">
        <v>39</v>
      </c>
      <c r="H615" s="27"/>
    </row>
    <row r="616" spans="1:8" s="74" customFormat="1" ht="14.25" customHeight="1" x14ac:dyDescent="0.3">
      <c r="A616" s="26" t="s">
        <v>1873</v>
      </c>
      <c r="B616" s="26" t="s">
        <v>1874</v>
      </c>
      <c r="C616" s="26" t="s">
        <v>1875</v>
      </c>
      <c r="D616" s="27"/>
      <c r="E616" s="26" t="s">
        <v>1826</v>
      </c>
      <c r="F616" s="27" t="s">
        <v>1827</v>
      </c>
      <c r="G616" s="26" t="s">
        <v>39</v>
      </c>
      <c r="H616" s="27"/>
    </row>
    <row r="617" spans="1:8" s="74" customFormat="1" ht="14.25" customHeight="1" x14ac:dyDescent="0.3">
      <c r="A617" s="26" t="s">
        <v>1876</v>
      </c>
      <c r="B617" s="26" t="s">
        <v>1877</v>
      </c>
      <c r="C617" s="26" t="s">
        <v>1878</v>
      </c>
      <c r="D617" s="27"/>
      <c r="E617" s="26" t="s">
        <v>1826</v>
      </c>
      <c r="F617" s="27" t="s">
        <v>1827</v>
      </c>
      <c r="G617" s="26" t="s">
        <v>39</v>
      </c>
      <c r="H617" s="27"/>
    </row>
    <row r="618" spans="1:8" s="74" customFormat="1" ht="14.25" customHeight="1" x14ac:dyDescent="0.3">
      <c r="A618" s="26" t="s">
        <v>1879</v>
      </c>
      <c r="B618" s="26" t="s">
        <v>1880</v>
      </c>
      <c r="C618" s="26" t="s">
        <v>1881</v>
      </c>
      <c r="D618" s="27"/>
      <c r="E618" s="26" t="s">
        <v>1826</v>
      </c>
      <c r="F618" s="27" t="s">
        <v>1827</v>
      </c>
      <c r="G618" s="26" t="s">
        <v>39</v>
      </c>
      <c r="H618" s="27"/>
    </row>
    <row r="619" spans="1:8" s="74" customFormat="1" ht="14.25" customHeight="1" x14ac:dyDescent="0.3">
      <c r="A619" s="26" t="s">
        <v>1882</v>
      </c>
      <c r="B619" s="26" t="s">
        <v>1883</v>
      </c>
      <c r="C619" s="26" t="s">
        <v>1884</v>
      </c>
      <c r="D619" s="27"/>
      <c r="E619" s="26" t="s">
        <v>1826</v>
      </c>
      <c r="F619" s="27" t="s">
        <v>1827</v>
      </c>
      <c r="G619" s="26" t="s">
        <v>39</v>
      </c>
      <c r="H619" s="27"/>
    </row>
    <row r="620" spans="1:8" s="74" customFormat="1" ht="14.25" customHeight="1" x14ac:dyDescent="0.3">
      <c r="A620" s="26" t="s">
        <v>1885</v>
      </c>
      <c r="B620" s="26" t="s">
        <v>1886</v>
      </c>
      <c r="C620" s="26" t="s">
        <v>1887</v>
      </c>
      <c r="D620" s="27"/>
      <c r="E620" s="26" t="s">
        <v>1826</v>
      </c>
      <c r="F620" s="27" t="s">
        <v>1827</v>
      </c>
      <c r="G620" s="26" t="s">
        <v>39</v>
      </c>
      <c r="H620" s="27"/>
    </row>
    <row r="621" spans="1:8" s="74" customFormat="1" ht="14.25" customHeight="1" x14ac:dyDescent="0.3">
      <c r="A621" s="26" t="s">
        <v>1888</v>
      </c>
      <c r="B621" s="26" t="s">
        <v>1889</v>
      </c>
      <c r="C621" s="26" t="s">
        <v>1890</v>
      </c>
      <c r="D621" s="27"/>
      <c r="E621" s="26" t="s">
        <v>1826</v>
      </c>
      <c r="F621" s="27" t="s">
        <v>1827</v>
      </c>
      <c r="G621" s="26" t="s">
        <v>39</v>
      </c>
      <c r="H621" s="27"/>
    </row>
    <row r="622" spans="1:8" s="74" customFormat="1" ht="14.25" customHeight="1" x14ac:dyDescent="0.3">
      <c r="A622" s="26" t="s">
        <v>1891</v>
      </c>
      <c r="B622" s="26" t="s">
        <v>1892</v>
      </c>
      <c r="C622" s="26" t="s">
        <v>1893</v>
      </c>
      <c r="D622" s="27"/>
      <c r="E622" s="26" t="s">
        <v>1826</v>
      </c>
      <c r="F622" s="27" t="s">
        <v>1827</v>
      </c>
      <c r="G622" s="26" t="s">
        <v>39</v>
      </c>
      <c r="H622" s="27"/>
    </row>
    <row r="623" spans="1:8" s="74" customFormat="1" ht="14.25" customHeight="1" x14ac:dyDescent="0.3">
      <c r="A623" s="26" t="s">
        <v>1894</v>
      </c>
      <c r="B623" s="26" t="s">
        <v>1895</v>
      </c>
      <c r="C623" s="26" t="s">
        <v>1896</v>
      </c>
      <c r="D623" s="27"/>
      <c r="E623" s="26" t="s">
        <v>1826</v>
      </c>
      <c r="F623" s="27" t="s">
        <v>1827</v>
      </c>
      <c r="G623" s="26" t="s">
        <v>39</v>
      </c>
      <c r="H623" s="27"/>
    </row>
    <row r="624" spans="1:8" s="74" customFormat="1" ht="14.25" customHeight="1" x14ac:dyDescent="0.3">
      <c r="A624" s="26" t="s">
        <v>1897</v>
      </c>
      <c r="B624" s="26" t="s">
        <v>1898</v>
      </c>
      <c r="C624" s="26" t="s">
        <v>1899</v>
      </c>
      <c r="D624" s="27"/>
      <c r="E624" s="26" t="s">
        <v>1826</v>
      </c>
      <c r="F624" s="27" t="s">
        <v>1827</v>
      </c>
      <c r="G624" s="26" t="s">
        <v>39</v>
      </c>
      <c r="H624" s="27"/>
    </row>
    <row r="625" spans="1:8" s="74" customFormat="1" ht="14.25" customHeight="1" x14ac:dyDescent="0.3">
      <c r="A625" s="26" t="s">
        <v>1900</v>
      </c>
      <c r="B625" s="26" t="s">
        <v>1901</v>
      </c>
      <c r="C625" s="26" t="s">
        <v>1902</v>
      </c>
      <c r="D625" s="27"/>
      <c r="E625" s="26" t="s">
        <v>1826</v>
      </c>
      <c r="F625" s="27" t="s">
        <v>1827</v>
      </c>
      <c r="G625" s="26" t="s">
        <v>39</v>
      </c>
      <c r="H625" s="27"/>
    </row>
    <row r="626" spans="1:8" s="74" customFormat="1" ht="14.25" customHeight="1" x14ac:dyDescent="0.3">
      <c r="A626" s="26" t="s">
        <v>1903</v>
      </c>
      <c r="B626" s="26" t="s">
        <v>1904</v>
      </c>
      <c r="C626" s="26" t="s">
        <v>1905</v>
      </c>
      <c r="D626" s="27"/>
      <c r="E626" s="26" t="s">
        <v>1826</v>
      </c>
      <c r="F626" s="27" t="s">
        <v>1827</v>
      </c>
      <c r="G626" s="26" t="s">
        <v>39</v>
      </c>
      <c r="H626" s="27"/>
    </row>
    <row r="627" spans="1:8" s="74" customFormat="1" ht="14.25" customHeight="1" x14ac:dyDescent="0.3">
      <c r="A627" s="26" t="s">
        <v>1906</v>
      </c>
      <c r="B627" s="26" t="s">
        <v>1907</v>
      </c>
      <c r="C627" s="26" t="s">
        <v>1908</v>
      </c>
      <c r="D627" s="27"/>
      <c r="E627" s="26" t="s">
        <v>1826</v>
      </c>
      <c r="F627" s="27" t="s">
        <v>1827</v>
      </c>
      <c r="G627" s="26" t="s">
        <v>39</v>
      </c>
      <c r="H627" s="27"/>
    </row>
    <row r="628" spans="1:8" s="74" customFormat="1" ht="14.25" customHeight="1" x14ac:dyDescent="0.3">
      <c r="A628" s="26" t="s">
        <v>1909</v>
      </c>
      <c r="B628" s="26" t="s">
        <v>1910</v>
      </c>
      <c r="C628" s="26" t="s">
        <v>1911</v>
      </c>
      <c r="D628" s="27"/>
      <c r="E628" s="26" t="s">
        <v>1826</v>
      </c>
      <c r="F628" s="27" t="s">
        <v>1827</v>
      </c>
      <c r="G628" s="26" t="s">
        <v>39</v>
      </c>
      <c r="H628" s="27"/>
    </row>
    <row r="629" spans="1:8" s="74" customFormat="1" ht="14.25" customHeight="1" x14ac:dyDescent="0.3">
      <c r="A629" s="26" t="s">
        <v>1912</v>
      </c>
      <c r="B629" s="26" t="s">
        <v>1913</v>
      </c>
      <c r="C629" s="26" t="s">
        <v>1914</v>
      </c>
      <c r="D629" s="27"/>
      <c r="E629" s="26" t="s">
        <v>1826</v>
      </c>
      <c r="F629" s="27" t="s">
        <v>1827</v>
      </c>
      <c r="G629" s="26" t="s">
        <v>39</v>
      </c>
      <c r="H629" s="27"/>
    </row>
    <row r="630" spans="1:8" s="74" customFormat="1" ht="14.25" customHeight="1" x14ac:dyDescent="0.3">
      <c r="A630" s="26" t="s">
        <v>1915</v>
      </c>
      <c r="B630" s="26" t="s">
        <v>1916</v>
      </c>
      <c r="C630" s="26" t="s">
        <v>1917</v>
      </c>
      <c r="D630" s="27"/>
      <c r="E630" s="26" t="s">
        <v>1826</v>
      </c>
      <c r="F630" s="27" t="s">
        <v>1827</v>
      </c>
      <c r="G630" s="26" t="s">
        <v>39</v>
      </c>
      <c r="H630" s="27"/>
    </row>
    <row r="631" spans="1:8" s="74" customFormat="1" ht="14.25" customHeight="1" x14ac:dyDescent="0.3">
      <c r="A631" s="26" t="s">
        <v>1918</v>
      </c>
      <c r="B631" s="26" t="s">
        <v>1919</v>
      </c>
      <c r="C631" s="26" t="s">
        <v>1920</v>
      </c>
      <c r="D631" s="27"/>
      <c r="E631" s="26" t="s">
        <v>1826</v>
      </c>
      <c r="F631" s="27" t="s">
        <v>1827</v>
      </c>
      <c r="G631" s="26" t="s">
        <v>39</v>
      </c>
      <c r="H631" s="27"/>
    </row>
    <row r="632" spans="1:8" s="74" customFormat="1" ht="14.25" customHeight="1" x14ac:dyDescent="0.3">
      <c r="A632" s="26" t="s">
        <v>1921</v>
      </c>
      <c r="B632" s="26" t="s">
        <v>1922</v>
      </c>
      <c r="C632" s="26" t="s">
        <v>1923</v>
      </c>
      <c r="D632" s="27"/>
      <c r="E632" s="26" t="s">
        <v>1826</v>
      </c>
      <c r="F632" s="27" t="s">
        <v>1827</v>
      </c>
      <c r="G632" s="26" t="s">
        <v>39</v>
      </c>
      <c r="H632" s="27"/>
    </row>
    <row r="633" spans="1:8" s="74" customFormat="1" ht="14.25" customHeight="1" x14ac:dyDescent="0.3">
      <c r="A633" s="26" t="s">
        <v>1924</v>
      </c>
      <c r="B633" s="26" t="s">
        <v>1925</v>
      </c>
      <c r="C633" s="26" t="s">
        <v>1926</v>
      </c>
      <c r="D633" s="27"/>
      <c r="E633" s="26" t="s">
        <v>1826</v>
      </c>
      <c r="F633" s="27" t="s">
        <v>1827</v>
      </c>
      <c r="G633" s="26" t="s">
        <v>39</v>
      </c>
      <c r="H633" s="27"/>
    </row>
    <row r="634" spans="1:8" s="74" customFormat="1" ht="14.25" customHeight="1" x14ac:dyDescent="0.3">
      <c r="A634" s="26" t="s">
        <v>1927</v>
      </c>
      <c r="B634" s="26" t="s">
        <v>1928</v>
      </c>
      <c r="C634" s="26" t="s">
        <v>1929</v>
      </c>
      <c r="D634" s="27"/>
      <c r="E634" s="26" t="s">
        <v>1826</v>
      </c>
      <c r="F634" s="27" t="s">
        <v>1827</v>
      </c>
      <c r="G634" s="26" t="s">
        <v>39</v>
      </c>
      <c r="H634" s="27"/>
    </row>
    <row r="635" spans="1:8" s="74" customFormat="1" ht="14.25" customHeight="1" x14ac:dyDescent="0.3">
      <c r="A635" s="26" t="s">
        <v>1930</v>
      </c>
      <c r="B635" s="26" t="s">
        <v>1931</v>
      </c>
      <c r="C635" s="26" t="s">
        <v>1932</v>
      </c>
      <c r="D635" s="27"/>
      <c r="E635" s="26" t="s">
        <v>1826</v>
      </c>
      <c r="F635" s="27" t="s">
        <v>1827</v>
      </c>
      <c r="G635" s="26" t="s">
        <v>39</v>
      </c>
      <c r="H635" s="27"/>
    </row>
    <row r="636" spans="1:8" s="74" customFormat="1" ht="14.25" customHeight="1" x14ac:dyDescent="0.3">
      <c r="A636" s="26" t="s">
        <v>1933</v>
      </c>
      <c r="B636" s="26" t="s">
        <v>1934</v>
      </c>
      <c r="C636" s="26" t="s">
        <v>1935</v>
      </c>
      <c r="D636" s="27"/>
      <c r="E636" s="26" t="s">
        <v>1826</v>
      </c>
      <c r="F636" s="27" t="s">
        <v>1827</v>
      </c>
      <c r="G636" s="26" t="s">
        <v>39</v>
      </c>
      <c r="H636" s="27"/>
    </row>
    <row r="637" spans="1:8" s="74" customFormat="1" ht="14.25" customHeight="1" x14ac:dyDescent="0.3">
      <c r="A637" s="26" t="s">
        <v>1936</v>
      </c>
      <c r="B637" s="26" t="s">
        <v>1937</v>
      </c>
      <c r="C637" s="26" t="s">
        <v>1938</v>
      </c>
      <c r="D637" s="27"/>
      <c r="E637" s="26" t="s">
        <v>1826</v>
      </c>
      <c r="F637" s="27" t="s">
        <v>1827</v>
      </c>
      <c r="G637" s="26" t="s">
        <v>39</v>
      </c>
      <c r="H637" s="27"/>
    </row>
    <row r="638" spans="1:8" s="74" customFormat="1" ht="14.25" customHeight="1" x14ac:dyDescent="0.3">
      <c r="A638" s="26" t="s">
        <v>1939</v>
      </c>
      <c r="B638" s="26" t="s">
        <v>1940</v>
      </c>
      <c r="C638" s="26" t="s">
        <v>1941</v>
      </c>
      <c r="D638" s="27"/>
      <c r="E638" s="26" t="s">
        <v>1826</v>
      </c>
      <c r="F638" s="27" t="s">
        <v>1827</v>
      </c>
      <c r="G638" s="26" t="s">
        <v>39</v>
      </c>
      <c r="H638" s="27"/>
    </row>
    <row r="639" spans="1:8" s="74" customFormat="1" ht="14.25" customHeight="1" x14ac:dyDescent="0.3">
      <c r="A639" s="26" t="s">
        <v>1942</v>
      </c>
      <c r="B639" s="26" t="s">
        <v>1943</v>
      </c>
      <c r="C639" s="26" t="s">
        <v>1944</v>
      </c>
      <c r="D639" s="27"/>
      <c r="E639" s="26" t="s">
        <v>1826</v>
      </c>
      <c r="F639" s="27" t="s">
        <v>1827</v>
      </c>
      <c r="G639" s="26" t="s">
        <v>39</v>
      </c>
      <c r="H639" s="27"/>
    </row>
    <row r="640" spans="1:8" s="74" customFormat="1" ht="14.25" customHeight="1" x14ac:dyDescent="0.3">
      <c r="A640" s="26" t="s">
        <v>1945</v>
      </c>
      <c r="B640" s="26" t="s">
        <v>1946</v>
      </c>
      <c r="C640" s="26" t="s">
        <v>1947</v>
      </c>
      <c r="D640" s="27"/>
      <c r="E640" s="26" t="s">
        <v>1826</v>
      </c>
      <c r="F640" s="27" t="s">
        <v>1827</v>
      </c>
      <c r="G640" s="26" t="s">
        <v>39</v>
      </c>
      <c r="H640" s="27"/>
    </row>
    <row r="641" spans="1:8" s="74" customFormat="1" ht="14.25" customHeight="1" x14ac:dyDescent="0.3">
      <c r="A641" s="26" t="s">
        <v>1948</v>
      </c>
      <c r="B641" s="26" t="s">
        <v>1949</v>
      </c>
      <c r="C641" s="26" t="s">
        <v>1950</v>
      </c>
      <c r="D641" s="27"/>
      <c r="E641" s="26" t="s">
        <v>1951</v>
      </c>
      <c r="F641" s="27" t="s">
        <v>1952</v>
      </c>
      <c r="G641" s="26" t="s">
        <v>39</v>
      </c>
      <c r="H641" s="27"/>
    </row>
    <row r="642" spans="1:8" s="74" customFormat="1" ht="14.25" customHeight="1" x14ac:dyDescent="0.3">
      <c r="A642" s="26" t="s">
        <v>1953</v>
      </c>
      <c r="B642" s="26" t="s">
        <v>1954</v>
      </c>
      <c r="C642" s="26" t="s">
        <v>1955</v>
      </c>
      <c r="D642" s="27"/>
      <c r="E642" s="26" t="s">
        <v>1951</v>
      </c>
      <c r="F642" s="27" t="s">
        <v>1952</v>
      </c>
      <c r="G642" s="26" t="s">
        <v>39</v>
      </c>
      <c r="H642" s="27"/>
    </row>
    <row r="643" spans="1:8" s="74" customFormat="1" ht="14.25" customHeight="1" x14ac:dyDescent="0.3">
      <c r="A643" s="26" t="s">
        <v>1956</v>
      </c>
      <c r="B643" s="26" t="s">
        <v>1957</v>
      </c>
      <c r="C643" s="26" t="s">
        <v>1958</v>
      </c>
      <c r="D643" s="27"/>
      <c r="E643" s="26" t="s">
        <v>1951</v>
      </c>
      <c r="F643" s="27" t="s">
        <v>1952</v>
      </c>
      <c r="G643" s="26" t="s">
        <v>39</v>
      </c>
      <c r="H643" s="27"/>
    </row>
    <row r="644" spans="1:8" s="74" customFormat="1" ht="14.25" customHeight="1" x14ac:dyDescent="0.3">
      <c r="A644" s="26" t="s">
        <v>1959</v>
      </c>
      <c r="B644" s="26" t="s">
        <v>1960</v>
      </c>
      <c r="C644" s="26" t="s">
        <v>1961</v>
      </c>
      <c r="D644" s="27"/>
      <c r="E644" s="26" t="s">
        <v>1951</v>
      </c>
      <c r="F644" s="27" t="s">
        <v>1952</v>
      </c>
      <c r="G644" s="26" t="s">
        <v>39</v>
      </c>
      <c r="H644" s="27"/>
    </row>
    <row r="645" spans="1:8" s="74" customFormat="1" ht="14.25" customHeight="1" x14ac:dyDescent="0.3">
      <c r="A645" s="26" t="s">
        <v>1962</v>
      </c>
      <c r="B645" s="26" t="s">
        <v>1963</v>
      </c>
      <c r="C645" s="26" t="s">
        <v>1964</v>
      </c>
      <c r="D645" s="27"/>
      <c r="E645" s="26" t="s">
        <v>1951</v>
      </c>
      <c r="F645" s="27" t="s">
        <v>1952</v>
      </c>
      <c r="G645" s="26" t="s">
        <v>39</v>
      </c>
      <c r="H645" s="27"/>
    </row>
    <row r="646" spans="1:8" s="74" customFormat="1" ht="14.25" customHeight="1" x14ac:dyDescent="0.3">
      <c r="A646" s="26" t="s">
        <v>1965</v>
      </c>
      <c r="B646" s="26" t="s">
        <v>1966</v>
      </c>
      <c r="C646" s="26" t="s">
        <v>1967</v>
      </c>
      <c r="D646" s="27"/>
      <c r="E646" s="26" t="s">
        <v>1951</v>
      </c>
      <c r="F646" s="27" t="s">
        <v>1952</v>
      </c>
      <c r="G646" s="26" t="s">
        <v>39</v>
      </c>
      <c r="H646" s="27"/>
    </row>
    <row r="647" spans="1:8" s="74" customFormat="1" ht="14.25" customHeight="1" x14ac:dyDescent="0.3">
      <c r="A647" s="26" t="s">
        <v>1968</v>
      </c>
      <c r="B647" s="26" t="s">
        <v>1969</v>
      </c>
      <c r="C647" s="26" t="s">
        <v>1970</v>
      </c>
      <c r="D647" s="27"/>
      <c r="E647" s="26" t="s">
        <v>1951</v>
      </c>
      <c r="F647" s="27" t="s">
        <v>1952</v>
      </c>
      <c r="G647" s="26" t="s">
        <v>39</v>
      </c>
      <c r="H647" s="27"/>
    </row>
    <row r="648" spans="1:8" s="74" customFormat="1" ht="14.25" customHeight="1" x14ac:dyDescent="0.3">
      <c r="A648" s="26" t="s">
        <v>1971</v>
      </c>
      <c r="B648" s="26" t="s">
        <v>1972</v>
      </c>
      <c r="C648" s="26" t="s">
        <v>1973</v>
      </c>
      <c r="D648" s="27"/>
      <c r="E648" s="26" t="s">
        <v>1951</v>
      </c>
      <c r="F648" s="27" t="s">
        <v>1952</v>
      </c>
      <c r="G648" s="26" t="s">
        <v>39</v>
      </c>
      <c r="H648" s="27"/>
    </row>
    <row r="649" spans="1:8" s="74" customFormat="1" ht="14.25" customHeight="1" x14ac:dyDescent="0.3">
      <c r="A649" s="26" t="s">
        <v>1974</v>
      </c>
      <c r="B649" s="26" t="s">
        <v>1975</v>
      </c>
      <c r="C649" s="26" t="s">
        <v>1976</v>
      </c>
      <c r="D649" s="27"/>
      <c r="E649" s="26" t="s">
        <v>1951</v>
      </c>
      <c r="F649" s="27" t="s">
        <v>1952</v>
      </c>
      <c r="G649" s="26" t="s">
        <v>39</v>
      </c>
      <c r="H649" s="27"/>
    </row>
    <row r="650" spans="1:8" s="74" customFormat="1" ht="14.25" customHeight="1" x14ac:dyDescent="0.3">
      <c r="A650" s="26" t="s">
        <v>1977</v>
      </c>
      <c r="B650" s="26" t="s">
        <v>1978</v>
      </c>
      <c r="C650" s="26" t="s">
        <v>1979</v>
      </c>
      <c r="D650" s="27"/>
      <c r="E650" s="26" t="s">
        <v>1951</v>
      </c>
      <c r="F650" s="27" t="s">
        <v>1952</v>
      </c>
      <c r="G650" s="26" t="s">
        <v>39</v>
      </c>
      <c r="H650" s="27"/>
    </row>
    <row r="651" spans="1:8" s="74" customFormat="1" ht="14.25" customHeight="1" x14ac:dyDescent="0.3">
      <c r="A651" s="26" t="s">
        <v>1980</v>
      </c>
      <c r="B651" s="26" t="s">
        <v>1981</v>
      </c>
      <c r="C651" s="26" t="s">
        <v>1982</v>
      </c>
      <c r="D651" s="27"/>
      <c r="E651" s="26" t="s">
        <v>1951</v>
      </c>
      <c r="F651" s="27" t="s">
        <v>1952</v>
      </c>
      <c r="G651" s="26" t="s">
        <v>39</v>
      </c>
      <c r="H651" s="27"/>
    </row>
    <row r="652" spans="1:8" s="74" customFormat="1" ht="14.25" customHeight="1" x14ac:dyDescent="0.3">
      <c r="A652" s="26" t="s">
        <v>1983</v>
      </c>
      <c r="B652" s="26" t="s">
        <v>1984</v>
      </c>
      <c r="C652" s="26" t="s">
        <v>1985</v>
      </c>
      <c r="D652" s="27"/>
      <c r="E652" s="26" t="s">
        <v>1951</v>
      </c>
      <c r="F652" s="27" t="s">
        <v>1952</v>
      </c>
      <c r="G652" s="26" t="s">
        <v>39</v>
      </c>
      <c r="H652" s="27"/>
    </row>
    <row r="653" spans="1:8" s="74" customFormat="1" ht="14.25" customHeight="1" x14ac:dyDescent="0.3">
      <c r="A653" s="26" t="s">
        <v>1986</v>
      </c>
      <c r="B653" s="26" t="s">
        <v>1987</v>
      </c>
      <c r="C653" s="26" t="s">
        <v>1988</v>
      </c>
      <c r="D653" s="27"/>
      <c r="E653" s="26" t="s">
        <v>1951</v>
      </c>
      <c r="F653" s="27" t="s">
        <v>1952</v>
      </c>
      <c r="G653" s="26" t="s">
        <v>39</v>
      </c>
      <c r="H653" s="27"/>
    </row>
    <row r="654" spans="1:8" s="74" customFormat="1" ht="14.25" customHeight="1" x14ac:dyDescent="0.3">
      <c r="A654" s="26" t="s">
        <v>1989</v>
      </c>
      <c r="B654" s="26" t="s">
        <v>1990</v>
      </c>
      <c r="C654" s="26" t="s">
        <v>1991</v>
      </c>
      <c r="D654" s="27"/>
      <c r="E654" s="26" t="s">
        <v>1951</v>
      </c>
      <c r="F654" s="27" t="s">
        <v>1952</v>
      </c>
      <c r="G654" s="26" t="s">
        <v>39</v>
      </c>
      <c r="H654" s="27"/>
    </row>
    <row r="655" spans="1:8" s="74" customFormat="1" ht="14.25" customHeight="1" x14ac:dyDescent="0.3">
      <c r="A655" s="26" t="s">
        <v>1992</v>
      </c>
      <c r="B655" s="26" t="s">
        <v>1993</v>
      </c>
      <c r="C655" s="26" t="s">
        <v>1994</v>
      </c>
      <c r="D655" s="27"/>
      <c r="E655" s="26" t="s">
        <v>1951</v>
      </c>
      <c r="F655" s="27" t="s">
        <v>1952</v>
      </c>
      <c r="G655" s="26" t="s">
        <v>39</v>
      </c>
      <c r="H655" s="27"/>
    </row>
    <row r="656" spans="1:8" s="74" customFormat="1" ht="14.25" customHeight="1" x14ac:dyDescent="0.3">
      <c r="A656" s="26" t="s">
        <v>1995</v>
      </c>
      <c r="B656" s="26" t="s">
        <v>809</v>
      </c>
      <c r="C656" s="26" t="s">
        <v>1996</v>
      </c>
      <c r="D656" s="27"/>
      <c r="E656" s="26" t="s">
        <v>1951</v>
      </c>
      <c r="F656" s="27" t="s">
        <v>1952</v>
      </c>
      <c r="G656" s="26" t="s">
        <v>39</v>
      </c>
      <c r="H656" s="27"/>
    </row>
    <row r="657" spans="1:8" s="74" customFormat="1" ht="14.25" customHeight="1" x14ac:dyDescent="0.3">
      <c r="A657" s="26" t="s">
        <v>1997</v>
      </c>
      <c r="B657" s="26" t="s">
        <v>1998</v>
      </c>
      <c r="C657" s="26" t="s">
        <v>1999</v>
      </c>
      <c r="D657" s="27"/>
      <c r="E657" s="26" t="s">
        <v>1951</v>
      </c>
      <c r="F657" s="27" t="s">
        <v>1952</v>
      </c>
      <c r="G657" s="26" t="s">
        <v>39</v>
      </c>
      <c r="H657" s="27"/>
    </row>
    <row r="658" spans="1:8" s="74" customFormat="1" ht="14.25" customHeight="1" x14ac:dyDescent="0.3">
      <c r="A658" s="26" t="s">
        <v>2000</v>
      </c>
      <c r="B658" s="26" t="s">
        <v>2001</v>
      </c>
      <c r="C658" s="26" t="s">
        <v>2002</v>
      </c>
      <c r="D658" s="27"/>
      <c r="E658" s="26" t="s">
        <v>1951</v>
      </c>
      <c r="F658" s="27" t="s">
        <v>1952</v>
      </c>
      <c r="G658" s="26" t="s">
        <v>39</v>
      </c>
      <c r="H658" s="27"/>
    </row>
    <row r="659" spans="1:8" s="74" customFormat="1" ht="14.25" customHeight="1" x14ac:dyDescent="0.3">
      <c r="A659" s="26" t="s">
        <v>2003</v>
      </c>
      <c r="B659" s="26" t="s">
        <v>2004</v>
      </c>
      <c r="C659" s="26" t="s">
        <v>2005</v>
      </c>
      <c r="D659" s="27"/>
      <c r="E659" s="26" t="s">
        <v>1951</v>
      </c>
      <c r="F659" s="27" t="s">
        <v>1952</v>
      </c>
      <c r="G659" s="26" t="s">
        <v>39</v>
      </c>
      <c r="H659" s="27"/>
    </row>
    <row r="660" spans="1:8" s="74" customFormat="1" ht="14.25" customHeight="1" x14ac:dyDescent="0.3">
      <c r="A660" s="26" t="s">
        <v>2006</v>
      </c>
      <c r="B660" s="26" t="s">
        <v>2007</v>
      </c>
      <c r="C660" s="26" t="s">
        <v>2008</v>
      </c>
      <c r="D660" s="27"/>
      <c r="E660" s="26" t="s">
        <v>1951</v>
      </c>
      <c r="F660" s="27" t="s">
        <v>1952</v>
      </c>
      <c r="G660" s="26" t="s">
        <v>39</v>
      </c>
      <c r="H660" s="27"/>
    </row>
    <row r="661" spans="1:8" s="74" customFormat="1" ht="14.25" customHeight="1" x14ac:dyDescent="0.3">
      <c r="A661" s="26" t="s">
        <v>2009</v>
      </c>
      <c r="B661" s="26" t="s">
        <v>2010</v>
      </c>
      <c r="C661" s="26" t="s">
        <v>2011</v>
      </c>
      <c r="D661" s="27" t="s">
        <v>59</v>
      </c>
      <c r="E661" s="26" t="s">
        <v>1951</v>
      </c>
      <c r="F661" s="27" t="s">
        <v>1952</v>
      </c>
      <c r="G661" s="26" t="s">
        <v>348</v>
      </c>
      <c r="H661" s="27"/>
    </row>
    <row r="662" spans="1:8" s="74" customFormat="1" ht="14.25" customHeight="1" x14ac:dyDescent="0.3">
      <c r="A662" s="26" t="s">
        <v>2012</v>
      </c>
      <c r="B662" s="26" t="s">
        <v>2013</v>
      </c>
      <c r="C662" s="26" t="s">
        <v>2014</v>
      </c>
      <c r="D662" s="27"/>
      <c r="E662" s="26" t="s">
        <v>1951</v>
      </c>
      <c r="F662" s="27" t="s">
        <v>1952</v>
      </c>
      <c r="G662" s="26" t="s">
        <v>39</v>
      </c>
      <c r="H662" s="27"/>
    </row>
    <row r="663" spans="1:8" s="74" customFormat="1" ht="14.25" customHeight="1" x14ac:dyDescent="0.3">
      <c r="A663" s="26" t="s">
        <v>2015</v>
      </c>
      <c r="B663" s="26" t="s">
        <v>2016</v>
      </c>
      <c r="C663" s="26" t="s">
        <v>2017</v>
      </c>
      <c r="D663" s="27"/>
      <c r="E663" s="26" t="s">
        <v>1951</v>
      </c>
      <c r="F663" s="27" t="s">
        <v>1952</v>
      </c>
      <c r="G663" s="26" t="s">
        <v>39</v>
      </c>
      <c r="H663" s="27"/>
    </row>
    <row r="664" spans="1:8" s="74" customFormat="1" ht="14.25" customHeight="1" x14ac:dyDescent="0.3">
      <c r="A664" s="26" t="s">
        <v>2018</v>
      </c>
      <c r="B664" s="26" t="s">
        <v>2019</v>
      </c>
      <c r="C664" s="26" t="s">
        <v>2020</v>
      </c>
      <c r="D664" s="27"/>
      <c r="E664" s="26" t="s">
        <v>1951</v>
      </c>
      <c r="F664" s="27" t="s">
        <v>1952</v>
      </c>
      <c r="G664" s="26" t="s">
        <v>39</v>
      </c>
      <c r="H664" s="27"/>
    </row>
    <row r="665" spans="1:8" s="74" customFormat="1" ht="14.25" customHeight="1" x14ac:dyDescent="0.3">
      <c r="A665" s="26" t="s">
        <v>2021</v>
      </c>
      <c r="B665" s="26" t="s">
        <v>2022</v>
      </c>
      <c r="C665" s="26" t="s">
        <v>2023</v>
      </c>
      <c r="D665" s="27"/>
      <c r="E665" s="26" t="s">
        <v>1951</v>
      </c>
      <c r="F665" s="27" t="s">
        <v>1952</v>
      </c>
      <c r="G665" s="26" t="s">
        <v>39</v>
      </c>
      <c r="H665" s="27"/>
    </row>
    <row r="666" spans="1:8" s="74" customFormat="1" ht="14.25" customHeight="1" x14ac:dyDescent="0.3">
      <c r="A666" s="26" t="s">
        <v>2024</v>
      </c>
      <c r="B666" s="26" t="s">
        <v>2025</v>
      </c>
      <c r="C666" s="26" t="s">
        <v>2026</v>
      </c>
      <c r="D666" s="27"/>
      <c r="E666" s="26" t="s">
        <v>1951</v>
      </c>
      <c r="F666" s="27" t="s">
        <v>1952</v>
      </c>
      <c r="G666" s="26" t="s">
        <v>39</v>
      </c>
      <c r="H666" s="27"/>
    </row>
    <row r="667" spans="1:8" s="74" customFormat="1" ht="14.25" customHeight="1" x14ac:dyDescent="0.3">
      <c r="A667" s="26" t="s">
        <v>2027</v>
      </c>
      <c r="B667" s="26" t="s">
        <v>2028</v>
      </c>
      <c r="C667" s="26" t="s">
        <v>2029</v>
      </c>
      <c r="D667" s="27"/>
      <c r="E667" s="26" t="s">
        <v>1951</v>
      </c>
      <c r="F667" s="27" t="s">
        <v>1952</v>
      </c>
      <c r="G667" s="26" t="s">
        <v>39</v>
      </c>
      <c r="H667" s="27"/>
    </row>
    <row r="668" spans="1:8" s="74" customFormat="1" ht="14.25" customHeight="1" x14ac:dyDescent="0.3">
      <c r="A668" s="26" t="s">
        <v>2030</v>
      </c>
      <c r="B668" s="26" t="s">
        <v>2031</v>
      </c>
      <c r="C668" s="26" t="s">
        <v>2032</v>
      </c>
      <c r="D668" s="27"/>
      <c r="E668" s="26" t="s">
        <v>1951</v>
      </c>
      <c r="F668" s="27" t="s">
        <v>1952</v>
      </c>
      <c r="G668" s="26" t="s">
        <v>39</v>
      </c>
      <c r="H668" s="27"/>
    </row>
    <row r="669" spans="1:8" s="74" customFormat="1" ht="14.25" customHeight="1" x14ac:dyDescent="0.3">
      <c r="A669" s="26" t="s">
        <v>2033</v>
      </c>
      <c r="B669" s="26" t="s">
        <v>2034</v>
      </c>
      <c r="C669" s="26" t="s">
        <v>2035</v>
      </c>
      <c r="D669" s="27"/>
      <c r="E669" s="26" t="s">
        <v>1951</v>
      </c>
      <c r="F669" s="27" t="s">
        <v>1952</v>
      </c>
      <c r="G669" s="26" t="s">
        <v>39</v>
      </c>
      <c r="H669" s="27"/>
    </row>
    <row r="670" spans="1:8" s="74" customFormat="1" ht="14.25" customHeight="1" x14ac:dyDescent="0.3">
      <c r="A670" s="26" t="s">
        <v>2036</v>
      </c>
      <c r="B670" s="26" t="s">
        <v>2037</v>
      </c>
      <c r="C670" s="26" t="s">
        <v>2038</v>
      </c>
      <c r="D670" s="27"/>
      <c r="E670" s="26" t="s">
        <v>1951</v>
      </c>
      <c r="F670" s="27" t="s">
        <v>1952</v>
      </c>
      <c r="G670" s="26" t="s">
        <v>39</v>
      </c>
      <c r="H670" s="27"/>
    </row>
    <row r="671" spans="1:8" s="74" customFormat="1" ht="14.25" customHeight="1" x14ac:dyDescent="0.3">
      <c r="A671" s="26" t="s">
        <v>2039</v>
      </c>
      <c r="B671" s="26" t="s">
        <v>2040</v>
      </c>
      <c r="C671" s="26" t="s">
        <v>2041</v>
      </c>
      <c r="D671" s="27"/>
      <c r="E671" s="26" t="s">
        <v>1951</v>
      </c>
      <c r="F671" s="27" t="s">
        <v>1952</v>
      </c>
      <c r="G671" s="26" t="s">
        <v>39</v>
      </c>
      <c r="H671" s="27"/>
    </row>
    <row r="672" spans="1:8" s="74" customFormat="1" ht="14.25" customHeight="1" x14ac:dyDescent="0.3">
      <c r="A672" s="26" t="s">
        <v>2042</v>
      </c>
      <c r="B672" s="26" t="s">
        <v>2043</v>
      </c>
      <c r="C672" s="26" t="s">
        <v>2044</v>
      </c>
      <c r="D672" s="27"/>
      <c r="E672" s="26" t="s">
        <v>1951</v>
      </c>
      <c r="F672" s="27" t="s">
        <v>1952</v>
      </c>
      <c r="G672" s="26" t="s">
        <v>39</v>
      </c>
      <c r="H672" s="27"/>
    </row>
    <row r="673" spans="1:8" s="74" customFormat="1" ht="14.25" customHeight="1" x14ac:dyDescent="0.3">
      <c r="A673" s="26" t="s">
        <v>2045</v>
      </c>
      <c r="B673" s="26" t="s">
        <v>2046</v>
      </c>
      <c r="C673" s="26" t="s">
        <v>2047</v>
      </c>
      <c r="D673" s="27"/>
      <c r="E673" s="26" t="s">
        <v>1951</v>
      </c>
      <c r="F673" s="27" t="s">
        <v>1952</v>
      </c>
      <c r="G673" s="26" t="s">
        <v>39</v>
      </c>
      <c r="H673" s="27"/>
    </row>
    <row r="674" spans="1:8" s="74" customFormat="1" ht="14.25" customHeight="1" x14ac:dyDescent="0.3">
      <c r="A674" s="26" t="s">
        <v>2048</v>
      </c>
      <c r="B674" s="26" t="s">
        <v>2049</v>
      </c>
      <c r="C674" s="26" t="s">
        <v>2050</v>
      </c>
      <c r="D674" s="27"/>
      <c r="E674" s="26" t="s">
        <v>1951</v>
      </c>
      <c r="F674" s="27" t="s">
        <v>1952</v>
      </c>
      <c r="G674" s="26" t="s">
        <v>39</v>
      </c>
      <c r="H674" s="27"/>
    </row>
    <row r="675" spans="1:8" s="74" customFormat="1" ht="14.25" customHeight="1" x14ac:dyDescent="0.3">
      <c r="A675" s="26" t="s">
        <v>2051</v>
      </c>
      <c r="B675" s="26" t="s">
        <v>2052</v>
      </c>
      <c r="C675" s="26" t="s">
        <v>2053</v>
      </c>
      <c r="D675" s="27"/>
      <c r="E675" s="26" t="s">
        <v>1951</v>
      </c>
      <c r="F675" s="27" t="s">
        <v>1952</v>
      </c>
      <c r="G675" s="26" t="s">
        <v>39</v>
      </c>
      <c r="H675" s="27"/>
    </row>
    <row r="676" spans="1:8" s="74" customFormat="1" ht="14.25" customHeight="1" x14ac:dyDescent="0.3">
      <c r="A676" s="26" t="s">
        <v>2054</v>
      </c>
      <c r="B676" s="26" t="s">
        <v>2055</v>
      </c>
      <c r="C676" s="26" t="s">
        <v>2056</v>
      </c>
      <c r="D676" s="27"/>
      <c r="E676" s="26" t="s">
        <v>1951</v>
      </c>
      <c r="F676" s="27" t="s">
        <v>1952</v>
      </c>
      <c r="G676" s="26" t="s">
        <v>39</v>
      </c>
      <c r="H676" s="27"/>
    </row>
    <row r="677" spans="1:8" s="74" customFormat="1" ht="14.25" customHeight="1" x14ac:dyDescent="0.3">
      <c r="A677" s="26" t="s">
        <v>2057</v>
      </c>
      <c r="B677" s="26" t="s">
        <v>2058</v>
      </c>
      <c r="C677" s="26" t="s">
        <v>2059</v>
      </c>
      <c r="D677" s="27"/>
      <c r="E677" s="26" t="s">
        <v>1951</v>
      </c>
      <c r="F677" s="27" t="s">
        <v>1952</v>
      </c>
      <c r="G677" s="26" t="s">
        <v>39</v>
      </c>
      <c r="H677" s="27"/>
    </row>
    <row r="678" spans="1:8" s="74" customFormat="1" ht="14.25" customHeight="1" x14ac:dyDescent="0.3">
      <c r="A678" s="26" t="s">
        <v>2060</v>
      </c>
      <c r="B678" s="26" t="s">
        <v>2061</v>
      </c>
      <c r="C678" s="26" t="s">
        <v>2062</v>
      </c>
      <c r="D678" s="27"/>
      <c r="E678" s="26" t="s">
        <v>1951</v>
      </c>
      <c r="F678" s="27" t="s">
        <v>1952</v>
      </c>
      <c r="G678" s="26" t="s">
        <v>39</v>
      </c>
      <c r="H678" s="27"/>
    </row>
    <row r="679" spans="1:8" s="74" customFormat="1" ht="14.25" customHeight="1" x14ac:dyDescent="0.3">
      <c r="A679" s="26" t="s">
        <v>2063</v>
      </c>
      <c r="B679" s="26" t="s">
        <v>2064</v>
      </c>
      <c r="C679" s="26" t="s">
        <v>2065</v>
      </c>
      <c r="D679" s="27"/>
      <c r="E679" s="26" t="s">
        <v>1951</v>
      </c>
      <c r="F679" s="27" t="s">
        <v>1952</v>
      </c>
      <c r="G679" s="26" t="s">
        <v>39</v>
      </c>
      <c r="H679" s="27"/>
    </row>
    <row r="680" spans="1:8" s="74" customFormat="1" ht="14.25" customHeight="1" x14ac:dyDescent="0.3">
      <c r="A680" s="26" t="s">
        <v>2066</v>
      </c>
      <c r="B680" s="26" t="s">
        <v>2067</v>
      </c>
      <c r="C680" s="26" t="s">
        <v>2068</v>
      </c>
      <c r="D680" s="27"/>
      <c r="E680" s="26" t="s">
        <v>1951</v>
      </c>
      <c r="F680" s="27" t="s">
        <v>1952</v>
      </c>
      <c r="G680" s="26" t="s">
        <v>39</v>
      </c>
      <c r="H680" s="27"/>
    </row>
    <row r="681" spans="1:8" s="74" customFormat="1" ht="14.25" customHeight="1" x14ac:dyDescent="0.3">
      <c r="A681" s="26" t="s">
        <v>2069</v>
      </c>
      <c r="B681" s="26" t="s">
        <v>2070</v>
      </c>
      <c r="C681" s="26" t="s">
        <v>2071</v>
      </c>
      <c r="D681" s="27"/>
      <c r="E681" s="26" t="s">
        <v>1951</v>
      </c>
      <c r="F681" s="27" t="s">
        <v>1952</v>
      </c>
      <c r="G681" s="26" t="s">
        <v>39</v>
      </c>
      <c r="H681" s="27"/>
    </row>
    <row r="682" spans="1:8" s="74" customFormat="1" ht="14.25" customHeight="1" x14ac:dyDescent="0.3">
      <c r="A682" s="26" t="s">
        <v>2072</v>
      </c>
      <c r="B682" s="26" t="s">
        <v>2073</v>
      </c>
      <c r="C682" s="26" t="s">
        <v>2074</v>
      </c>
      <c r="D682" s="27"/>
      <c r="E682" s="26" t="s">
        <v>1951</v>
      </c>
      <c r="F682" s="27" t="s">
        <v>1952</v>
      </c>
      <c r="G682" s="26" t="s">
        <v>39</v>
      </c>
      <c r="H682" s="27"/>
    </row>
    <row r="683" spans="1:8" s="74" customFormat="1" ht="14.25" customHeight="1" x14ac:dyDescent="0.3">
      <c r="A683" s="26" t="s">
        <v>2075</v>
      </c>
      <c r="B683" s="26" t="s">
        <v>2076</v>
      </c>
      <c r="C683" s="26" t="s">
        <v>2077</v>
      </c>
      <c r="D683" s="27"/>
      <c r="E683" s="26" t="s">
        <v>1951</v>
      </c>
      <c r="F683" s="27" t="s">
        <v>1952</v>
      </c>
      <c r="G683" s="26" t="s">
        <v>39</v>
      </c>
      <c r="H683" s="27"/>
    </row>
    <row r="684" spans="1:8" s="74" customFormat="1" ht="14.25" customHeight="1" x14ac:dyDescent="0.3">
      <c r="A684" s="26" t="s">
        <v>2078</v>
      </c>
      <c r="B684" s="26" t="s">
        <v>2079</v>
      </c>
      <c r="C684" s="26" t="s">
        <v>2080</v>
      </c>
      <c r="D684" s="27"/>
      <c r="E684" s="26" t="s">
        <v>1951</v>
      </c>
      <c r="F684" s="27" t="s">
        <v>1952</v>
      </c>
      <c r="G684" s="26" t="s">
        <v>39</v>
      </c>
      <c r="H684" s="27"/>
    </row>
    <row r="685" spans="1:8" s="74" customFormat="1" ht="14.25" customHeight="1" x14ac:dyDescent="0.3">
      <c r="A685" s="26" t="s">
        <v>2081</v>
      </c>
      <c r="B685" s="26" t="s">
        <v>2082</v>
      </c>
      <c r="C685" s="26" t="s">
        <v>2083</v>
      </c>
      <c r="D685" s="27"/>
      <c r="E685" s="26" t="s">
        <v>1951</v>
      </c>
      <c r="F685" s="27" t="s">
        <v>1952</v>
      </c>
      <c r="G685" s="26" t="s">
        <v>39</v>
      </c>
      <c r="H685" s="27"/>
    </row>
    <row r="686" spans="1:8" s="74" customFormat="1" ht="14.25" customHeight="1" x14ac:dyDescent="0.3">
      <c r="A686" s="26" t="s">
        <v>2084</v>
      </c>
      <c r="B686" s="26" t="s">
        <v>2085</v>
      </c>
      <c r="C686" s="26" t="s">
        <v>2086</v>
      </c>
      <c r="D686" s="27"/>
      <c r="E686" s="26" t="s">
        <v>1951</v>
      </c>
      <c r="F686" s="27" t="s">
        <v>1952</v>
      </c>
      <c r="G686" s="26" t="s">
        <v>39</v>
      </c>
      <c r="H686" s="27"/>
    </row>
    <row r="687" spans="1:8" s="74" customFormat="1" ht="14.25" customHeight="1" x14ac:dyDescent="0.3">
      <c r="A687" s="26" t="s">
        <v>2087</v>
      </c>
      <c r="B687" s="26" t="s">
        <v>2088</v>
      </c>
      <c r="C687" s="26" t="s">
        <v>2089</v>
      </c>
      <c r="D687" s="27"/>
      <c r="E687" s="26" t="s">
        <v>1951</v>
      </c>
      <c r="F687" s="27" t="s">
        <v>1952</v>
      </c>
      <c r="G687" s="26" t="s">
        <v>39</v>
      </c>
      <c r="H687" s="27"/>
    </row>
    <row r="688" spans="1:8" s="74" customFormat="1" ht="14.25" customHeight="1" x14ac:dyDescent="0.3">
      <c r="A688" s="26" t="s">
        <v>2090</v>
      </c>
      <c r="B688" s="26" t="s">
        <v>2091</v>
      </c>
      <c r="C688" s="26" t="s">
        <v>2092</v>
      </c>
      <c r="D688" s="27"/>
      <c r="E688" s="26" t="s">
        <v>1951</v>
      </c>
      <c r="F688" s="27" t="s">
        <v>1952</v>
      </c>
      <c r="G688" s="26" t="s">
        <v>39</v>
      </c>
      <c r="H688" s="27"/>
    </row>
    <row r="689" spans="1:8" s="74" customFormat="1" ht="14.25" customHeight="1" x14ac:dyDescent="0.3">
      <c r="A689" s="26" t="s">
        <v>2093</v>
      </c>
      <c r="B689" s="26" t="s">
        <v>2094</v>
      </c>
      <c r="C689" s="26" t="s">
        <v>2095</v>
      </c>
      <c r="D689" s="27"/>
      <c r="E689" s="26" t="s">
        <v>1951</v>
      </c>
      <c r="F689" s="27" t="s">
        <v>1952</v>
      </c>
      <c r="G689" s="26" t="s">
        <v>39</v>
      </c>
      <c r="H689" s="27"/>
    </row>
    <row r="690" spans="1:8" s="74" customFormat="1" ht="14.25" customHeight="1" x14ac:dyDescent="0.3">
      <c r="A690" s="26" t="s">
        <v>2096</v>
      </c>
      <c r="B690" s="26" t="s">
        <v>2097</v>
      </c>
      <c r="C690" s="26" t="s">
        <v>2098</v>
      </c>
      <c r="D690" s="27"/>
      <c r="E690" s="26" t="s">
        <v>1951</v>
      </c>
      <c r="F690" s="27" t="s">
        <v>1952</v>
      </c>
      <c r="G690" s="26" t="s">
        <v>39</v>
      </c>
      <c r="H690" s="27"/>
    </row>
    <row r="691" spans="1:8" s="74" customFormat="1" ht="14.25" customHeight="1" x14ac:dyDescent="0.3">
      <c r="A691" s="26" t="s">
        <v>2099</v>
      </c>
      <c r="B691" s="26" t="s">
        <v>2100</v>
      </c>
      <c r="C691" s="26" t="s">
        <v>2101</v>
      </c>
      <c r="D691" s="27"/>
      <c r="E691" s="26" t="s">
        <v>1951</v>
      </c>
      <c r="F691" s="27" t="s">
        <v>1952</v>
      </c>
      <c r="G691" s="26" t="s">
        <v>39</v>
      </c>
      <c r="H691" s="27"/>
    </row>
    <row r="692" spans="1:8" s="74" customFormat="1" ht="14.25" customHeight="1" x14ac:dyDescent="0.3">
      <c r="A692" s="26" t="s">
        <v>2102</v>
      </c>
      <c r="B692" s="26" t="s">
        <v>2103</v>
      </c>
      <c r="C692" s="26" t="s">
        <v>2104</v>
      </c>
      <c r="D692" s="27"/>
      <c r="E692" s="26" t="s">
        <v>1951</v>
      </c>
      <c r="F692" s="27" t="s">
        <v>1952</v>
      </c>
      <c r="G692" s="26" t="s">
        <v>39</v>
      </c>
      <c r="H692" s="27"/>
    </row>
    <row r="693" spans="1:8" s="74" customFormat="1" ht="14.25" customHeight="1" x14ac:dyDescent="0.3">
      <c r="A693" s="26" t="s">
        <v>2105</v>
      </c>
      <c r="B693" s="26" t="s">
        <v>2106</v>
      </c>
      <c r="C693" s="26" t="s">
        <v>2107</v>
      </c>
      <c r="D693" s="27"/>
      <c r="E693" s="26" t="s">
        <v>1951</v>
      </c>
      <c r="F693" s="27" t="s">
        <v>1952</v>
      </c>
      <c r="G693" s="26" t="s">
        <v>39</v>
      </c>
      <c r="H693" s="27"/>
    </row>
    <row r="694" spans="1:8" s="74" customFormat="1" ht="14.25" customHeight="1" x14ac:dyDescent="0.3">
      <c r="A694" s="26" t="s">
        <v>2108</v>
      </c>
      <c r="B694" s="26" t="s">
        <v>2109</v>
      </c>
      <c r="C694" s="26" t="s">
        <v>2110</v>
      </c>
      <c r="D694" s="27"/>
      <c r="E694" s="26" t="s">
        <v>1951</v>
      </c>
      <c r="F694" s="27" t="s">
        <v>1952</v>
      </c>
      <c r="G694" s="26" t="s">
        <v>39</v>
      </c>
      <c r="H694" s="27"/>
    </row>
    <row r="695" spans="1:8" s="74" customFormat="1" ht="14.25" customHeight="1" x14ac:dyDescent="0.3">
      <c r="A695" s="26" t="s">
        <v>2111</v>
      </c>
      <c r="B695" s="26" t="s">
        <v>2112</v>
      </c>
      <c r="C695" s="26" t="s">
        <v>2113</v>
      </c>
      <c r="D695" s="27"/>
      <c r="E695" s="26" t="s">
        <v>1951</v>
      </c>
      <c r="F695" s="27" t="s">
        <v>1952</v>
      </c>
      <c r="G695" s="26" t="s">
        <v>39</v>
      </c>
      <c r="H695" s="27"/>
    </row>
    <row r="696" spans="1:8" s="74" customFormat="1" ht="14.25" customHeight="1" x14ac:dyDescent="0.3">
      <c r="A696" s="26" t="s">
        <v>2114</v>
      </c>
      <c r="B696" s="26" t="s">
        <v>2115</v>
      </c>
      <c r="C696" s="26" t="s">
        <v>2116</v>
      </c>
      <c r="D696" s="27"/>
      <c r="E696" s="26" t="s">
        <v>1951</v>
      </c>
      <c r="F696" s="27" t="s">
        <v>1952</v>
      </c>
      <c r="G696" s="26" t="s">
        <v>39</v>
      </c>
      <c r="H696" s="27"/>
    </row>
    <row r="697" spans="1:8" s="74" customFormat="1" ht="14.25" customHeight="1" x14ac:dyDescent="0.3">
      <c r="A697" s="26" t="s">
        <v>2117</v>
      </c>
      <c r="B697" s="26" t="s">
        <v>2118</v>
      </c>
      <c r="C697" s="26" t="s">
        <v>2119</v>
      </c>
      <c r="D697" s="27"/>
      <c r="E697" s="26" t="s">
        <v>1951</v>
      </c>
      <c r="F697" s="27" t="s">
        <v>1952</v>
      </c>
      <c r="G697" s="26" t="s">
        <v>39</v>
      </c>
      <c r="H697" s="27"/>
    </row>
    <row r="698" spans="1:8" s="74" customFormat="1" ht="14.25" customHeight="1" x14ac:dyDescent="0.3">
      <c r="A698" s="26" t="s">
        <v>2120</v>
      </c>
      <c r="B698" s="26" t="s">
        <v>2121</v>
      </c>
      <c r="C698" s="26" t="s">
        <v>2122</v>
      </c>
      <c r="D698" s="27"/>
      <c r="E698" s="26" t="s">
        <v>1951</v>
      </c>
      <c r="F698" s="27" t="s">
        <v>1952</v>
      </c>
      <c r="G698" s="26" t="s">
        <v>39</v>
      </c>
      <c r="H698" s="27"/>
    </row>
    <row r="699" spans="1:8" s="74" customFormat="1" ht="14.25" customHeight="1" x14ac:dyDescent="0.3">
      <c r="A699" s="26" t="s">
        <v>2123</v>
      </c>
      <c r="B699" s="26" t="s">
        <v>2124</v>
      </c>
      <c r="C699" s="26" t="s">
        <v>2125</v>
      </c>
      <c r="D699" s="27"/>
      <c r="E699" s="26" t="s">
        <v>1951</v>
      </c>
      <c r="F699" s="27" t="s">
        <v>1952</v>
      </c>
      <c r="G699" s="26" t="s">
        <v>39</v>
      </c>
      <c r="H699" s="27"/>
    </row>
    <row r="700" spans="1:8" s="74" customFormat="1" ht="14.25" customHeight="1" x14ac:dyDescent="0.3">
      <c r="A700" s="26" t="s">
        <v>2126</v>
      </c>
      <c r="B700" s="26" t="s">
        <v>2127</v>
      </c>
      <c r="C700" s="26" t="s">
        <v>2128</v>
      </c>
      <c r="D700" s="27"/>
      <c r="E700" s="26" t="s">
        <v>1951</v>
      </c>
      <c r="F700" s="27" t="s">
        <v>1952</v>
      </c>
      <c r="G700" s="26" t="s">
        <v>39</v>
      </c>
      <c r="H700" s="27"/>
    </row>
    <row r="701" spans="1:8" s="74" customFormat="1" ht="14.25" customHeight="1" x14ac:dyDescent="0.3">
      <c r="A701" s="26" t="s">
        <v>2129</v>
      </c>
      <c r="B701" s="26" t="s">
        <v>2130</v>
      </c>
      <c r="C701" s="26" t="s">
        <v>2131</v>
      </c>
      <c r="D701" s="27"/>
      <c r="E701" s="26" t="s">
        <v>1951</v>
      </c>
      <c r="F701" s="27" t="s">
        <v>1952</v>
      </c>
      <c r="G701" s="26" t="s">
        <v>39</v>
      </c>
      <c r="H701" s="27"/>
    </row>
    <row r="702" spans="1:8" s="74" customFormat="1" ht="14.25" customHeight="1" x14ac:dyDescent="0.3">
      <c r="A702" s="26" t="s">
        <v>2132</v>
      </c>
      <c r="B702" s="26" t="s">
        <v>2133</v>
      </c>
      <c r="C702" s="26" t="s">
        <v>2134</v>
      </c>
      <c r="D702" s="27"/>
      <c r="E702" s="26" t="s">
        <v>1951</v>
      </c>
      <c r="F702" s="27" t="s">
        <v>1952</v>
      </c>
      <c r="G702" s="26" t="s">
        <v>39</v>
      </c>
      <c r="H702" s="27"/>
    </row>
    <row r="703" spans="1:8" s="74" customFormat="1" ht="14.25" customHeight="1" x14ac:dyDescent="0.3">
      <c r="A703" s="26" t="s">
        <v>2135</v>
      </c>
      <c r="B703" s="26" t="s">
        <v>2136</v>
      </c>
      <c r="C703" s="26" t="s">
        <v>2137</v>
      </c>
      <c r="D703" s="27"/>
      <c r="E703" s="26" t="s">
        <v>1951</v>
      </c>
      <c r="F703" s="27" t="s">
        <v>1952</v>
      </c>
      <c r="G703" s="26" t="s">
        <v>39</v>
      </c>
      <c r="H703" s="27"/>
    </row>
    <row r="704" spans="1:8" s="74" customFormat="1" ht="14.25" customHeight="1" x14ac:dyDescent="0.3">
      <c r="A704" s="26" t="s">
        <v>2138</v>
      </c>
      <c r="B704" s="26" t="s">
        <v>2139</v>
      </c>
      <c r="C704" s="26" t="s">
        <v>2140</v>
      </c>
      <c r="D704" s="27"/>
      <c r="E704" s="26" t="s">
        <v>1951</v>
      </c>
      <c r="F704" s="27" t="s">
        <v>1952</v>
      </c>
      <c r="G704" s="26" t="s">
        <v>39</v>
      </c>
      <c r="H704" s="27"/>
    </row>
    <row r="705" spans="1:8" s="74" customFormat="1" ht="14.25" customHeight="1" x14ac:dyDescent="0.3">
      <c r="A705" s="26" t="s">
        <v>2141</v>
      </c>
      <c r="B705" s="26" t="s">
        <v>2142</v>
      </c>
      <c r="C705" s="26" t="s">
        <v>2143</v>
      </c>
      <c r="D705" s="27"/>
      <c r="E705" s="26" t="s">
        <v>1951</v>
      </c>
      <c r="F705" s="27" t="s">
        <v>1952</v>
      </c>
      <c r="G705" s="26" t="s">
        <v>39</v>
      </c>
      <c r="H705" s="27"/>
    </row>
    <row r="706" spans="1:8" s="74" customFormat="1" ht="14.25" customHeight="1" x14ac:dyDescent="0.3">
      <c r="A706" s="26" t="s">
        <v>2144</v>
      </c>
      <c r="B706" s="26" t="s">
        <v>2145</v>
      </c>
      <c r="C706" s="26" t="s">
        <v>2146</v>
      </c>
      <c r="D706" s="27"/>
      <c r="E706" s="26" t="s">
        <v>1951</v>
      </c>
      <c r="F706" s="27" t="s">
        <v>1952</v>
      </c>
      <c r="G706" s="26" t="s">
        <v>39</v>
      </c>
      <c r="H706" s="27"/>
    </row>
    <row r="707" spans="1:8" s="74" customFormat="1" ht="14.25" customHeight="1" x14ac:dyDescent="0.3">
      <c r="A707" s="26" t="s">
        <v>2147</v>
      </c>
      <c r="B707" s="26" t="s">
        <v>2148</v>
      </c>
      <c r="C707" s="26" t="s">
        <v>2149</v>
      </c>
      <c r="D707" s="27"/>
      <c r="E707" s="26" t="s">
        <v>1951</v>
      </c>
      <c r="F707" s="27" t="s">
        <v>1952</v>
      </c>
      <c r="G707" s="26" t="s">
        <v>39</v>
      </c>
      <c r="H707" s="27"/>
    </row>
    <row r="708" spans="1:8" s="74" customFormat="1" ht="14.25" customHeight="1" x14ac:dyDescent="0.3">
      <c r="A708" s="26" t="s">
        <v>2150</v>
      </c>
      <c r="B708" s="26" t="s">
        <v>2151</v>
      </c>
      <c r="C708" s="26" t="s">
        <v>2152</v>
      </c>
      <c r="D708" s="27"/>
      <c r="E708" s="26" t="s">
        <v>1951</v>
      </c>
      <c r="F708" s="27" t="s">
        <v>1952</v>
      </c>
      <c r="G708" s="26" t="s">
        <v>39</v>
      </c>
      <c r="H708" s="27"/>
    </row>
    <row r="709" spans="1:8" s="74" customFormat="1" ht="14.25" customHeight="1" x14ac:dyDescent="0.3">
      <c r="A709" s="26" t="s">
        <v>2153</v>
      </c>
      <c r="B709" s="26" t="s">
        <v>2154</v>
      </c>
      <c r="C709" s="26" t="s">
        <v>2155</v>
      </c>
      <c r="D709" s="27"/>
      <c r="E709" s="26" t="s">
        <v>1951</v>
      </c>
      <c r="F709" s="27" t="s">
        <v>1952</v>
      </c>
      <c r="G709" s="26" t="s">
        <v>39</v>
      </c>
      <c r="H709" s="27"/>
    </row>
    <row r="710" spans="1:8" s="74" customFormat="1" ht="14.25" customHeight="1" x14ac:dyDescent="0.3">
      <c r="A710" s="26" t="s">
        <v>2156</v>
      </c>
      <c r="B710" s="26" t="s">
        <v>2157</v>
      </c>
      <c r="C710" s="26" t="s">
        <v>2158</v>
      </c>
      <c r="D710" s="27"/>
      <c r="E710" s="26" t="s">
        <v>1951</v>
      </c>
      <c r="F710" s="27" t="s">
        <v>1952</v>
      </c>
      <c r="G710" s="26" t="s">
        <v>39</v>
      </c>
      <c r="H710" s="27"/>
    </row>
    <row r="711" spans="1:8" s="74" customFormat="1" ht="14.25" customHeight="1" x14ac:dyDescent="0.3">
      <c r="A711" s="26" t="s">
        <v>2159</v>
      </c>
      <c r="B711" s="26" t="s">
        <v>2160</v>
      </c>
      <c r="C711" s="26" t="s">
        <v>2161</v>
      </c>
      <c r="D711" s="27"/>
      <c r="E711" s="26" t="s">
        <v>2162</v>
      </c>
      <c r="F711" s="27" t="s">
        <v>2163</v>
      </c>
      <c r="G711" s="26" t="s">
        <v>39</v>
      </c>
      <c r="H711" s="27"/>
    </row>
    <row r="712" spans="1:8" s="74" customFormat="1" ht="14.25" customHeight="1" x14ac:dyDescent="0.3">
      <c r="A712" s="26" t="s">
        <v>2164</v>
      </c>
      <c r="B712" s="26" t="s">
        <v>2165</v>
      </c>
      <c r="C712" s="26" t="s">
        <v>2166</v>
      </c>
      <c r="D712" s="27"/>
      <c r="E712" s="26" t="s">
        <v>2162</v>
      </c>
      <c r="F712" s="27" t="s">
        <v>2163</v>
      </c>
      <c r="G712" s="26" t="s">
        <v>39</v>
      </c>
      <c r="H712" s="27"/>
    </row>
    <row r="713" spans="1:8" s="74" customFormat="1" ht="14.25" customHeight="1" x14ac:dyDescent="0.3">
      <c r="A713" s="26" t="s">
        <v>2167</v>
      </c>
      <c r="B713" s="26" t="s">
        <v>2168</v>
      </c>
      <c r="C713" s="26" t="s">
        <v>2169</v>
      </c>
      <c r="D713" s="27"/>
      <c r="E713" s="26" t="s">
        <v>2162</v>
      </c>
      <c r="F713" s="27" t="s">
        <v>2163</v>
      </c>
      <c r="G713" s="26" t="s">
        <v>39</v>
      </c>
      <c r="H713" s="27"/>
    </row>
    <row r="714" spans="1:8" s="74" customFormat="1" ht="14.25" customHeight="1" x14ac:dyDescent="0.3">
      <c r="A714" s="26" t="s">
        <v>2170</v>
      </c>
      <c r="B714" s="26" t="s">
        <v>2171</v>
      </c>
      <c r="C714" s="26" t="s">
        <v>2172</v>
      </c>
      <c r="D714" s="27"/>
      <c r="E714" s="26" t="s">
        <v>2162</v>
      </c>
      <c r="F714" s="27" t="s">
        <v>2163</v>
      </c>
      <c r="G714" s="26" t="s">
        <v>39</v>
      </c>
      <c r="H714" s="27"/>
    </row>
    <row r="715" spans="1:8" s="74" customFormat="1" ht="14.25" customHeight="1" x14ac:dyDescent="0.3">
      <c r="A715" s="26" t="s">
        <v>2173</v>
      </c>
      <c r="B715" s="26" t="s">
        <v>2174</v>
      </c>
      <c r="C715" s="26" t="s">
        <v>2175</v>
      </c>
      <c r="D715" s="27"/>
      <c r="E715" s="26" t="s">
        <v>2162</v>
      </c>
      <c r="F715" s="27" t="s">
        <v>2163</v>
      </c>
      <c r="G715" s="26" t="s">
        <v>39</v>
      </c>
      <c r="H715" s="27"/>
    </row>
    <row r="716" spans="1:8" s="74" customFormat="1" ht="14.25" customHeight="1" x14ac:dyDescent="0.3">
      <c r="A716" s="26" t="s">
        <v>2176</v>
      </c>
      <c r="B716" s="26" t="s">
        <v>2177</v>
      </c>
      <c r="C716" s="26" t="s">
        <v>2178</v>
      </c>
      <c r="D716" s="27"/>
      <c r="E716" s="26" t="s">
        <v>2162</v>
      </c>
      <c r="F716" s="27" t="s">
        <v>2163</v>
      </c>
      <c r="G716" s="26" t="s">
        <v>39</v>
      </c>
      <c r="H716" s="27"/>
    </row>
    <row r="717" spans="1:8" s="74" customFormat="1" ht="14.25" customHeight="1" x14ac:dyDescent="0.3">
      <c r="A717" s="26" t="s">
        <v>2179</v>
      </c>
      <c r="B717" s="26" t="s">
        <v>2180</v>
      </c>
      <c r="C717" s="26" t="s">
        <v>2181</v>
      </c>
      <c r="D717" s="27"/>
      <c r="E717" s="26" t="s">
        <v>2162</v>
      </c>
      <c r="F717" s="27" t="s">
        <v>2163</v>
      </c>
      <c r="G717" s="26" t="s">
        <v>39</v>
      </c>
      <c r="H717" s="27"/>
    </row>
    <row r="718" spans="1:8" s="74" customFormat="1" ht="14.25" customHeight="1" x14ac:dyDescent="0.3">
      <c r="A718" s="26" t="s">
        <v>2182</v>
      </c>
      <c r="B718" s="26" t="s">
        <v>2183</v>
      </c>
      <c r="C718" s="26" t="s">
        <v>2184</v>
      </c>
      <c r="D718" s="27"/>
      <c r="E718" s="26" t="s">
        <v>2162</v>
      </c>
      <c r="F718" s="27" t="s">
        <v>2163</v>
      </c>
      <c r="G718" s="26" t="s">
        <v>39</v>
      </c>
      <c r="H718" s="27"/>
    </row>
    <row r="719" spans="1:8" s="74" customFormat="1" ht="14.25" customHeight="1" x14ac:dyDescent="0.3">
      <c r="A719" s="26" t="s">
        <v>2185</v>
      </c>
      <c r="B719" s="26" t="s">
        <v>2186</v>
      </c>
      <c r="C719" s="26" t="s">
        <v>2187</v>
      </c>
      <c r="D719" s="27"/>
      <c r="E719" s="26" t="s">
        <v>2162</v>
      </c>
      <c r="F719" s="27" t="s">
        <v>2163</v>
      </c>
      <c r="G719" s="26" t="s">
        <v>39</v>
      </c>
      <c r="H719" s="27"/>
    </row>
    <row r="720" spans="1:8" s="74" customFormat="1" ht="14.25" customHeight="1" x14ac:dyDescent="0.3">
      <c r="A720" s="26" t="s">
        <v>2188</v>
      </c>
      <c r="B720" s="26" t="s">
        <v>2189</v>
      </c>
      <c r="C720" s="26" t="s">
        <v>2190</v>
      </c>
      <c r="D720" s="27"/>
      <c r="E720" s="26" t="s">
        <v>2162</v>
      </c>
      <c r="F720" s="27" t="s">
        <v>2163</v>
      </c>
      <c r="G720" s="26" t="s">
        <v>39</v>
      </c>
      <c r="H720" s="27"/>
    </row>
    <row r="721" spans="1:8" s="74" customFormat="1" ht="14.25" customHeight="1" x14ac:dyDescent="0.3">
      <c r="A721" s="26" t="s">
        <v>2191</v>
      </c>
      <c r="B721" s="26" t="s">
        <v>2192</v>
      </c>
      <c r="C721" s="26" t="s">
        <v>2193</v>
      </c>
      <c r="D721" s="27"/>
      <c r="E721" s="26" t="s">
        <v>2162</v>
      </c>
      <c r="F721" s="27" t="s">
        <v>2163</v>
      </c>
      <c r="G721" s="26" t="s">
        <v>39</v>
      </c>
      <c r="H721" s="27"/>
    </row>
    <row r="722" spans="1:8" s="74" customFormat="1" ht="14.25" customHeight="1" x14ac:dyDescent="0.3">
      <c r="A722" s="26" t="s">
        <v>2194</v>
      </c>
      <c r="B722" s="26" t="s">
        <v>2195</v>
      </c>
      <c r="C722" s="26" t="s">
        <v>2196</v>
      </c>
      <c r="D722" s="27"/>
      <c r="E722" s="26" t="s">
        <v>2162</v>
      </c>
      <c r="F722" s="27" t="s">
        <v>2163</v>
      </c>
      <c r="G722" s="26" t="s">
        <v>39</v>
      </c>
      <c r="H722" s="27"/>
    </row>
    <row r="723" spans="1:8" s="74" customFormat="1" ht="14.25" customHeight="1" x14ac:dyDescent="0.3">
      <c r="A723" s="26" t="s">
        <v>2197</v>
      </c>
      <c r="B723" s="26" t="s">
        <v>2198</v>
      </c>
      <c r="C723" s="26" t="s">
        <v>2199</v>
      </c>
      <c r="D723" s="27"/>
      <c r="E723" s="26" t="s">
        <v>2162</v>
      </c>
      <c r="F723" s="27" t="s">
        <v>2163</v>
      </c>
      <c r="G723" s="26" t="s">
        <v>39</v>
      </c>
      <c r="H723" s="27"/>
    </row>
    <row r="724" spans="1:8" s="74" customFormat="1" ht="14.25" customHeight="1" x14ac:dyDescent="0.3">
      <c r="A724" s="26" t="s">
        <v>2200</v>
      </c>
      <c r="B724" s="26" t="s">
        <v>2201</v>
      </c>
      <c r="C724" s="26" t="s">
        <v>2202</v>
      </c>
      <c r="D724" s="27"/>
      <c r="E724" s="26" t="s">
        <v>2162</v>
      </c>
      <c r="F724" s="27" t="s">
        <v>2163</v>
      </c>
      <c r="G724" s="26" t="s">
        <v>39</v>
      </c>
      <c r="H724" s="27"/>
    </row>
    <row r="725" spans="1:8" s="74" customFormat="1" ht="14.25" customHeight="1" x14ac:dyDescent="0.3">
      <c r="A725" s="26" t="s">
        <v>2203</v>
      </c>
      <c r="B725" s="26" t="s">
        <v>2204</v>
      </c>
      <c r="C725" s="26" t="s">
        <v>2205</v>
      </c>
      <c r="D725" s="27"/>
      <c r="E725" s="26" t="s">
        <v>2162</v>
      </c>
      <c r="F725" s="27" t="s">
        <v>2163</v>
      </c>
      <c r="G725" s="26" t="s">
        <v>39</v>
      </c>
      <c r="H725" s="27"/>
    </row>
    <row r="726" spans="1:8" s="74" customFormat="1" ht="14.25" customHeight="1" x14ac:dyDescent="0.3">
      <c r="A726" s="26" t="s">
        <v>2206</v>
      </c>
      <c r="B726" s="26" t="s">
        <v>2207</v>
      </c>
      <c r="C726" s="26" t="s">
        <v>2208</v>
      </c>
      <c r="D726" s="27"/>
      <c r="E726" s="26" t="s">
        <v>2162</v>
      </c>
      <c r="F726" s="27" t="s">
        <v>2163</v>
      </c>
      <c r="G726" s="26" t="s">
        <v>39</v>
      </c>
      <c r="H726" s="27"/>
    </row>
    <row r="727" spans="1:8" s="74" customFormat="1" ht="14.25" customHeight="1" x14ac:dyDescent="0.3">
      <c r="A727" s="26" t="s">
        <v>2209</v>
      </c>
      <c r="B727" s="26" t="s">
        <v>2210</v>
      </c>
      <c r="C727" s="26" t="s">
        <v>2211</v>
      </c>
      <c r="D727" s="27"/>
      <c r="E727" s="26" t="s">
        <v>2162</v>
      </c>
      <c r="F727" s="27" t="s">
        <v>2163</v>
      </c>
      <c r="G727" s="26" t="s">
        <v>39</v>
      </c>
      <c r="H727" s="27"/>
    </row>
    <row r="728" spans="1:8" s="74" customFormat="1" ht="14.25" customHeight="1" x14ac:dyDescent="0.3">
      <c r="A728" s="26" t="s">
        <v>2212</v>
      </c>
      <c r="B728" s="26" t="s">
        <v>2213</v>
      </c>
      <c r="C728" s="26" t="s">
        <v>2214</v>
      </c>
      <c r="D728" s="27"/>
      <c r="E728" s="26" t="s">
        <v>2162</v>
      </c>
      <c r="F728" s="27" t="s">
        <v>2163</v>
      </c>
      <c r="G728" s="26" t="s">
        <v>39</v>
      </c>
      <c r="H728" s="27"/>
    </row>
    <row r="729" spans="1:8" s="74" customFormat="1" ht="14.25" customHeight="1" x14ac:dyDescent="0.3">
      <c r="A729" s="26" t="s">
        <v>2215</v>
      </c>
      <c r="B729" s="26" t="s">
        <v>2216</v>
      </c>
      <c r="C729" s="26" t="s">
        <v>2217</v>
      </c>
      <c r="D729" s="27"/>
      <c r="E729" s="26" t="s">
        <v>2162</v>
      </c>
      <c r="F729" s="27" t="s">
        <v>2163</v>
      </c>
      <c r="G729" s="26" t="s">
        <v>39</v>
      </c>
      <c r="H729" s="27"/>
    </row>
    <row r="730" spans="1:8" s="74" customFormat="1" ht="14.25" customHeight="1" x14ac:dyDescent="0.3">
      <c r="A730" s="26" t="s">
        <v>2218</v>
      </c>
      <c r="B730" s="26" t="s">
        <v>2219</v>
      </c>
      <c r="C730" s="26" t="s">
        <v>2220</v>
      </c>
      <c r="D730" s="27"/>
      <c r="E730" s="26" t="s">
        <v>2162</v>
      </c>
      <c r="F730" s="27" t="s">
        <v>2163</v>
      </c>
      <c r="G730" s="26" t="s">
        <v>39</v>
      </c>
      <c r="H730" s="27"/>
    </row>
    <row r="731" spans="1:8" s="74" customFormat="1" ht="14.25" customHeight="1" x14ac:dyDescent="0.3">
      <c r="A731" s="26" t="s">
        <v>2221</v>
      </c>
      <c r="B731" s="26" t="s">
        <v>2222</v>
      </c>
      <c r="C731" s="26" t="s">
        <v>2223</v>
      </c>
      <c r="D731" s="27"/>
      <c r="E731" s="26" t="s">
        <v>2162</v>
      </c>
      <c r="F731" s="27" t="s">
        <v>2163</v>
      </c>
      <c r="G731" s="26" t="s">
        <v>39</v>
      </c>
      <c r="H731" s="27"/>
    </row>
    <row r="732" spans="1:8" s="74" customFormat="1" ht="14.25" customHeight="1" x14ac:dyDescent="0.3">
      <c r="A732" s="26" t="s">
        <v>2224</v>
      </c>
      <c r="B732" s="26" t="s">
        <v>2225</v>
      </c>
      <c r="C732" s="26" t="s">
        <v>2226</v>
      </c>
      <c r="D732" s="27"/>
      <c r="E732" s="26" t="s">
        <v>2162</v>
      </c>
      <c r="F732" s="27" t="s">
        <v>2163</v>
      </c>
      <c r="G732" s="26" t="s">
        <v>39</v>
      </c>
      <c r="H732" s="27"/>
    </row>
    <row r="733" spans="1:8" s="74" customFormat="1" ht="14.25" customHeight="1" x14ac:dyDescent="0.3">
      <c r="A733" s="26" t="s">
        <v>2227</v>
      </c>
      <c r="B733" s="26" t="s">
        <v>2228</v>
      </c>
      <c r="C733" s="26" t="s">
        <v>2229</v>
      </c>
      <c r="D733" s="27"/>
      <c r="E733" s="26" t="s">
        <v>2162</v>
      </c>
      <c r="F733" s="27" t="s">
        <v>2163</v>
      </c>
      <c r="G733" s="26" t="s">
        <v>39</v>
      </c>
      <c r="H733" s="27"/>
    </row>
    <row r="734" spans="1:8" s="74" customFormat="1" ht="14.25" customHeight="1" x14ac:dyDescent="0.3">
      <c r="A734" s="26" t="s">
        <v>2230</v>
      </c>
      <c r="B734" s="26" t="s">
        <v>2231</v>
      </c>
      <c r="C734" s="26" t="s">
        <v>2232</v>
      </c>
      <c r="D734" s="27"/>
      <c r="E734" s="26" t="s">
        <v>2162</v>
      </c>
      <c r="F734" s="27" t="s">
        <v>2163</v>
      </c>
      <c r="G734" s="26" t="s">
        <v>39</v>
      </c>
      <c r="H734" s="27"/>
    </row>
    <row r="735" spans="1:8" s="74" customFormat="1" ht="14.25" customHeight="1" x14ac:dyDescent="0.3">
      <c r="A735" s="26" t="s">
        <v>2233</v>
      </c>
      <c r="B735" s="26" t="s">
        <v>2234</v>
      </c>
      <c r="C735" s="26" t="s">
        <v>2235</v>
      </c>
      <c r="D735" s="27"/>
      <c r="E735" s="26" t="s">
        <v>2162</v>
      </c>
      <c r="F735" s="27" t="s">
        <v>2163</v>
      </c>
      <c r="G735" s="26" t="s">
        <v>39</v>
      </c>
      <c r="H735" s="27"/>
    </row>
    <row r="736" spans="1:8" s="74" customFormat="1" ht="14.25" customHeight="1" x14ac:dyDescent="0.3">
      <c r="A736" s="26" t="s">
        <v>2236</v>
      </c>
      <c r="B736" s="26" t="s">
        <v>2237</v>
      </c>
      <c r="C736" s="26" t="s">
        <v>2238</v>
      </c>
      <c r="D736" s="27"/>
      <c r="E736" s="26" t="s">
        <v>2162</v>
      </c>
      <c r="F736" s="27" t="s">
        <v>2163</v>
      </c>
      <c r="G736" s="26" t="s">
        <v>39</v>
      </c>
      <c r="H736" s="27"/>
    </row>
    <row r="737" spans="1:8" s="74" customFormat="1" ht="14.25" customHeight="1" x14ac:dyDescent="0.3">
      <c r="A737" s="26" t="s">
        <v>2239</v>
      </c>
      <c r="B737" s="26" t="s">
        <v>2240</v>
      </c>
      <c r="C737" s="26" t="s">
        <v>2241</v>
      </c>
      <c r="D737" s="27"/>
      <c r="E737" s="26" t="s">
        <v>2162</v>
      </c>
      <c r="F737" s="27" t="s">
        <v>2163</v>
      </c>
      <c r="G737" s="26" t="s">
        <v>39</v>
      </c>
      <c r="H737" s="27"/>
    </row>
    <row r="738" spans="1:8" s="74" customFormat="1" ht="14.25" customHeight="1" x14ac:dyDescent="0.3">
      <c r="A738" s="26" t="s">
        <v>2242</v>
      </c>
      <c r="B738" s="26" t="s">
        <v>2243</v>
      </c>
      <c r="C738" s="26" t="s">
        <v>2244</v>
      </c>
      <c r="D738" s="27"/>
      <c r="E738" s="26" t="s">
        <v>2162</v>
      </c>
      <c r="F738" s="27" t="s">
        <v>2163</v>
      </c>
      <c r="G738" s="26" t="s">
        <v>39</v>
      </c>
      <c r="H738" s="27"/>
    </row>
    <row r="739" spans="1:8" s="74" customFormat="1" ht="14.25" customHeight="1" x14ac:dyDescent="0.3">
      <c r="A739" s="26" t="s">
        <v>2245</v>
      </c>
      <c r="B739" s="26" t="s">
        <v>2246</v>
      </c>
      <c r="C739" s="26" t="s">
        <v>2247</v>
      </c>
      <c r="D739" s="27"/>
      <c r="E739" s="26" t="s">
        <v>2162</v>
      </c>
      <c r="F739" s="27" t="s">
        <v>2163</v>
      </c>
      <c r="G739" s="26" t="s">
        <v>39</v>
      </c>
      <c r="H739" s="27"/>
    </row>
    <row r="740" spans="1:8" s="74" customFormat="1" ht="14.25" customHeight="1" x14ac:dyDescent="0.3">
      <c r="A740" s="26" t="s">
        <v>2248</v>
      </c>
      <c r="B740" s="26" t="s">
        <v>2249</v>
      </c>
      <c r="C740" s="26" t="s">
        <v>2250</v>
      </c>
      <c r="D740" s="27"/>
      <c r="E740" s="26" t="s">
        <v>2162</v>
      </c>
      <c r="F740" s="27" t="s">
        <v>2163</v>
      </c>
      <c r="G740" s="26" t="s">
        <v>39</v>
      </c>
      <c r="H740" s="27"/>
    </row>
    <row r="741" spans="1:8" s="74" customFormat="1" ht="14.25" customHeight="1" x14ac:dyDescent="0.3">
      <c r="A741" s="26" t="s">
        <v>2251</v>
      </c>
      <c r="B741" s="26" t="s">
        <v>2252</v>
      </c>
      <c r="C741" s="26" t="s">
        <v>2253</v>
      </c>
      <c r="D741" s="27"/>
      <c r="E741" s="26" t="s">
        <v>2162</v>
      </c>
      <c r="F741" s="27" t="s">
        <v>2163</v>
      </c>
      <c r="G741" s="26" t="s">
        <v>39</v>
      </c>
      <c r="H741" s="27"/>
    </row>
    <row r="742" spans="1:8" s="74" customFormat="1" ht="14.25" customHeight="1" x14ac:dyDescent="0.3">
      <c r="A742" s="26" t="s">
        <v>2254</v>
      </c>
      <c r="B742" s="26" t="s">
        <v>2255</v>
      </c>
      <c r="C742" s="26" t="s">
        <v>2256</v>
      </c>
      <c r="D742" s="27"/>
      <c r="E742" s="26" t="s">
        <v>2162</v>
      </c>
      <c r="F742" s="27" t="s">
        <v>2163</v>
      </c>
      <c r="G742" s="26" t="s">
        <v>39</v>
      </c>
      <c r="H742" s="27"/>
    </row>
    <row r="743" spans="1:8" s="74" customFormat="1" ht="14.25" customHeight="1" x14ac:dyDescent="0.3">
      <c r="A743" s="26" t="s">
        <v>2257</v>
      </c>
      <c r="B743" s="26" t="s">
        <v>2258</v>
      </c>
      <c r="C743" s="26" t="s">
        <v>2259</v>
      </c>
      <c r="D743" s="27" t="s">
        <v>52</v>
      </c>
      <c r="E743" s="26" t="s">
        <v>2162</v>
      </c>
      <c r="F743" s="27" t="s">
        <v>2163</v>
      </c>
      <c r="G743" s="26" t="s">
        <v>39</v>
      </c>
      <c r="H743" s="27"/>
    </row>
    <row r="744" spans="1:8" s="74" customFormat="1" ht="14.25" customHeight="1" x14ac:dyDescent="0.3">
      <c r="A744" s="26" t="s">
        <v>2260</v>
      </c>
      <c r="B744" s="26" t="s">
        <v>2261</v>
      </c>
      <c r="C744" s="26" t="s">
        <v>2262</v>
      </c>
      <c r="D744" s="27"/>
      <c r="E744" s="26" t="s">
        <v>2162</v>
      </c>
      <c r="F744" s="27" t="s">
        <v>2163</v>
      </c>
      <c r="G744" s="26" t="s">
        <v>39</v>
      </c>
      <c r="H744" s="27"/>
    </row>
    <row r="745" spans="1:8" s="74" customFormat="1" ht="14.25" customHeight="1" x14ac:dyDescent="0.3">
      <c r="A745" s="26" t="s">
        <v>2263</v>
      </c>
      <c r="B745" s="26" t="s">
        <v>2264</v>
      </c>
      <c r="C745" s="26" t="s">
        <v>2265</v>
      </c>
      <c r="D745" s="27"/>
      <c r="E745" s="26" t="s">
        <v>2162</v>
      </c>
      <c r="F745" s="27" t="s">
        <v>2163</v>
      </c>
      <c r="G745" s="26" t="s">
        <v>39</v>
      </c>
      <c r="H745" s="27"/>
    </row>
    <row r="746" spans="1:8" s="74" customFormat="1" ht="14.25" customHeight="1" x14ac:dyDescent="0.3">
      <c r="A746" s="26" t="s">
        <v>2266</v>
      </c>
      <c r="B746" s="26" t="s">
        <v>2267</v>
      </c>
      <c r="C746" s="26" t="s">
        <v>2268</v>
      </c>
      <c r="D746" s="27"/>
      <c r="E746" s="26" t="s">
        <v>2162</v>
      </c>
      <c r="F746" s="27" t="s">
        <v>2163</v>
      </c>
      <c r="G746" s="26" t="s">
        <v>39</v>
      </c>
      <c r="H746" s="27"/>
    </row>
    <row r="747" spans="1:8" s="74" customFormat="1" ht="14.25" customHeight="1" x14ac:dyDescent="0.3">
      <c r="A747" s="26" t="s">
        <v>2269</v>
      </c>
      <c r="B747" s="26" t="s">
        <v>2270</v>
      </c>
      <c r="C747" s="26" t="s">
        <v>2271</v>
      </c>
      <c r="D747" s="27"/>
      <c r="E747" s="26" t="s">
        <v>2162</v>
      </c>
      <c r="F747" s="27" t="s">
        <v>2163</v>
      </c>
      <c r="G747" s="26" t="s">
        <v>39</v>
      </c>
      <c r="H747" s="27"/>
    </row>
    <row r="748" spans="1:8" s="74" customFormat="1" ht="14.25" customHeight="1" x14ac:dyDescent="0.3">
      <c r="A748" s="26" t="s">
        <v>2272</v>
      </c>
      <c r="B748" s="26" t="s">
        <v>2273</v>
      </c>
      <c r="C748" s="26" t="s">
        <v>2274</v>
      </c>
      <c r="D748" s="27"/>
      <c r="E748" s="26" t="s">
        <v>2162</v>
      </c>
      <c r="F748" s="27" t="s">
        <v>2163</v>
      </c>
      <c r="G748" s="26" t="s">
        <v>39</v>
      </c>
      <c r="H748" s="27"/>
    </row>
    <row r="749" spans="1:8" s="74" customFormat="1" ht="14.25" customHeight="1" x14ac:dyDescent="0.3">
      <c r="A749" s="26" t="s">
        <v>2275</v>
      </c>
      <c r="B749" s="26" t="s">
        <v>2276</v>
      </c>
      <c r="C749" s="26" t="s">
        <v>2277</v>
      </c>
      <c r="D749" s="27"/>
      <c r="E749" s="26" t="s">
        <v>2162</v>
      </c>
      <c r="F749" s="27" t="s">
        <v>2163</v>
      </c>
      <c r="G749" s="26" t="s">
        <v>39</v>
      </c>
      <c r="H749" s="27"/>
    </row>
    <row r="750" spans="1:8" s="74" customFormat="1" ht="14.25" customHeight="1" x14ac:dyDescent="0.3">
      <c r="A750" s="26" t="s">
        <v>2278</v>
      </c>
      <c r="B750" s="26" t="s">
        <v>2279</v>
      </c>
      <c r="C750" s="26" t="s">
        <v>2280</v>
      </c>
      <c r="D750" s="27"/>
      <c r="E750" s="26" t="s">
        <v>2162</v>
      </c>
      <c r="F750" s="27" t="s">
        <v>2163</v>
      </c>
      <c r="G750" s="26" t="s">
        <v>39</v>
      </c>
      <c r="H750" s="27"/>
    </row>
    <row r="751" spans="1:8" s="74" customFormat="1" ht="14.25" customHeight="1" x14ac:dyDescent="0.3">
      <c r="A751" s="26" t="s">
        <v>2281</v>
      </c>
      <c r="B751" s="26" t="s">
        <v>2282</v>
      </c>
      <c r="C751" s="26" t="s">
        <v>2283</v>
      </c>
      <c r="D751" s="27"/>
      <c r="E751" s="26" t="s">
        <v>2162</v>
      </c>
      <c r="F751" s="27" t="s">
        <v>2163</v>
      </c>
      <c r="G751" s="26" t="s">
        <v>39</v>
      </c>
      <c r="H751" s="27"/>
    </row>
    <row r="752" spans="1:8" s="74" customFormat="1" ht="14.25" customHeight="1" x14ac:dyDescent="0.3">
      <c r="A752" s="26" t="s">
        <v>2284</v>
      </c>
      <c r="B752" s="26" t="s">
        <v>2285</v>
      </c>
      <c r="C752" s="26" t="s">
        <v>2286</v>
      </c>
      <c r="D752" s="27"/>
      <c r="E752" s="26" t="s">
        <v>2162</v>
      </c>
      <c r="F752" s="27" t="s">
        <v>2163</v>
      </c>
      <c r="G752" s="26" t="s">
        <v>39</v>
      </c>
      <c r="H752" s="27"/>
    </row>
    <row r="753" spans="1:8" s="74" customFormat="1" ht="14.25" customHeight="1" x14ac:dyDescent="0.3">
      <c r="A753" s="26" t="s">
        <v>2287</v>
      </c>
      <c r="B753" s="26" t="s">
        <v>2288</v>
      </c>
      <c r="C753" s="26" t="s">
        <v>2289</v>
      </c>
      <c r="D753" s="27"/>
      <c r="E753" s="26" t="s">
        <v>2290</v>
      </c>
      <c r="F753" s="27" t="s">
        <v>2291</v>
      </c>
      <c r="G753" s="26" t="s">
        <v>39</v>
      </c>
      <c r="H753" s="27"/>
    </row>
    <row r="754" spans="1:8" s="74" customFormat="1" ht="14.25" customHeight="1" x14ac:dyDescent="0.3">
      <c r="A754" s="26" t="s">
        <v>2292</v>
      </c>
      <c r="B754" s="26" t="s">
        <v>2293</v>
      </c>
      <c r="C754" s="26" t="s">
        <v>2294</v>
      </c>
      <c r="D754" s="27"/>
      <c r="E754" s="26" t="s">
        <v>2290</v>
      </c>
      <c r="F754" s="27" t="s">
        <v>2291</v>
      </c>
      <c r="G754" s="26" t="s">
        <v>39</v>
      </c>
      <c r="H754" s="27"/>
    </row>
    <row r="755" spans="1:8" s="74" customFormat="1" ht="14.25" customHeight="1" x14ac:dyDescent="0.3">
      <c r="A755" s="26" t="s">
        <v>2295</v>
      </c>
      <c r="B755" s="26" t="s">
        <v>2296</v>
      </c>
      <c r="C755" s="26" t="s">
        <v>2297</v>
      </c>
      <c r="D755" s="27"/>
      <c r="E755" s="26" t="s">
        <v>2290</v>
      </c>
      <c r="F755" s="27" t="s">
        <v>2291</v>
      </c>
      <c r="G755" s="26" t="s">
        <v>39</v>
      </c>
      <c r="H755" s="27"/>
    </row>
    <row r="756" spans="1:8" s="74" customFormat="1" ht="14.25" customHeight="1" x14ac:dyDescent="0.3">
      <c r="A756" s="26" t="s">
        <v>2298</v>
      </c>
      <c r="B756" s="26" t="s">
        <v>2299</v>
      </c>
      <c r="C756" s="26" t="s">
        <v>2300</v>
      </c>
      <c r="D756" s="27"/>
      <c r="E756" s="26" t="s">
        <v>2290</v>
      </c>
      <c r="F756" s="27" t="s">
        <v>2291</v>
      </c>
      <c r="G756" s="26" t="s">
        <v>39</v>
      </c>
      <c r="H756" s="27"/>
    </row>
    <row r="757" spans="1:8" s="74" customFormat="1" ht="14.25" customHeight="1" x14ac:dyDescent="0.3">
      <c r="A757" s="26" t="s">
        <v>2301</v>
      </c>
      <c r="B757" s="26" t="s">
        <v>2302</v>
      </c>
      <c r="C757" s="26" t="s">
        <v>2303</v>
      </c>
      <c r="D757" s="27"/>
      <c r="E757" s="26" t="s">
        <v>2290</v>
      </c>
      <c r="F757" s="27" t="s">
        <v>2291</v>
      </c>
      <c r="G757" s="26" t="s">
        <v>39</v>
      </c>
      <c r="H757" s="27"/>
    </row>
    <row r="758" spans="1:8" s="74" customFormat="1" ht="14.25" customHeight="1" x14ac:dyDescent="0.3">
      <c r="A758" s="26" t="s">
        <v>2304</v>
      </c>
      <c r="B758" s="26" t="s">
        <v>2305</v>
      </c>
      <c r="C758" s="26" t="s">
        <v>2306</v>
      </c>
      <c r="D758" s="27"/>
      <c r="E758" s="26" t="s">
        <v>2290</v>
      </c>
      <c r="F758" s="27" t="s">
        <v>2291</v>
      </c>
      <c r="G758" s="26" t="s">
        <v>39</v>
      </c>
      <c r="H758" s="27"/>
    </row>
    <row r="759" spans="1:8" s="74" customFormat="1" ht="14.25" customHeight="1" x14ac:dyDescent="0.3">
      <c r="A759" s="26" t="s">
        <v>2307</v>
      </c>
      <c r="B759" s="26" t="s">
        <v>2308</v>
      </c>
      <c r="C759" s="26" t="s">
        <v>2309</v>
      </c>
      <c r="D759" s="27"/>
      <c r="E759" s="26" t="s">
        <v>2290</v>
      </c>
      <c r="F759" s="27" t="s">
        <v>2291</v>
      </c>
      <c r="G759" s="26" t="s">
        <v>39</v>
      </c>
      <c r="H759" s="27"/>
    </row>
    <row r="760" spans="1:8" s="74" customFormat="1" ht="14.25" customHeight="1" x14ac:dyDescent="0.3">
      <c r="A760" s="26" t="s">
        <v>2310</v>
      </c>
      <c r="B760" s="26" t="s">
        <v>2311</v>
      </c>
      <c r="C760" s="26" t="s">
        <v>2312</v>
      </c>
      <c r="D760" s="27"/>
      <c r="E760" s="26" t="s">
        <v>2290</v>
      </c>
      <c r="F760" s="27" t="s">
        <v>2291</v>
      </c>
      <c r="G760" s="26" t="s">
        <v>39</v>
      </c>
      <c r="H760" s="27"/>
    </row>
    <row r="761" spans="1:8" s="74" customFormat="1" ht="14.25" customHeight="1" x14ac:dyDescent="0.3">
      <c r="A761" s="26" t="s">
        <v>2313</v>
      </c>
      <c r="B761" s="26" t="s">
        <v>2314</v>
      </c>
      <c r="C761" s="26" t="s">
        <v>2315</v>
      </c>
      <c r="D761" s="27"/>
      <c r="E761" s="26" t="s">
        <v>2290</v>
      </c>
      <c r="F761" s="27" t="s">
        <v>2291</v>
      </c>
      <c r="G761" s="26" t="s">
        <v>39</v>
      </c>
      <c r="H761" s="27"/>
    </row>
    <row r="762" spans="1:8" s="74" customFormat="1" ht="14.25" customHeight="1" x14ac:dyDescent="0.3">
      <c r="A762" s="26" t="s">
        <v>2316</v>
      </c>
      <c r="B762" s="26" t="s">
        <v>2317</v>
      </c>
      <c r="C762" s="26" t="s">
        <v>2318</v>
      </c>
      <c r="D762" s="27"/>
      <c r="E762" s="26" t="s">
        <v>2290</v>
      </c>
      <c r="F762" s="27" t="s">
        <v>2291</v>
      </c>
      <c r="G762" s="26" t="s">
        <v>39</v>
      </c>
      <c r="H762" s="27"/>
    </row>
    <row r="763" spans="1:8" s="74" customFormat="1" ht="14.25" customHeight="1" x14ac:dyDescent="0.3">
      <c r="A763" s="26" t="s">
        <v>2319</v>
      </c>
      <c r="B763" s="26" t="s">
        <v>2320</v>
      </c>
      <c r="C763" s="26" t="s">
        <v>2321</v>
      </c>
      <c r="D763" s="27"/>
      <c r="E763" s="26" t="s">
        <v>2290</v>
      </c>
      <c r="F763" s="27" t="s">
        <v>2291</v>
      </c>
      <c r="G763" s="26" t="s">
        <v>39</v>
      </c>
      <c r="H763" s="27"/>
    </row>
    <row r="764" spans="1:8" s="74" customFormat="1" ht="14.25" customHeight="1" x14ac:dyDescent="0.3">
      <c r="A764" s="26" t="s">
        <v>2322</v>
      </c>
      <c r="B764" s="26" t="s">
        <v>2323</v>
      </c>
      <c r="C764" s="26" t="s">
        <v>2324</v>
      </c>
      <c r="D764" s="27"/>
      <c r="E764" s="26" t="s">
        <v>2290</v>
      </c>
      <c r="F764" s="27" t="s">
        <v>2291</v>
      </c>
      <c r="G764" s="26" t="s">
        <v>39</v>
      </c>
      <c r="H764" s="27"/>
    </row>
    <row r="765" spans="1:8" s="74" customFormat="1" ht="14.25" customHeight="1" x14ac:dyDescent="0.3">
      <c r="A765" s="26" t="s">
        <v>2325</v>
      </c>
      <c r="B765" s="26" t="s">
        <v>2326</v>
      </c>
      <c r="C765" s="26" t="s">
        <v>2327</v>
      </c>
      <c r="D765" s="27"/>
      <c r="E765" s="26" t="s">
        <v>2290</v>
      </c>
      <c r="F765" s="27" t="s">
        <v>2291</v>
      </c>
      <c r="G765" s="26" t="s">
        <v>39</v>
      </c>
      <c r="H765" s="27"/>
    </row>
    <row r="766" spans="1:8" s="74" customFormat="1" ht="14.25" customHeight="1" x14ac:dyDescent="0.3">
      <c r="A766" s="26" t="s">
        <v>2328</v>
      </c>
      <c r="B766" s="26" t="s">
        <v>2329</v>
      </c>
      <c r="C766" s="26" t="s">
        <v>2330</v>
      </c>
      <c r="D766" s="27"/>
      <c r="E766" s="26" t="s">
        <v>2290</v>
      </c>
      <c r="F766" s="27" t="s">
        <v>2291</v>
      </c>
      <c r="G766" s="26" t="s">
        <v>39</v>
      </c>
      <c r="H766" s="27"/>
    </row>
    <row r="767" spans="1:8" s="74" customFormat="1" ht="14.25" customHeight="1" x14ac:dyDescent="0.3">
      <c r="A767" s="26" t="s">
        <v>2331</v>
      </c>
      <c r="B767" s="26" t="s">
        <v>2332</v>
      </c>
      <c r="C767" s="26" t="s">
        <v>2333</v>
      </c>
      <c r="D767" s="27"/>
      <c r="E767" s="26" t="s">
        <v>2290</v>
      </c>
      <c r="F767" s="27" t="s">
        <v>2291</v>
      </c>
      <c r="G767" s="26" t="s">
        <v>39</v>
      </c>
      <c r="H767" s="27"/>
    </row>
    <row r="768" spans="1:8" s="74" customFormat="1" ht="14.25" customHeight="1" x14ac:dyDescent="0.3">
      <c r="A768" s="26" t="s">
        <v>2334</v>
      </c>
      <c r="B768" s="26" t="s">
        <v>2335</v>
      </c>
      <c r="C768" s="26" t="s">
        <v>2336</v>
      </c>
      <c r="D768" s="27"/>
      <c r="E768" s="26" t="s">
        <v>2290</v>
      </c>
      <c r="F768" s="27" t="s">
        <v>2291</v>
      </c>
      <c r="G768" s="26" t="s">
        <v>39</v>
      </c>
      <c r="H768" s="27"/>
    </row>
    <row r="769" spans="1:8" s="74" customFormat="1" ht="14.25" customHeight="1" x14ac:dyDescent="0.3">
      <c r="A769" s="26" t="s">
        <v>2337</v>
      </c>
      <c r="B769" s="26" t="s">
        <v>2338</v>
      </c>
      <c r="C769" s="26" t="s">
        <v>2339</v>
      </c>
      <c r="D769" s="27"/>
      <c r="E769" s="26" t="s">
        <v>2290</v>
      </c>
      <c r="F769" s="27" t="s">
        <v>2291</v>
      </c>
      <c r="G769" s="26" t="s">
        <v>39</v>
      </c>
      <c r="H769" s="27"/>
    </row>
    <row r="770" spans="1:8" s="74" customFormat="1" ht="14.25" customHeight="1" x14ac:dyDescent="0.3">
      <c r="A770" s="26" t="s">
        <v>2340</v>
      </c>
      <c r="B770" s="26" t="s">
        <v>2341</v>
      </c>
      <c r="C770" s="26" t="s">
        <v>2342</v>
      </c>
      <c r="D770" s="27"/>
      <c r="E770" s="26" t="s">
        <v>2290</v>
      </c>
      <c r="F770" s="27" t="s">
        <v>2291</v>
      </c>
      <c r="G770" s="26" t="s">
        <v>39</v>
      </c>
      <c r="H770" s="27"/>
    </row>
    <row r="771" spans="1:8" s="74" customFormat="1" ht="14.25" customHeight="1" x14ac:dyDescent="0.3">
      <c r="A771" s="26" t="s">
        <v>2343</v>
      </c>
      <c r="B771" s="26" t="s">
        <v>2344</v>
      </c>
      <c r="C771" s="26" t="s">
        <v>2345</v>
      </c>
      <c r="D771" s="27"/>
      <c r="E771" s="26" t="s">
        <v>2290</v>
      </c>
      <c r="F771" s="27" t="s">
        <v>2291</v>
      </c>
      <c r="G771" s="26" t="s">
        <v>39</v>
      </c>
      <c r="H771" s="27"/>
    </row>
    <row r="772" spans="1:8" s="74" customFormat="1" ht="14.25" customHeight="1" x14ac:dyDescent="0.3">
      <c r="A772" s="26" t="s">
        <v>2346</v>
      </c>
      <c r="B772" s="26" t="s">
        <v>2347</v>
      </c>
      <c r="C772" s="26" t="s">
        <v>2348</v>
      </c>
      <c r="D772" s="27"/>
      <c r="E772" s="26" t="s">
        <v>2290</v>
      </c>
      <c r="F772" s="27" t="s">
        <v>2291</v>
      </c>
      <c r="G772" s="26" t="s">
        <v>39</v>
      </c>
      <c r="H772" s="27"/>
    </row>
    <row r="773" spans="1:8" s="74" customFormat="1" ht="14.25" customHeight="1" x14ac:dyDescent="0.3">
      <c r="A773" s="26" t="s">
        <v>2349</v>
      </c>
      <c r="B773" s="26" t="s">
        <v>2350</v>
      </c>
      <c r="C773" s="26" t="s">
        <v>2351</v>
      </c>
      <c r="D773" s="27"/>
      <c r="E773" s="26" t="s">
        <v>2290</v>
      </c>
      <c r="F773" s="27" t="s">
        <v>2291</v>
      </c>
      <c r="G773" s="26" t="s">
        <v>39</v>
      </c>
      <c r="H773" s="27"/>
    </row>
    <row r="774" spans="1:8" s="74" customFormat="1" ht="14.25" customHeight="1" x14ac:dyDescent="0.3">
      <c r="A774" s="26" t="s">
        <v>2352</v>
      </c>
      <c r="B774" s="26" t="s">
        <v>2353</v>
      </c>
      <c r="C774" s="26" t="s">
        <v>2354</v>
      </c>
      <c r="D774" s="27"/>
      <c r="E774" s="26" t="s">
        <v>2290</v>
      </c>
      <c r="F774" s="27" t="s">
        <v>2291</v>
      </c>
      <c r="G774" s="26" t="s">
        <v>39</v>
      </c>
      <c r="H774" s="27"/>
    </row>
    <row r="775" spans="1:8" s="74" customFormat="1" ht="14.25" customHeight="1" x14ac:dyDescent="0.3">
      <c r="A775" s="26" t="s">
        <v>2355</v>
      </c>
      <c r="B775" s="26" t="s">
        <v>2356</v>
      </c>
      <c r="C775" s="26" t="s">
        <v>2357</v>
      </c>
      <c r="D775" s="27"/>
      <c r="E775" s="26" t="s">
        <v>2290</v>
      </c>
      <c r="F775" s="27" t="s">
        <v>2291</v>
      </c>
      <c r="G775" s="26" t="s">
        <v>39</v>
      </c>
      <c r="H775" s="27"/>
    </row>
    <row r="776" spans="1:8" s="74" customFormat="1" ht="14.25" customHeight="1" x14ac:dyDescent="0.3">
      <c r="A776" s="26" t="s">
        <v>2358</v>
      </c>
      <c r="B776" s="26" t="s">
        <v>2359</v>
      </c>
      <c r="C776" s="26" t="s">
        <v>2360</v>
      </c>
      <c r="D776" s="27"/>
      <c r="E776" s="26" t="s">
        <v>2290</v>
      </c>
      <c r="F776" s="27" t="s">
        <v>2291</v>
      </c>
      <c r="G776" s="26" t="s">
        <v>39</v>
      </c>
      <c r="H776" s="27"/>
    </row>
    <row r="777" spans="1:8" s="74" customFormat="1" ht="14.25" customHeight="1" x14ac:dyDescent="0.3">
      <c r="A777" s="26" t="s">
        <v>2361</v>
      </c>
      <c r="B777" s="26" t="s">
        <v>2362</v>
      </c>
      <c r="C777" s="26" t="s">
        <v>2363</v>
      </c>
      <c r="D777" s="27"/>
      <c r="E777" s="26" t="s">
        <v>2290</v>
      </c>
      <c r="F777" s="27" t="s">
        <v>2291</v>
      </c>
      <c r="G777" s="26" t="s">
        <v>39</v>
      </c>
      <c r="H777" s="27"/>
    </row>
    <row r="778" spans="1:8" s="74" customFormat="1" ht="14.25" customHeight="1" x14ac:dyDescent="0.3">
      <c r="A778" s="26" t="s">
        <v>2364</v>
      </c>
      <c r="B778" s="26" t="s">
        <v>2365</v>
      </c>
      <c r="C778" s="26" t="s">
        <v>2366</v>
      </c>
      <c r="D778" s="27"/>
      <c r="E778" s="26" t="s">
        <v>2290</v>
      </c>
      <c r="F778" s="27" t="s">
        <v>2291</v>
      </c>
      <c r="G778" s="26" t="s">
        <v>39</v>
      </c>
      <c r="H778" s="27"/>
    </row>
    <row r="779" spans="1:8" s="74" customFormat="1" ht="14.25" customHeight="1" x14ac:dyDescent="0.3">
      <c r="A779" s="26" t="s">
        <v>2367</v>
      </c>
      <c r="B779" s="26" t="s">
        <v>2368</v>
      </c>
      <c r="C779" s="26" t="s">
        <v>2369</v>
      </c>
      <c r="D779" s="27"/>
      <c r="E779" s="26" t="s">
        <v>2290</v>
      </c>
      <c r="F779" s="27" t="s">
        <v>2291</v>
      </c>
      <c r="G779" s="26" t="s">
        <v>39</v>
      </c>
      <c r="H779" s="27"/>
    </row>
    <row r="780" spans="1:8" s="74" customFormat="1" ht="14.25" customHeight="1" x14ac:dyDescent="0.3">
      <c r="A780" s="26" t="s">
        <v>2370</v>
      </c>
      <c r="B780" s="26" t="s">
        <v>2371</v>
      </c>
      <c r="C780" s="26" t="s">
        <v>2372</v>
      </c>
      <c r="D780" s="27"/>
      <c r="E780" s="26" t="s">
        <v>2290</v>
      </c>
      <c r="F780" s="27" t="s">
        <v>2291</v>
      </c>
      <c r="G780" s="26" t="s">
        <v>39</v>
      </c>
      <c r="H780" s="27"/>
    </row>
    <row r="781" spans="1:8" s="74" customFormat="1" ht="14.25" customHeight="1" x14ac:dyDescent="0.3">
      <c r="A781" s="26" t="s">
        <v>2373</v>
      </c>
      <c r="B781" s="26" t="s">
        <v>2374</v>
      </c>
      <c r="C781" s="26" t="s">
        <v>2375</v>
      </c>
      <c r="D781" s="27"/>
      <c r="E781" s="26" t="s">
        <v>2290</v>
      </c>
      <c r="F781" s="27" t="s">
        <v>2291</v>
      </c>
      <c r="G781" s="26" t="s">
        <v>39</v>
      </c>
      <c r="H781" s="27"/>
    </row>
    <row r="782" spans="1:8" s="74" customFormat="1" ht="14.25" customHeight="1" x14ac:dyDescent="0.3">
      <c r="A782" s="26" t="s">
        <v>2376</v>
      </c>
      <c r="B782" s="26" t="s">
        <v>2377</v>
      </c>
      <c r="C782" s="26" t="s">
        <v>2378</v>
      </c>
      <c r="D782" s="27"/>
      <c r="E782" s="26" t="s">
        <v>2290</v>
      </c>
      <c r="F782" s="27" t="s">
        <v>2291</v>
      </c>
      <c r="G782" s="26" t="s">
        <v>39</v>
      </c>
      <c r="H782" s="27"/>
    </row>
    <row r="783" spans="1:8" s="74" customFormat="1" ht="14.25" customHeight="1" x14ac:dyDescent="0.3">
      <c r="A783" s="26" t="s">
        <v>2379</v>
      </c>
      <c r="B783" s="26" t="s">
        <v>2380</v>
      </c>
      <c r="C783" s="26" t="s">
        <v>2381</v>
      </c>
      <c r="D783" s="27"/>
      <c r="E783" s="26" t="s">
        <v>2290</v>
      </c>
      <c r="F783" s="27" t="s">
        <v>2291</v>
      </c>
      <c r="G783" s="26" t="s">
        <v>39</v>
      </c>
      <c r="H783" s="27"/>
    </row>
    <row r="784" spans="1:8" s="74" customFormat="1" ht="14.25" customHeight="1" x14ac:dyDescent="0.3">
      <c r="A784" s="26" t="s">
        <v>2382</v>
      </c>
      <c r="B784" s="26" t="s">
        <v>2383</v>
      </c>
      <c r="C784" s="26" t="s">
        <v>2384</v>
      </c>
      <c r="D784" s="27"/>
      <c r="E784" s="26" t="s">
        <v>2290</v>
      </c>
      <c r="F784" s="27" t="s">
        <v>2291</v>
      </c>
      <c r="G784" s="26" t="s">
        <v>39</v>
      </c>
      <c r="H784" s="27"/>
    </row>
    <row r="785" spans="1:8" s="74" customFormat="1" ht="14.25" customHeight="1" x14ac:dyDescent="0.3">
      <c r="A785" s="26" t="s">
        <v>2385</v>
      </c>
      <c r="B785" s="26" t="s">
        <v>2386</v>
      </c>
      <c r="C785" s="26" t="s">
        <v>2387</v>
      </c>
      <c r="D785" s="27"/>
      <c r="E785" s="26" t="s">
        <v>2290</v>
      </c>
      <c r="F785" s="27" t="s">
        <v>2291</v>
      </c>
      <c r="G785" s="26" t="s">
        <v>39</v>
      </c>
      <c r="H785" s="27"/>
    </row>
    <row r="786" spans="1:8" s="74" customFormat="1" ht="14.25" customHeight="1" x14ac:dyDescent="0.3">
      <c r="A786" s="26" t="s">
        <v>2388</v>
      </c>
      <c r="B786" s="26" t="s">
        <v>2389</v>
      </c>
      <c r="C786" s="26" t="s">
        <v>2390</v>
      </c>
      <c r="D786" s="27"/>
      <c r="E786" s="26" t="s">
        <v>2290</v>
      </c>
      <c r="F786" s="27" t="s">
        <v>2291</v>
      </c>
      <c r="G786" s="26" t="s">
        <v>39</v>
      </c>
      <c r="H786" s="27"/>
    </row>
    <row r="787" spans="1:8" s="74" customFormat="1" ht="14.25" customHeight="1" x14ac:dyDescent="0.3">
      <c r="A787" s="26" t="s">
        <v>2391</v>
      </c>
      <c r="B787" s="26" t="s">
        <v>2392</v>
      </c>
      <c r="C787" s="26" t="s">
        <v>2393</v>
      </c>
      <c r="D787" s="27"/>
      <c r="E787" s="26" t="s">
        <v>2290</v>
      </c>
      <c r="F787" s="27" t="s">
        <v>2291</v>
      </c>
      <c r="G787" s="26" t="s">
        <v>39</v>
      </c>
      <c r="H787" s="27"/>
    </row>
    <row r="788" spans="1:8" s="74" customFormat="1" ht="14.25" customHeight="1" x14ac:dyDescent="0.3">
      <c r="A788" s="26" t="s">
        <v>2394</v>
      </c>
      <c r="B788" s="26" t="s">
        <v>2395</v>
      </c>
      <c r="C788" s="26" t="s">
        <v>2396</v>
      </c>
      <c r="D788" s="27"/>
      <c r="E788" s="26" t="s">
        <v>2290</v>
      </c>
      <c r="F788" s="27" t="s">
        <v>2291</v>
      </c>
      <c r="G788" s="26" t="s">
        <v>39</v>
      </c>
      <c r="H788" s="27"/>
    </row>
    <row r="789" spans="1:8" s="74" customFormat="1" ht="14.25" customHeight="1" x14ac:dyDescent="0.3">
      <c r="A789" s="26" t="s">
        <v>2397</v>
      </c>
      <c r="B789" s="26" t="s">
        <v>2398</v>
      </c>
      <c r="C789" s="26" t="s">
        <v>2399</v>
      </c>
      <c r="D789" s="27"/>
      <c r="E789" s="26" t="s">
        <v>2290</v>
      </c>
      <c r="F789" s="27" t="s">
        <v>2291</v>
      </c>
      <c r="G789" s="26" t="s">
        <v>39</v>
      </c>
      <c r="H789" s="27"/>
    </row>
    <row r="790" spans="1:8" s="74" customFormat="1" ht="14.25" customHeight="1" x14ac:dyDescent="0.3">
      <c r="A790" s="26" t="s">
        <v>2400</v>
      </c>
      <c r="B790" s="26" t="s">
        <v>2401</v>
      </c>
      <c r="C790" s="26" t="s">
        <v>2402</v>
      </c>
      <c r="D790" s="27"/>
      <c r="E790" s="26" t="s">
        <v>2290</v>
      </c>
      <c r="F790" s="27" t="s">
        <v>2291</v>
      </c>
      <c r="G790" s="26" t="s">
        <v>39</v>
      </c>
      <c r="H790" s="27"/>
    </row>
    <row r="791" spans="1:8" s="74" customFormat="1" ht="14.25" customHeight="1" x14ac:dyDescent="0.3">
      <c r="A791" s="26" t="s">
        <v>2403</v>
      </c>
      <c r="B791" s="26" t="s">
        <v>2404</v>
      </c>
      <c r="C791" s="26" t="s">
        <v>2405</v>
      </c>
      <c r="D791" s="27"/>
      <c r="E791" s="26" t="s">
        <v>2290</v>
      </c>
      <c r="F791" s="27" t="s">
        <v>2291</v>
      </c>
      <c r="G791" s="26" t="s">
        <v>39</v>
      </c>
      <c r="H791" s="27"/>
    </row>
    <row r="792" spans="1:8" s="74" customFormat="1" ht="14.25" customHeight="1" x14ac:dyDescent="0.3">
      <c r="A792" s="26" t="s">
        <v>2406</v>
      </c>
      <c r="B792" s="26" t="s">
        <v>2407</v>
      </c>
      <c r="C792" s="26" t="s">
        <v>2408</v>
      </c>
      <c r="D792" s="27"/>
      <c r="E792" s="26" t="s">
        <v>2290</v>
      </c>
      <c r="F792" s="27" t="s">
        <v>2291</v>
      </c>
      <c r="G792" s="26" t="s">
        <v>39</v>
      </c>
      <c r="H792" s="27"/>
    </row>
    <row r="793" spans="1:8" s="74" customFormat="1" ht="14.25" customHeight="1" x14ac:dyDescent="0.3">
      <c r="A793" s="26" t="s">
        <v>2409</v>
      </c>
      <c r="B793" s="26" t="s">
        <v>2410</v>
      </c>
      <c r="C793" s="26" t="s">
        <v>2411</v>
      </c>
      <c r="D793" s="27"/>
      <c r="E793" s="26" t="s">
        <v>2290</v>
      </c>
      <c r="F793" s="27" t="s">
        <v>2291</v>
      </c>
      <c r="G793" s="26" t="s">
        <v>39</v>
      </c>
      <c r="H793" s="27"/>
    </row>
    <row r="794" spans="1:8" s="74" customFormat="1" ht="14.25" customHeight="1" x14ac:dyDescent="0.3">
      <c r="A794" s="26" t="s">
        <v>2412</v>
      </c>
      <c r="B794" s="26" t="s">
        <v>2413</v>
      </c>
      <c r="C794" s="26" t="s">
        <v>2414</v>
      </c>
      <c r="D794" s="27"/>
      <c r="E794" s="26" t="s">
        <v>2290</v>
      </c>
      <c r="F794" s="27" t="s">
        <v>2291</v>
      </c>
      <c r="G794" s="26" t="s">
        <v>39</v>
      </c>
      <c r="H794" s="27"/>
    </row>
    <row r="795" spans="1:8" s="74" customFormat="1" ht="14.25" customHeight="1" x14ac:dyDescent="0.3">
      <c r="A795" s="26" t="s">
        <v>2415</v>
      </c>
      <c r="B795" s="26" t="s">
        <v>2416</v>
      </c>
      <c r="C795" s="26" t="s">
        <v>2417</v>
      </c>
      <c r="D795" s="27"/>
      <c r="E795" s="26" t="s">
        <v>2290</v>
      </c>
      <c r="F795" s="27" t="s">
        <v>2291</v>
      </c>
      <c r="G795" s="26" t="s">
        <v>39</v>
      </c>
      <c r="H795" s="27"/>
    </row>
    <row r="796" spans="1:8" s="74" customFormat="1" ht="14.25" customHeight="1" x14ac:dyDescent="0.3">
      <c r="A796" s="26" t="s">
        <v>2418</v>
      </c>
      <c r="B796" s="26" t="s">
        <v>2419</v>
      </c>
      <c r="C796" s="26" t="s">
        <v>2420</v>
      </c>
      <c r="D796" s="27"/>
      <c r="E796" s="26" t="s">
        <v>2290</v>
      </c>
      <c r="F796" s="27" t="s">
        <v>2291</v>
      </c>
      <c r="G796" s="26" t="s">
        <v>39</v>
      </c>
      <c r="H796" s="27"/>
    </row>
    <row r="797" spans="1:8" s="74" customFormat="1" ht="14.25" customHeight="1" x14ac:dyDescent="0.3">
      <c r="A797" s="26" t="s">
        <v>2421</v>
      </c>
      <c r="B797" s="26" t="s">
        <v>2422</v>
      </c>
      <c r="C797" s="26" t="s">
        <v>2423</v>
      </c>
      <c r="D797" s="27"/>
      <c r="E797" s="26" t="s">
        <v>2290</v>
      </c>
      <c r="F797" s="27" t="s">
        <v>2291</v>
      </c>
      <c r="G797" s="26" t="s">
        <v>39</v>
      </c>
      <c r="H797" s="27"/>
    </row>
    <row r="798" spans="1:8" s="74" customFormat="1" ht="14.25" customHeight="1" x14ac:dyDescent="0.3">
      <c r="A798" s="26" t="s">
        <v>2424</v>
      </c>
      <c r="B798" s="26" t="s">
        <v>2425</v>
      </c>
      <c r="C798" s="26" t="s">
        <v>2426</v>
      </c>
      <c r="D798" s="27"/>
      <c r="E798" s="26" t="s">
        <v>2290</v>
      </c>
      <c r="F798" s="27" t="s">
        <v>2291</v>
      </c>
      <c r="G798" s="26" t="s">
        <v>39</v>
      </c>
      <c r="H798" s="27"/>
    </row>
    <row r="799" spans="1:8" s="74" customFormat="1" ht="14.25" customHeight="1" x14ac:dyDescent="0.3">
      <c r="A799" s="26" t="s">
        <v>2427</v>
      </c>
      <c r="B799" s="26" t="s">
        <v>2428</v>
      </c>
      <c r="C799" s="26" t="s">
        <v>2429</v>
      </c>
      <c r="D799" s="27"/>
      <c r="E799" s="26" t="s">
        <v>2290</v>
      </c>
      <c r="F799" s="27" t="s">
        <v>2291</v>
      </c>
      <c r="G799" s="26" t="s">
        <v>39</v>
      </c>
      <c r="H799" s="27"/>
    </row>
    <row r="800" spans="1:8" s="74" customFormat="1" ht="14.25" customHeight="1" x14ac:dyDescent="0.3">
      <c r="A800" s="26" t="s">
        <v>2430</v>
      </c>
      <c r="B800" s="26" t="s">
        <v>2431</v>
      </c>
      <c r="C800" s="26" t="s">
        <v>2432</v>
      </c>
      <c r="D800" s="27"/>
      <c r="E800" s="26" t="s">
        <v>2290</v>
      </c>
      <c r="F800" s="27" t="s">
        <v>2291</v>
      </c>
      <c r="G800" s="26" t="s">
        <v>39</v>
      </c>
      <c r="H800" s="27"/>
    </row>
    <row r="801" spans="1:8" s="74" customFormat="1" ht="14.25" customHeight="1" x14ac:dyDescent="0.3">
      <c r="A801" s="26" t="s">
        <v>2433</v>
      </c>
      <c r="B801" s="26" t="s">
        <v>2434</v>
      </c>
      <c r="C801" s="26" t="s">
        <v>2435</v>
      </c>
      <c r="D801" s="27"/>
      <c r="E801" s="26" t="s">
        <v>2290</v>
      </c>
      <c r="F801" s="27" t="s">
        <v>2291</v>
      </c>
      <c r="G801" s="26" t="s">
        <v>39</v>
      </c>
      <c r="H801" s="27"/>
    </row>
    <row r="802" spans="1:8" s="74" customFormat="1" ht="14.25" customHeight="1" x14ac:dyDescent="0.3">
      <c r="A802" s="26" t="s">
        <v>2436</v>
      </c>
      <c r="B802" s="26" t="s">
        <v>2437</v>
      </c>
      <c r="C802" s="26" t="s">
        <v>2438</v>
      </c>
      <c r="D802" s="27"/>
      <c r="E802" s="26" t="s">
        <v>2290</v>
      </c>
      <c r="F802" s="27" t="s">
        <v>2291</v>
      </c>
      <c r="G802" s="26" t="s">
        <v>39</v>
      </c>
      <c r="H802" s="27"/>
    </row>
    <row r="803" spans="1:8" s="74" customFormat="1" ht="14.25" customHeight="1" x14ac:dyDescent="0.3">
      <c r="A803" s="26" t="s">
        <v>2439</v>
      </c>
      <c r="B803" s="26" t="s">
        <v>2440</v>
      </c>
      <c r="C803" s="26" t="s">
        <v>2441</v>
      </c>
      <c r="D803" s="27"/>
      <c r="E803" s="26" t="s">
        <v>2290</v>
      </c>
      <c r="F803" s="27" t="s">
        <v>2291</v>
      </c>
      <c r="G803" s="26" t="s">
        <v>39</v>
      </c>
      <c r="H803" s="27"/>
    </row>
    <row r="804" spans="1:8" s="74" customFormat="1" ht="14.25" customHeight="1" x14ac:dyDescent="0.3">
      <c r="A804" s="26" t="s">
        <v>2442</v>
      </c>
      <c r="B804" s="26" t="s">
        <v>2443</v>
      </c>
      <c r="C804" s="26" t="s">
        <v>2444</v>
      </c>
      <c r="D804" s="27"/>
      <c r="E804" s="26" t="s">
        <v>2290</v>
      </c>
      <c r="F804" s="27" t="s">
        <v>2291</v>
      </c>
      <c r="G804" s="26" t="s">
        <v>39</v>
      </c>
      <c r="H804" s="27"/>
    </row>
    <row r="805" spans="1:8" s="74" customFormat="1" ht="14.25" customHeight="1" x14ac:dyDescent="0.3">
      <c r="A805" s="26" t="s">
        <v>2445</v>
      </c>
      <c r="B805" s="26" t="s">
        <v>2446</v>
      </c>
      <c r="C805" s="26" t="s">
        <v>2447</v>
      </c>
      <c r="D805" s="27"/>
      <c r="E805" s="26" t="s">
        <v>2290</v>
      </c>
      <c r="F805" s="27" t="s">
        <v>2291</v>
      </c>
      <c r="G805" s="26" t="s">
        <v>39</v>
      </c>
      <c r="H805" s="27"/>
    </row>
    <row r="806" spans="1:8" s="74" customFormat="1" ht="14.25" customHeight="1" x14ac:dyDescent="0.3">
      <c r="A806" s="26" t="s">
        <v>2448</v>
      </c>
      <c r="B806" s="26" t="s">
        <v>2449</v>
      </c>
      <c r="C806" s="26" t="s">
        <v>2450</v>
      </c>
      <c r="D806" s="27"/>
      <c r="E806" s="26" t="s">
        <v>2290</v>
      </c>
      <c r="F806" s="27" t="s">
        <v>2291</v>
      </c>
      <c r="G806" s="26" t="s">
        <v>39</v>
      </c>
      <c r="H806" s="27"/>
    </row>
    <row r="807" spans="1:8" s="74" customFormat="1" ht="14.25" customHeight="1" x14ac:dyDescent="0.3">
      <c r="A807" s="26" t="s">
        <v>2451</v>
      </c>
      <c r="B807" s="26" t="s">
        <v>2452</v>
      </c>
      <c r="C807" s="26" t="s">
        <v>2453</v>
      </c>
      <c r="D807" s="27"/>
      <c r="E807" s="26" t="s">
        <v>2290</v>
      </c>
      <c r="F807" s="27" t="s">
        <v>2291</v>
      </c>
      <c r="G807" s="26" t="s">
        <v>39</v>
      </c>
      <c r="H807" s="27"/>
    </row>
    <row r="808" spans="1:8" s="74" customFormat="1" ht="14.25" customHeight="1" x14ac:dyDescent="0.3">
      <c r="A808" s="26" t="s">
        <v>2454</v>
      </c>
      <c r="B808" s="26" t="s">
        <v>2455</v>
      </c>
      <c r="C808" s="26" t="s">
        <v>2456</v>
      </c>
      <c r="D808" s="27"/>
      <c r="E808" s="26" t="s">
        <v>2290</v>
      </c>
      <c r="F808" s="27" t="s">
        <v>2291</v>
      </c>
      <c r="G808" s="26" t="s">
        <v>39</v>
      </c>
      <c r="H808" s="27"/>
    </row>
    <row r="809" spans="1:8" s="74" customFormat="1" ht="14.25" customHeight="1" x14ac:dyDescent="0.3">
      <c r="A809" s="26" t="s">
        <v>2457</v>
      </c>
      <c r="B809" s="26" t="s">
        <v>2458</v>
      </c>
      <c r="C809" s="26" t="s">
        <v>2459</v>
      </c>
      <c r="D809" s="27"/>
      <c r="E809" s="26" t="s">
        <v>2460</v>
      </c>
      <c r="F809" s="27" t="s">
        <v>2461</v>
      </c>
      <c r="G809" s="26" t="s">
        <v>39</v>
      </c>
      <c r="H809" s="27"/>
    </row>
    <row r="810" spans="1:8" s="74" customFormat="1" ht="14.25" customHeight="1" x14ac:dyDescent="0.3">
      <c r="A810" s="26" t="s">
        <v>2462</v>
      </c>
      <c r="B810" s="26" t="s">
        <v>2463</v>
      </c>
      <c r="C810" s="26" t="s">
        <v>2464</v>
      </c>
      <c r="D810" s="27"/>
      <c r="E810" s="26" t="s">
        <v>2460</v>
      </c>
      <c r="F810" s="27" t="s">
        <v>2461</v>
      </c>
      <c r="G810" s="26" t="s">
        <v>39</v>
      </c>
      <c r="H810" s="27"/>
    </row>
    <row r="811" spans="1:8" s="74" customFormat="1" ht="14.25" customHeight="1" x14ac:dyDescent="0.3">
      <c r="A811" s="26" t="s">
        <v>2465</v>
      </c>
      <c r="B811" s="26" t="s">
        <v>2466</v>
      </c>
      <c r="C811" s="26" t="s">
        <v>2467</v>
      </c>
      <c r="D811" s="27"/>
      <c r="E811" s="26" t="s">
        <v>2460</v>
      </c>
      <c r="F811" s="27" t="s">
        <v>2461</v>
      </c>
      <c r="G811" s="26" t="s">
        <v>39</v>
      </c>
      <c r="H811" s="27"/>
    </row>
    <row r="812" spans="1:8" s="74" customFormat="1" ht="14.25" customHeight="1" x14ac:dyDescent="0.3">
      <c r="A812" s="26" t="s">
        <v>2468</v>
      </c>
      <c r="B812" s="26" t="s">
        <v>2469</v>
      </c>
      <c r="C812" s="26" t="s">
        <v>2470</v>
      </c>
      <c r="D812" s="27"/>
      <c r="E812" s="26" t="s">
        <v>2460</v>
      </c>
      <c r="F812" s="27" t="s">
        <v>2461</v>
      </c>
      <c r="G812" s="26" t="s">
        <v>39</v>
      </c>
      <c r="H812" s="27"/>
    </row>
    <row r="813" spans="1:8" s="74" customFormat="1" ht="14.25" customHeight="1" x14ac:dyDescent="0.3">
      <c r="A813" s="26" t="s">
        <v>2471</v>
      </c>
      <c r="B813" s="26" t="s">
        <v>2472</v>
      </c>
      <c r="C813" s="26" t="s">
        <v>2473</v>
      </c>
      <c r="D813" s="27"/>
      <c r="E813" s="26" t="s">
        <v>2460</v>
      </c>
      <c r="F813" s="27" t="s">
        <v>2461</v>
      </c>
      <c r="G813" s="26" t="s">
        <v>39</v>
      </c>
      <c r="H813" s="27"/>
    </row>
    <row r="814" spans="1:8" s="74" customFormat="1" ht="14.25" customHeight="1" x14ac:dyDescent="0.3">
      <c r="A814" s="26" t="s">
        <v>2474</v>
      </c>
      <c r="B814" s="26" t="s">
        <v>2475</v>
      </c>
      <c r="C814" s="26" t="s">
        <v>2476</v>
      </c>
      <c r="D814" s="27"/>
      <c r="E814" s="26" t="s">
        <v>2460</v>
      </c>
      <c r="F814" s="27" t="s">
        <v>2461</v>
      </c>
      <c r="G814" s="26" t="s">
        <v>39</v>
      </c>
      <c r="H814" s="27"/>
    </row>
    <row r="815" spans="1:8" s="74" customFormat="1" ht="14.25" customHeight="1" x14ac:dyDescent="0.3">
      <c r="A815" s="26" t="s">
        <v>2477</v>
      </c>
      <c r="B815" s="26" t="s">
        <v>2478</v>
      </c>
      <c r="C815" s="26" t="s">
        <v>2479</v>
      </c>
      <c r="D815" s="27"/>
      <c r="E815" s="26" t="s">
        <v>2460</v>
      </c>
      <c r="F815" s="27" t="s">
        <v>2461</v>
      </c>
      <c r="G815" s="26" t="s">
        <v>39</v>
      </c>
      <c r="H815" s="27"/>
    </row>
    <row r="816" spans="1:8" s="74" customFormat="1" ht="14.25" customHeight="1" x14ac:dyDescent="0.3">
      <c r="A816" s="26" t="s">
        <v>2480</v>
      </c>
      <c r="B816" s="26" t="s">
        <v>2481</v>
      </c>
      <c r="C816" s="26" t="s">
        <v>2482</v>
      </c>
      <c r="D816" s="27"/>
      <c r="E816" s="26" t="s">
        <v>2460</v>
      </c>
      <c r="F816" s="27" t="s">
        <v>2461</v>
      </c>
      <c r="G816" s="26" t="s">
        <v>39</v>
      </c>
      <c r="H816" s="27"/>
    </row>
    <row r="817" spans="1:8" s="74" customFormat="1" ht="14.25" customHeight="1" x14ac:dyDescent="0.3">
      <c r="A817" s="26" t="s">
        <v>2483</v>
      </c>
      <c r="B817" s="26" t="s">
        <v>2484</v>
      </c>
      <c r="C817" s="26" t="s">
        <v>2485</v>
      </c>
      <c r="D817" s="27"/>
      <c r="E817" s="26" t="s">
        <v>2460</v>
      </c>
      <c r="F817" s="27" t="s">
        <v>2461</v>
      </c>
      <c r="G817" s="26" t="s">
        <v>39</v>
      </c>
      <c r="H817" s="27"/>
    </row>
    <row r="818" spans="1:8" s="74" customFormat="1" ht="14.25" customHeight="1" x14ac:dyDescent="0.3">
      <c r="A818" s="26" t="s">
        <v>2486</v>
      </c>
      <c r="B818" s="26" t="s">
        <v>2487</v>
      </c>
      <c r="C818" s="26" t="s">
        <v>2488</v>
      </c>
      <c r="D818" s="27"/>
      <c r="E818" s="26" t="s">
        <v>2460</v>
      </c>
      <c r="F818" s="27" t="s">
        <v>2461</v>
      </c>
      <c r="G818" s="26" t="s">
        <v>39</v>
      </c>
      <c r="H818" s="27"/>
    </row>
    <row r="819" spans="1:8" s="74" customFormat="1" ht="14.25" customHeight="1" x14ac:dyDescent="0.3">
      <c r="A819" s="26" t="s">
        <v>2489</v>
      </c>
      <c r="B819" s="26" t="s">
        <v>2490</v>
      </c>
      <c r="C819" s="26" t="s">
        <v>2491</v>
      </c>
      <c r="D819" s="27"/>
      <c r="E819" s="26" t="s">
        <v>2460</v>
      </c>
      <c r="F819" s="27" t="s">
        <v>2461</v>
      </c>
      <c r="G819" s="26" t="s">
        <v>39</v>
      </c>
      <c r="H819" s="27"/>
    </row>
    <row r="820" spans="1:8" s="74" customFormat="1" ht="14.25" customHeight="1" x14ac:dyDescent="0.3">
      <c r="A820" s="26" t="s">
        <v>2492</v>
      </c>
      <c r="B820" s="26" t="s">
        <v>2493</v>
      </c>
      <c r="C820" s="26" t="s">
        <v>2494</v>
      </c>
      <c r="D820" s="27"/>
      <c r="E820" s="26" t="s">
        <v>2460</v>
      </c>
      <c r="F820" s="27" t="s">
        <v>2461</v>
      </c>
      <c r="G820" s="26" t="s">
        <v>39</v>
      </c>
      <c r="H820" s="27"/>
    </row>
    <row r="821" spans="1:8" s="74" customFormat="1" ht="14.25" customHeight="1" x14ac:dyDescent="0.3">
      <c r="A821" s="26" t="s">
        <v>2495</v>
      </c>
      <c r="B821" s="26" t="s">
        <v>2496</v>
      </c>
      <c r="C821" s="26" t="s">
        <v>2497</v>
      </c>
      <c r="D821" s="27"/>
      <c r="E821" s="26" t="s">
        <v>2460</v>
      </c>
      <c r="F821" s="27" t="s">
        <v>2461</v>
      </c>
      <c r="G821" s="26" t="s">
        <v>39</v>
      </c>
      <c r="H821" s="27"/>
    </row>
    <row r="822" spans="1:8" s="74" customFormat="1" ht="14.25" customHeight="1" x14ac:dyDescent="0.3">
      <c r="A822" s="26" t="s">
        <v>2498</v>
      </c>
      <c r="B822" s="26" t="s">
        <v>2499</v>
      </c>
      <c r="C822" s="26" t="s">
        <v>2500</v>
      </c>
      <c r="D822" s="27"/>
      <c r="E822" s="26" t="s">
        <v>2460</v>
      </c>
      <c r="F822" s="27" t="s">
        <v>2461</v>
      </c>
      <c r="G822" s="26" t="s">
        <v>39</v>
      </c>
      <c r="H822" s="27"/>
    </row>
    <row r="823" spans="1:8" s="74" customFormat="1" ht="14.25" customHeight="1" x14ac:dyDescent="0.3">
      <c r="A823" s="26" t="s">
        <v>2501</v>
      </c>
      <c r="B823" s="26" t="s">
        <v>2502</v>
      </c>
      <c r="C823" s="26" t="s">
        <v>2503</v>
      </c>
      <c r="D823" s="27"/>
      <c r="E823" s="26" t="s">
        <v>2460</v>
      </c>
      <c r="F823" s="27" t="s">
        <v>2461</v>
      </c>
      <c r="G823" s="26" t="s">
        <v>39</v>
      </c>
      <c r="H823" s="27"/>
    </row>
    <row r="824" spans="1:8" s="74" customFormat="1" ht="14.25" customHeight="1" x14ac:dyDescent="0.3">
      <c r="A824" s="26" t="s">
        <v>2504</v>
      </c>
      <c r="B824" s="26" t="s">
        <v>2505</v>
      </c>
      <c r="C824" s="26" t="s">
        <v>2506</v>
      </c>
      <c r="D824" s="27"/>
      <c r="E824" s="26" t="s">
        <v>2460</v>
      </c>
      <c r="F824" s="27" t="s">
        <v>2461</v>
      </c>
      <c r="G824" s="26" t="s">
        <v>39</v>
      </c>
      <c r="H824" s="27"/>
    </row>
    <row r="825" spans="1:8" s="74" customFormat="1" ht="14.25" customHeight="1" x14ac:dyDescent="0.3">
      <c r="A825" s="26" t="s">
        <v>2507</v>
      </c>
      <c r="B825" s="26" t="s">
        <v>2508</v>
      </c>
      <c r="C825" s="26" t="s">
        <v>2509</v>
      </c>
      <c r="D825" s="27"/>
      <c r="E825" s="26" t="s">
        <v>2460</v>
      </c>
      <c r="F825" s="27" t="s">
        <v>2461</v>
      </c>
      <c r="G825" s="26" t="s">
        <v>39</v>
      </c>
      <c r="H825" s="27"/>
    </row>
    <row r="826" spans="1:8" s="74" customFormat="1" ht="14.25" customHeight="1" x14ac:dyDescent="0.3">
      <c r="A826" s="26" t="s">
        <v>2510</v>
      </c>
      <c r="B826" s="26" t="s">
        <v>2511</v>
      </c>
      <c r="C826" s="26" t="s">
        <v>2512</v>
      </c>
      <c r="D826" s="27"/>
      <c r="E826" s="26" t="s">
        <v>2460</v>
      </c>
      <c r="F826" s="27" t="s">
        <v>2461</v>
      </c>
      <c r="G826" s="26" t="s">
        <v>39</v>
      </c>
      <c r="H826" s="27"/>
    </row>
    <row r="827" spans="1:8" s="74" customFormat="1" ht="14.25" customHeight="1" x14ac:dyDescent="0.3">
      <c r="A827" s="26" t="s">
        <v>2513</v>
      </c>
      <c r="B827" s="26" t="s">
        <v>2514</v>
      </c>
      <c r="C827" s="26" t="s">
        <v>2515</v>
      </c>
      <c r="D827" s="27"/>
      <c r="E827" s="26" t="s">
        <v>2460</v>
      </c>
      <c r="F827" s="27" t="s">
        <v>2461</v>
      </c>
      <c r="G827" s="26" t="s">
        <v>39</v>
      </c>
      <c r="H827" s="27"/>
    </row>
    <row r="828" spans="1:8" s="74" customFormat="1" ht="14.25" customHeight="1" x14ac:dyDescent="0.3">
      <c r="A828" s="26" t="s">
        <v>2516</v>
      </c>
      <c r="B828" s="26" t="s">
        <v>2517</v>
      </c>
      <c r="C828" s="26" t="s">
        <v>2518</v>
      </c>
      <c r="D828" s="27"/>
      <c r="E828" s="26" t="s">
        <v>2460</v>
      </c>
      <c r="F828" s="27" t="s">
        <v>2461</v>
      </c>
      <c r="G828" s="26" t="s">
        <v>39</v>
      </c>
      <c r="H828" s="27"/>
    </row>
    <row r="829" spans="1:8" s="74" customFormat="1" ht="14.25" customHeight="1" x14ac:dyDescent="0.3">
      <c r="A829" s="26" t="s">
        <v>2519</v>
      </c>
      <c r="B829" s="26" t="s">
        <v>2520</v>
      </c>
      <c r="C829" s="26" t="s">
        <v>2521</v>
      </c>
      <c r="D829" s="27"/>
      <c r="E829" s="26" t="s">
        <v>2460</v>
      </c>
      <c r="F829" s="27" t="s">
        <v>2461</v>
      </c>
      <c r="G829" s="26" t="s">
        <v>39</v>
      </c>
      <c r="H829" s="27"/>
    </row>
    <row r="830" spans="1:8" s="74" customFormat="1" ht="14.25" customHeight="1" x14ac:dyDescent="0.3">
      <c r="A830" s="26" t="s">
        <v>2522</v>
      </c>
      <c r="B830" s="26" t="s">
        <v>2523</v>
      </c>
      <c r="C830" s="26" t="s">
        <v>2524</v>
      </c>
      <c r="D830" s="27"/>
      <c r="E830" s="26" t="s">
        <v>2460</v>
      </c>
      <c r="F830" s="27" t="s">
        <v>2461</v>
      </c>
      <c r="G830" s="26" t="s">
        <v>39</v>
      </c>
      <c r="H830" s="27"/>
    </row>
    <row r="831" spans="1:8" s="74" customFormat="1" ht="14.25" customHeight="1" x14ac:dyDescent="0.3">
      <c r="A831" s="26" t="s">
        <v>2525</v>
      </c>
      <c r="B831" s="26" t="s">
        <v>2526</v>
      </c>
      <c r="C831" s="26" t="s">
        <v>2527</v>
      </c>
      <c r="D831" s="27"/>
      <c r="E831" s="26" t="s">
        <v>2460</v>
      </c>
      <c r="F831" s="27" t="s">
        <v>2461</v>
      </c>
      <c r="G831" s="26" t="s">
        <v>39</v>
      </c>
      <c r="H831" s="27"/>
    </row>
    <row r="832" spans="1:8" s="74" customFormat="1" ht="14.25" customHeight="1" x14ac:dyDescent="0.3">
      <c r="A832" s="26" t="s">
        <v>2528</v>
      </c>
      <c r="B832" s="26" t="s">
        <v>2529</v>
      </c>
      <c r="C832" s="26" t="s">
        <v>2530</v>
      </c>
      <c r="D832" s="27"/>
      <c r="E832" s="26" t="s">
        <v>2460</v>
      </c>
      <c r="F832" s="27" t="s">
        <v>2461</v>
      </c>
      <c r="G832" s="26" t="s">
        <v>39</v>
      </c>
      <c r="H832" s="27"/>
    </row>
    <row r="833" spans="1:8" s="74" customFormat="1" ht="14.25" customHeight="1" x14ac:dyDescent="0.3">
      <c r="A833" s="26" t="s">
        <v>2531</v>
      </c>
      <c r="B833" s="26" t="s">
        <v>2532</v>
      </c>
      <c r="C833" s="26" t="s">
        <v>2533</v>
      </c>
      <c r="D833" s="27"/>
      <c r="E833" s="26" t="s">
        <v>2460</v>
      </c>
      <c r="F833" s="27" t="s">
        <v>2461</v>
      </c>
      <c r="G833" s="26" t="s">
        <v>39</v>
      </c>
      <c r="H833" s="27"/>
    </row>
    <row r="834" spans="1:8" s="74" customFormat="1" ht="14.25" customHeight="1" x14ac:dyDescent="0.3">
      <c r="A834" s="26" t="s">
        <v>2534</v>
      </c>
      <c r="B834" s="26" t="s">
        <v>2535</v>
      </c>
      <c r="C834" s="26" t="s">
        <v>2536</v>
      </c>
      <c r="D834" s="27"/>
      <c r="E834" s="26" t="s">
        <v>2460</v>
      </c>
      <c r="F834" s="27" t="s">
        <v>2461</v>
      </c>
      <c r="G834" s="26" t="s">
        <v>39</v>
      </c>
      <c r="H834" s="27"/>
    </row>
    <row r="835" spans="1:8" s="74" customFormat="1" ht="14.25" customHeight="1" x14ac:dyDescent="0.3">
      <c r="A835" s="26" t="s">
        <v>2537</v>
      </c>
      <c r="B835" s="26" t="s">
        <v>2538</v>
      </c>
      <c r="C835" s="26" t="s">
        <v>2539</v>
      </c>
      <c r="D835" s="27"/>
      <c r="E835" s="26" t="s">
        <v>2460</v>
      </c>
      <c r="F835" s="27" t="s">
        <v>2461</v>
      </c>
      <c r="G835" s="26" t="s">
        <v>39</v>
      </c>
      <c r="H835" s="27"/>
    </row>
    <row r="836" spans="1:8" s="74" customFormat="1" ht="14.25" customHeight="1" x14ac:dyDescent="0.3">
      <c r="A836" s="26" t="s">
        <v>2540</v>
      </c>
      <c r="B836" s="26" t="s">
        <v>2541</v>
      </c>
      <c r="C836" s="26" t="s">
        <v>2542</v>
      </c>
      <c r="D836" s="27"/>
      <c r="E836" s="26" t="s">
        <v>2460</v>
      </c>
      <c r="F836" s="27" t="s">
        <v>2461</v>
      </c>
      <c r="G836" s="26" t="s">
        <v>39</v>
      </c>
      <c r="H836" s="27"/>
    </row>
    <row r="837" spans="1:8" s="74" customFormat="1" ht="14.25" customHeight="1" x14ac:dyDescent="0.3">
      <c r="A837" s="26" t="s">
        <v>2543</v>
      </c>
      <c r="B837" s="26" t="s">
        <v>2544</v>
      </c>
      <c r="C837" s="26" t="s">
        <v>2545</v>
      </c>
      <c r="D837" s="27"/>
      <c r="E837" s="26" t="s">
        <v>2460</v>
      </c>
      <c r="F837" s="27" t="s">
        <v>2461</v>
      </c>
      <c r="G837" s="26" t="s">
        <v>39</v>
      </c>
      <c r="H837" s="27"/>
    </row>
    <row r="838" spans="1:8" s="74" customFormat="1" ht="14.25" customHeight="1" x14ac:dyDescent="0.3">
      <c r="A838" s="26" t="s">
        <v>2546</v>
      </c>
      <c r="B838" s="26" t="s">
        <v>2547</v>
      </c>
      <c r="C838" s="26" t="s">
        <v>2548</v>
      </c>
      <c r="D838" s="27"/>
      <c r="E838" s="26" t="s">
        <v>2460</v>
      </c>
      <c r="F838" s="27" t="s">
        <v>2461</v>
      </c>
      <c r="G838" s="26" t="s">
        <v>39</v>
      </c>
      <c r="H838" s="27"/>
    </row>
    <row r="839" spans="1:8" s="74" customFormat="1" ht="14.25" customHeight="1" x14ac:dyDescent="0.3">
      <c r="A839" s="26" t="s">
        <v>2549</v>
      </c>
      <c r="B839" s="26" t="s">
        <v>2550</v>
      </c>
      <c r="C839" s="26" t="s">
        <v>2551</v>
      </c>
      <c r="D839" s="27"/>
      <c r="E839" s="26" t="s">
        <v>2460</v>
      </c>
      <c r="F839" s="27" t="s">
        <v>2461</v>
      </c>
      <c r="G839" s="26" t="s">
        <v>39</v>
      </c>
      <c r="H839" s="27"/>
    </row>
    <row r="840" spans="1:8" s="74" customFormat="1" ht="14.25" customHeight="1" x14ac:dyDescent="0.3">
      <c r="A840" s="26" t="s">
        <v>2552</v>
      </c>
      <c r="B840" s="26" t="s">
        <v>2553</v>
      </c>
      <c r="C840" s="26" t="s">
        <v>2554</v>
      </c>
      <c r="D840" s="27"/>
      <c r="E840" s="26" t="s">
        <v>2460</v>
      </c>
      <c r="F840" s="27" t="s">
        <v>2461</v>
      </c>
      <c r="G840" s="26" t="s">
        <v>39</v>
      </c>
      <c r="H840" s="27"/>
    </row>
    <row r="841" spans="1:8" s="74" customFormat="1" ht="14.25" customHeight="1" x14ac:dyDescent="0.3">
      <c r="A841" s="26" t="s">
        <v>2555</v>
      </c>
      <c r="B841" s="26" t="s">
        <v>2556</v>
      </c>
      <c r="C841" s="26" t="s">
        <v>2557</v>
      </c>
      <c r="D841" s="27"/>
      <c r="E841" s="26" t="s">
        <v>2460</v>
      </c>
      <c r="F841" s="27" t="s">
        <v>2461</v>
      </c>
      <c r="G841" s="26" t="s">
        <v>39</v>
      </c>
      <c r="H841" s="27"/>
    </row>
    <row r="842" spans="1:8" s="74" customFormat="1" ht="14.25" customHeight="1" x14ac:dyDescent="0.3">
      <c r="A842" s="26" t="s">
        <v>2558</v>
      </c>
      <c r="B842" s="26" t="s">
        <v>2559</v>
      </c>
      <c r="C842" s="26" t="s">
        <v>2560</v>
      </c>
      <c r="D842" s="27"/>
      <c r="E842" s="26" t="s">
        <v>2460</v>
      </c>
      <c r="F842" s="27" t="s">
        <v>2461</v>
      </c>
      <c r="G842" s="26" t="s">
        <v>39</v>
      </c>
      <c r="H842" s="27"/>
    </row>
    <row r="843" spans="1:8" s="74" customFormat="1" ht="14.25" customHeight="1" x14ac:dyDescent="0.3">
      <c r="A843" s="26" t="s">
        <v>2561</v>
      </c>
      <c r="B843" s="26" t="s">
        <v>2562</v>
      </c>
      <c r="C843" s="26" t="s">
        <v>2563</v>
      </c>
      <c r="D843" s="27"/>
      <c r="E843" s="26" t="s">
        <v>2460</v>
      </c>
      <c r="F843" s="27" t="s">
        <v>2461</v>
      </c>
      <c r="G843" s="26" t="s">
        <v>39</v>
      </c>
      <c r="H843" s="27"/>
    </row>
    <row r="844" spans="1:8" s="74" customFormat="1" ht="14.25" customHeight="1" x14ac:dyDescent="0.3">
      <c r="A844" s="26" t="s">
        <v>2564</v>
      </c>
      <c r="B844" s="26" t="s">
        <v>2565</v>
      </c>
      <c r="C844" s="26" t="s">
        <v>2566</v>
      </c>
      <c r="D844" s="27"/>
      <c r="E844" s="26" t="s">
        <v>2567</v>
      </c>
      <c r="F844" s="27" t="s">
        <v>2568</v>
      </c>
      <c r="G844" s="26" t="s">
        <v>39</v>
      </c>
      <c r="H844" s="27"/>
    </row>
    <row r="845" spans="1:8" s="74" customFormat="1" ht="14.25" customHeight="1" x14ac:dyDescent="0.3">
      <c r="A845" s="26" t="s">
        <v>2569</v>
      </c>
      <c r="B845" s="26" t="s">
        <v>2570</v>
      </c>
      <c r="C845" s="26" t="s">
        <v>2571</v>
      </c>
      <c r="D845" s="27"/>
      <c r="E845" s="26" t="s">
        <v>2567</v>
      </c>
      <c r="F845" s="27" t="s">
        <v>2568</v>
      </c>
      <c r="G845" s="26" t="s">
        <v>39</v>
      </c>
      <c r="H845" s="27"/>
    </row>
    <row r="846" spans="1:8" s="74" customFormat="1" ht="14.25" customHeight="1" x14ac:dyDescent="0.3">
      <c r="A846" s="26" t="s">
        <v>2572</v>
      </c>
      <c r="B846" s="26" t="s">
        <v>2573</v>
      </c>
      <c r="C846" s="26" t="s">
        <v>2574</v>
      </c>
      <c r="D846" s="27"/>
      <c r="E846" s="26" t="s">
        <v>2567</v>
      </c>
      <c r="F846" s="27" t="s">
        <v>2568</v>
      </c>
      <c r="G846" s="26" t="s">
        <v>39</v>
      </c>
      <c r="H846" s="27"/>
    </row>
    <row r="847" spans="1:8" s="74" customFormat="1" ht="14.25" customHeight="1" x14ac:dyDescent="0.3">
      <c r="A847" s="26" t="s">
        <v>2575</v>
      </c>
      <c r="B847" s="26" t="s">
        <v>2576</v>
      </c>
      <c r="C847" s="26" t="s">
        <v>2577</v>
      </c>
      <c r="D847" s="27"/>
      <c r="E847" s="26" t="s">
        <v>2567</v>
      </c>
      <c r="F847" s="27" t="s">
        <v>2568</v>
      </c>
      <c r="G847" s="26" t="s">
        <v>39</v>
      </c>
      <c r="H847" s="27"/>
    </row>
    <row r="848" spans="1:8" s="74" customFormat="1" ht="14.25" customHeight="1" x14ac:dyDescent="0.3">
      <c r="A848" s="26" t="s">
        <v>2578</v>
      </c>
      <c r="B848" s="26" t="s">
        <v>2579</v>
      </c>
      <c r="C848" s="26" t="s">
        <v>2580</v>
      </c>
      <c r="D848" s="27"/>
      <c r="E848" s="26" t="s">
        <v>2567</v>
      </c>
      <c r="F848" s="27" t="s">
        <v>2568</v>
      </c>
      <c r="G848" s="26" t="s">
        <v>39</v>
      </c>
      <c r="H848" s="27"/>
    </row>
    <row r="849" spans="1:8" s="74" customFormat="1" ht="14.25" customHeight="1" x14ac:dyDescent="0.3">
      <c r="A849" s="26" t="s">
        <v>2581</v>
      </c>
      <c r="B849" s="26" t="s">
        <v>2582</v>
      </c>
      <c r="C849" s="26" t="s">
        <v>2583</v>
      </c>
      <c r="D849" s="27"/>
      <c r="E849" s="26" t="s">
        <v>2567</v>
      </c>
      <c r="F849" s="27" t="s">
        <v>2568</v>
      </c>
      <c r="G849" s="26" t="s">
        <v>39</v>
      </c>
      <c r="H849" s="27"/>
    </row>
    <row r="850" spans="1:8" s="74" customFormat="1" ht="14.25" customHeight="1" x14ac:dyDescent="0.3">
      <c r="A850" s="26" t="s">
        <v>2584</v>
      </c>
      <c r="B850" s="26" t="s">
        <v>2585</v>
      </c>
      <c r="C850" s="26" t="s">
        <v>2586</v>
      </c>
      <c r="D850" s="27"/>
      <c r="E850" s="26" t="s">
        <v>2567</v>
      </c>
      <c r="F850" s="27" t="s">
        <v>2568</v>
      </c>
      <c r="G850" s="26" t="s">
        <v>39</v>
      </c>
      <c r="H850" s="27"/>
    </row>
    <row r="851" spans="1:8" s="74" customFormat="1" ht="14.25" customHeight="1" x14ac:dyDescent="0.3">
      <c r="A851" s="26" t="s">
        <v>2587</v>
      </c>
      <c r="B851" s="26" t="s">
        <v>2588</v>
      </c>
      <c r="C851" s="26" t="s">
        <v>2589</v>
      </c>
      <c r="D851" s="27"/>
      <c r="E851" s="26" t="s">
        <v>2567</v>
      </c>
      <c r="F851" s="27" t="s">
        <v>2568</v>
      </c>
      <c r="G851" s="26" t="s">
        <v>39</v>
      </c>
      <c r="H851" s="27"/>
    </row>
    <row r="852" spans="1:8" s="74" customFormat="1" ht="14.25" customHeight="1" x14ac:dyDescent="0.3">
      <c r="A852" s="26" t="s">
        <v>2590</v>
      </c>
      <c r="B852" s="26" t="s">
        <v>2591</v>
      </c>
      <c r="C852" s="26" t="s">
        <v>2592</v>
      </c>
      <c r="D852" s="27"/>
      <c r="E852" s="26" t="s">
        <v>2567</v>
      </c>
      <c r="F852" s="27" t="s">
        <v>2568</v>
      </c>
      <c r="G852" s="26" t="s">
        <v>39</v>
      </c>
      <c r="H852" s="27"/>
    </row>
    <row r="853" spans="1:8" s="74" customFormat="1" ht="14.25" customHeight="1" x14ac:dyDescent="0.3">
      <c r="A853" s="26" t="s">
        <v>2593</v>
      </c>
      <c r="B853" s="26" t="s">
        <v>2594</v>
      </c>
      <c r="C853" s="26" t="s">
        <v>2595</v>
      </c>
      <c r="D853" s="27"/>
      <c r="E853" s="26" t="s">
        <v>2567</v>
      </c>
      <c r="F853" s="27" t="s">
        <v>2568</v>
      </c>
      <c r="G853" s="26" t="s">
        <v>39</v>
      </c>
      <c r="H853" s="27"/>
    </row>
    <row r="854" spans="1:8" s="74" customFormat="1" ht="14.25" customHeight="1" x14ac:dyDescent="0.3">
      <c r="A854" s="26" t="s">
        <v>2596</v>
      </c>
      <c r="B854" s="26" t="s">
        <v>2597</v>
      </c>
      <c r="C854" s="26" t="s">
        <v>2598</v>
      </c>
      <c r="D854" s="27"/>
      <c r="E854" s="26" t="s">
        <v>2567</v>
      </c>
      <c r="F854" s="27" t="s">
        <v>2568</v>
      </c>
      <c r="G854" s="26" t="s">
        <v>39</v>
      </c>
      <c r="H854" s="27"/>
    </row>
    <row r="855" spans="1:8" s="74" customFormat="1" ht="14.25" customHeight="1" x14ac:dyDescent="0.3">
      <c r="A855" s="26" t="s">
        <v>2599</v>
      </c>
      <c r="B855" s="26" t="s">
        <v>2600</v>
      </c>
      <c r="C855" s="26" t="s">
        <v>2601</v>
      </c>
      <c r="D855" s="27"/>
      <c r="E855" s="26" t="s">
        <v>2567</v>
      </c>
      <c r="F855" s="27" t="s">
        <v>2568</v>
      </c>
      <c r="G855" s="26" t="s">
        <v>39</v>
      </c>
      <c r="H855" s="27"/>
    </row>
    <row r="856" spans="1:8" s="74" customFormat="1" ht="14.25" customHeight="1" x14ac:dyDescent="0.3">
      <c r="A856" s="26" t="s">
        <v>2602</v>
      </c>
      <c r="B856" s="26" t="s">
        <v>2603</v>
      </c>
      <c r="C856" s="26" t="s">
        <v>2604</v>
      </c>
      <c r="D856" s="27"/>
      <c r="E856" s="26" t="s">
        <v>2567</v>
      </c>
      <c r="F856" s="27" t="s">
        <v>2568</v>
      </c>
      <c r="G856" s="26" t="s">
        <v>39</v>
      </c>
      <c r="H856" s="27"/>
    </row>
    <row r="857" spans="1:8" s="74" customFormat="1" ht="14.25" customHeight="1" x14ac:dyDescent="0.3">
      <c r="A857" s="26" t="s">
        <v>2605</v>
      </c>
      <c r="B857" s="26" t="s">
        <v>2606</v>
      </c>
      <c r="C857" s="26" t="s">
        <v>2607</v>
      </c>
      <c r="D857" s="27"/>
      <c r="E857" s="26" t="s">
        <v>2567</v>
      </c>
      <c r="F857" s="27" t="s">
        <v>2568</v>
      </c>
      <c r="G857" s="26" t="s">
        <v>39</v>
      </c>
      <c r="H857" s="27"/>
    </row>
    <row r="858" spans="1:8" s="74" customFormat="1" ht="14.25" customHeight="1" x14ac:dyDescent="0.3">
      <c r="A858" s="26" t="s">
        <v>2608</v>
      </c>
      <c r="B858" s="26" t="s">
        <v>2609</v>
      </c>
      <c r="C858" s="26" t="s">
        <v>2610</v>
      </c>
      <c r="D858" s="27"/>
      <c r="E858" s="26" t="s">
        <v>2567</v>
      </c>
      <c r="F858" s="27" t="s">
        <v>2568</v>
      </c>
      <c r="G858" s="26" t="s">
        <v>39</v>
      </c>
      <c r="H858" s="27"/>
    </row>
    <row r="859" spans="1:8" s="74" customFormat="1" ht="14.25" customHeight="1" x14ac:dyDescent="0.3">
      <c r="A859" s="26" t="s">
        <v>2611</v>
      </c>
      <c r="B859" s="26" t="s">
        <v>2612</v>
      </c>
      <c r="C859" s="26" t="s">
        <v>2613</v>
      </c>
      <c r="D859" s="27"/>
      <c r="E859" s="26" t="s">
        <v>2567</v>
      </c>
      <c r="F859" s="27" t="s">
        <v>2568</v>
      </c>
      <c r="G859" s="26" t="s">
        <v>39</v>
      </c>
      <c r="H859" s="27"/>
    </row>
    <row r="860" spans="1:8" s="74" customFormat="1" ht="14.25" customHeight="1" x14ac:dyDescent="0.3">
      <c r="A860" s="26" t="s">
        <v>2614</v>
      </c>
      <c r="B860" s="26" t="s">
        <v>2615</v>
      </c>
      <c r="C860" s="26" t="s">
        <v>2616</v>
      </c>
      <c r="D860" s="27"/>
      <c r="E860" s="26" t="s">
        <v>2567</v>
      </c>
      <c r="F860" s="27" t="s">
        <v>2568</v>
      </c>
      <c r="G860" s="26" t="s">
        <v>39</v>
      </c>
      <c r="H860" s="27"/>
    </row>
    <row r="861" spans="1:8" s="74" customFormat="1" ht="14.25" customHeight="1" x14ac:dyDescent="0.3">
      <c r="A861" s="26" t="s">
        <v>2617</v>
      </c>
      <c r="B861" s="26" t="s">
        <v>2618</v>
      </c>
      <c r="C861" s="26" t="s">
        <v>2619</v>
      </c>
      <c r="D861" s="27"/>
      <c r="E861" s="26" t="s">
        <v>2567</v>
      </c>
      <c r="F861" s="27" t="s">
        <v>2568</v>
      </c>
      <c r="G861" s="26" t="s">
        <v>39</v>
      </c>
      <c r="H861" s="27"/>
    </row>
    <row r="862" spans="1:8" s="74" customFormat="1" ht="14.25" customHeight="1" x14ac:dyDescent="0.3">
      <c r="A862" s="26" t="s">
        <v>2620</v>
      </c>
      <c r="B862" s="26" t="s">
        <v>2621</v>
      </c>
      <c r="C862" s="26" t="s">
        <v>2622</v>
      </c>
      <c r="D862" s="27"/>
      <c r="E862" s="26" t="s">
        <v>2567</v>
      </c>
      <c r="F862" s="27" t="s">
        <v>2568</v>
      </c>
      <c r="G862" s="26" t="s">
        <v>39</v>
      </c>
      <c r="H862" s="27"/>
    </row>
    <row r="863" spans="1:8" s="74" customFormat="1" ht="14.25" customHeight="1" x14ac:dyDescent="0.3">
      <c r="A863" s="26" t="s">
        <v>2623</v>
      </c>
      <c r="B863" s="26" t="s">
        <v>2624</v>
      </c>
      <c r="C863" s="26" t="s">
        <v>2625</v>
      </c>
      <c r="D863" s="27"/>
      <c r="E863" s="26" t="s">
        <v>2567</v>
      </c>
      <c r="F863" s="27" t="s">
        <v>2568</v>
      </c>
      <c r="G863" s="26" t="s">
        <v>39</v>
      </c>
      <c r="H863" s="27"/>
    </row>
    <row r="864" spans="1:8" s="74" customFormat="1" ht="14.25" customHeight="1" x14ac:dyDescent="0.3">
      <c r="A864" s="26" t="s">
        <v>2626</v>
      </c>
      <c r="B864" s="26" t="s">
        <v>2627</v>
      </c>
      <c r="C864" s="26" t="s">
        <v>2628</v>
      </c>
      <c r="D864" s="27"/>
      <c r="E864" s="26" t="s">
        <v>2567</v>
      </c>
      <c r="F864" s="27" t="s">
        <v>2568</v>
      </c>
      <c r="G864" s="26" t="s">
        <v>39</v>
      </c>
      <c r="H864" s="27"/>
    </row>
    <row r="865" spans="1:8" s="74" customFormat="1" ht="14.25" customHeight="1" x14ac:dyDescent="0.3">
      <c r="A865" s="26" t="s">
        <v>2629</v>
      </c>
      <c r="B865" s="26" t="s">
        <v>2630</v>
      </c>
      <c r="C865" s="26" t="s">
        <v>2631</v>
      </c>
      <c r="D865" s="27"/>
      <c r="E865" s="26" t="s">
        <v>2567</v>
      </c>
      <c r="F865" s="27" t="s">
        <v>2568</v>
      </c>
      <c r="G865" s="26" t="s">
        <v>39</v>
      </c>
      <c r="H865" s="27"/>
    </row>
    <row r="866" spans="1:8" s="74" customFormat="1" ht="14.25" customHeight="1" x14ac:dyDescent="0.3">
      <c r="A866" s="26" t="s">
        <v>2632</v>
      </c>
      <c r="B866" s="26" t="s">
        <v>2633</v>
      </c>
      <c r="C866" s="26" t="s">
        <v>2634</v>
      </c>
      <c r="D866" s="27"/>
      <c r="E866" s="26" t="s">
        <v>2567</v>
      </c>
      <c r="F866" s="27" t="s">
        <v>2568</v>
      </c>
      <c r="G866" s="26" t="s">
        <v>39</v>
      </c>
      <c r="H866" s="27"/>
    </row>
    <row r="867" spans="1:8" s="74" customFormat="1" ht="14.25" customHeight="1" x14ac:dyDescent="0.3">
      <c r="A867" s="26" t="s">
        <v>2635</v>
      </c>
      <c r="B867" s="26" t="s">
        <v>2636</v>
      </c>
      <c r="C867" s="26" t="s">
        <v>2637</v>
      </c>
      <c r="D867" s="27"/>
      <c r="E867" s="26" t="s">
        <v>2567</v>
      </c>
      <c r="F867" s="27" t="s">
        <v>2568</v>
      </c>
      <c r="G867" s="26" t="s">
        <v>39</v>
      </c>
      <c r="H867" s="27"/>
    </row>
    <row r="868" spans="1:8" s="74" customFormat="1" ht="14.25" customHeight="1" x14ac:dyDescent="0.3">
      <c r="A868" s="26" t="s">
        <v>2638</v>
      </c>
      <c r="B868" s="26" t="s">
        <v>2639</v>
      </c>
      <c r="C868" s="26" t="s">
        <v>2640</v>
      </c>
      <c r="D868" s="27"/>
      <c r="E868" s="26" t="s">
        <v>2567</v>
      </c>
      <c r="F868" s="27" t="s">
        <v>2568</v>
      </c>
      <c r="G868" s="26" t="s">
        <v>39</v>
      </c>
      <c r="H868" s="27"/>
    </row>
    <row r="869" spans="1:8" s="74" customFormat="1" ht="14.25" customHeight="1" x14ac:dyDescent="0.3">
      <c r="A869" s="26" t="s">
        <v>2641</v>
      </c>
      <c r="B869" s="26" t="s">
        <v>2642</v>
      </c>
      <c r="C869" s="26" t="s">
        <v>2643</v>
      </c>
      <c r="D869" s="27"/>
      <c r="E869" s="26" t="s">
        <v>2567</v>
      </c>
      <c r="F869" s="27" t="s">
        <v>2568</v>
      </c>
      <c r="G869" s="26" t="s">
        <v>39</v>
      </c>
      <c r="H869" s="27"/>
    </row>
    <row r="870" spans="1:8" s="74" customFormat="1" ht="14.25" customHeight="1" x14ac:dyDescent="0.3">
      <c r="A870" s="26" t="s">
        <v>2644</v>
      </c>
      <c r="B870" s="26" t="s">
        <v>2645</v>
      </c>
      <c r="C870" s="26" t="s">
        <v>2646</v>
      </c>
      <c r="D870" s="27"/>
      <c r="E870" s="26" t="s">
        <v>2567</v>
      </c>
      <c r="F870" s="27" t="s">
        <v>2568</v>
      </c>
      <c r="G870" s="26" t="s">
        <v>39</v>
      </c>
      <c r="H870" s="27"/>
    </row>
    <row r="871" spans="1:8" s="74" customFormat="1" ht="14.25" customHeight="1" x14ac:dyDescent="0.3">
      <c r="A871" s="26" t="s">
        <v>2647</v>
      </c>
      <c r="B871" s="26" t="s">
        <v>2648</v>
      </c>
      <c r="C871" s="26" t="s">
        <v>2649</v>
      </c>
      <c r="D871" s="27"/>
      <c r="E871" s="26" t="s">
        <v>2567</v>
      </c>
      <c r="F871" s="27" t="s">
        <v>2568</v>
      </c>
      <c r="G871" s="26" t="s">
        <v>39</v>
      </c>
      <c r="H871" s="27"/>
    </row>
    <row r="872" spans="1:8" s="74" customFormat="1" ht="14.25" customHeight="1" x14ac:dyDescent="0.3">
      <c r="A872" s="26" t="s">
        <v>2650</v>
      </c>
      <c r="B872" s="26" t="s">
        <v>2651</v>
      </c>
      <c r="C872" s="26" t="s">
        <v>2652</v>
      </c>
      <c r="D872" s="27"/>
      <c r="E872" s="26" t="s">
        <v>2567</v>
      </c>
      <c r="F872" s="27" t="s">
        <v>2568</v>
      </c>
      <c r="G872" s="26" t="s">
        <v>39</v>
      </c>
      <c r="H872" s="27"/>
    </row>
    <row r="873" spans="1:8" s="74" customFormat="1" ht="14.25" customHeight="1" x14ac:dyDescent="0.3">
      <c r="A873" s="26" t="s">
        <v>2653</v>
      </c>
      <c r="B873" s="26" t="s">
        <v>2654</v>
      </c>
      <c r="C873" s="26" t="s">
        <v>2655</v>
      </c>
      <c r="D873" s="27"/>
      <c r="E873" s="26" t="s">
        <v>2567</v>
      </c>
      <c r="F873" s="27" t="s">
        <v>2568</v>
      </c>
      <c r="G873" s="26" t="s">
        <v>39</v>
      </c>
      <c r="H873" s="27"/>
    </row>
    <row r="874" spans="1:8" s="74" customFormat="1" ht="14.25" customHeight="1" x14ac:dyDescent="0.3">
      <c r="A874" s="26" t="s">
        <v>2656</v>
      </c>
      <c r="B874" s="26" t="s">
        <v>2657</v>
      </c>
      <c r="C874" s="26" t="s">
        <v>2658</v>
      </c>
      <c r="D874" s="27"/>
      <c r="E874" s="26" t="s">
        <v>2567</v>
      </c>
      <c r="F874" s="27" t="s">
        <v>2568</v>
      </c>
      <c r="G874" s="26" t="s">
        <v>39</v>
      </c>
      <c r="H874" s="27"/>
    </row>
    <row r="875" spans="1:8" s="74" customFormat="1" ht="14.25" customHeight="1" x14ac:dyDescent="0.3">
      <c r="A875" s="26" t="s">
        <v>2659</v>
      </c>
      <c r="B875" s="26" t="s">
        <v>2660</v>
      </c>
      <c r="C875" s="26" t="s">
        <v>2661</v>
      </c>
      <c r="D875" s="27"/>
      <c r="E875" s="26" t="s">
        <v>2567</v>
      </c>
      <c r="F875" s="27" t="s">
        <v>2568</v>
      </c>
      <c r="G875" s="26" t="s">
        <v>39</v>
      </c>
      <c r="H875" s="27"/>
    </row>
    <row r="876" spans="1:8" s="74" customFormat="1" ht="14.25" customHeight="1" x14ac:dyDescent="0.3">
      <c r="A876" s="26" t="s">
        <v>2662</v>
      </c>
      <c r="B876" s="26" t="s">
        <v>2663</v>
      </c>
      <c r="C876" s="26" t="s">
        <v>2664</v>
      </c>
      <c r="D876" s="27"/>
      <c r="E876" s="26" t="s">
        <v>2567</v>
      </c>
      <c r="F876" s="27" t="s">
        <v>2568</v>
      </c>
      <c r="G876" s="26" t="s">
        <v>39</v>
      </c>
      <c r="H876" s="27"/>
    </row>
    <row r="877" spans="1:8" s="74" customFormat="1" ht="14.25" customHeight="1" x14ac:dyDescent="0.3">
      <c r="A877" s="26" t="s">
        <v>2665</v>
      </c>
      <c r="B877" s="26" t="s">
        <v>2666</v>
      </c>
      <c r="C877" s="26" t="s">
        <v>2667</v>
      </c>
      <c r="D877" s="27"/>
      <c r="E877" s="26" t="s">
        <v>2567</v>
      </c>
      <c r="F877" s="27" t="s">
        <v>2568</v>
      </c>
      <c r="G877" s="26" t="s">
        <v>39</v>
      </c>
      <c r="H877" s="27"/>
    </row>
    <row r="878" spans="1:8" s="74" customFormat="1" ht="14.25" customHeight="1" x14ac:dyDescent="0.3">
      <c r="A878" s="26" t="s">
        <v>2668</v>
      </c>
      <c r="B878" s="26" t="s">
        <v>2669</v>
      </c>
      <c r="C878" s="26" t="s">
        <v>2670</v>
      </c>
      <c r="D878" s="27"/>
      <c r="E878" s="26" t="s">
        <v>2567</v>
      </c>
      <c r="F878" s="27" t="s">
        <v>2568</v>
      </c>
      <c r="G878" s="26" t="s">
        <v>39</v>
      </c>
      <c r="H878" s="27"/>
    </row>
    <row r="879" spans="1:8" s="74" customFormat="1" ht="14.25" customHeight="1" x14ac:dyDescent="0.3">
      <c r="A879" s="26" t="s">
        <v>2671</v>
      </c>
      <c r="B879" s="26" t="s">
        <v>2672</v>
      </c>
      <c r="C879" s="26" t="s">
        <v>2673</v>
      </c>
      <c r="D879" s="27"/>
      <c r="E879" s="26" t="s">
        <v>2567</v>
      </c>
      <c r="F879" s="27" t="s">
        <v>2568</v>
      </c>
      <c r="G879" s="26" t="s">
        <v>39</v>
      </c>
      <c r="H879" s="27"/>
    </row>
    <row r="880" spans="1:8" s="74" customFormat="1" ht="14.25" customHeight="1" x14ac:dyDescent="0.3">
      <c r="A880" s="26" t="s">
        <v>2674</v>
      </c>
      <c r="B880" s="26" t="s">
        <v>2675</v>
      </c>
      <c r="C880" s="26" t="s">
        <v>2676</v>
      </c>
      <c r="D880" s="27"/>
      <c r="E880" s="26" t="s">
        <v>2567</v>
      </c>
      <c r="F880" s="27" t="s">
        <v>2568</v>
      </c>
      <c r="G880" s="26" t="s">
        <v>39</v>
      </c>
      <c r="H880" s="27"/>
    </row>
    <row r="881" spans="1:8" s="74" customFormat="1" ht="14.25" customHeight="1" x14ac:dyDescent="0.3">
      <c r="A881" s="26" t="s">
        <v>2677</v>
      </c>
      <c r="B881" s="26" t="s">
        <v>2678</v>
      </c>
      <c r="C881" s="26" t="s">
        <v>2679</v>
      </c>
      <c r="D881" s="27"/>
      <c r="E881" s="26" t="s">
        <v>2680</v>
      </c>
      <c r="F881" s="27" t="s">
        <v>2681</v>
      </c>
      <c r="G881" s="26" t="s">
        <v>39</v>
      </c>
      <c r="H881" s="27"/>
    </row>
    <row r="882" spans="1:8" s="74" customFormat="1" ht="14.25" customHeight="1" x14ac:dyDescent="0.3">
      <c r="A882" s="26" t="s">
        <v>2682</v>
      </c>
      <c r="B882" s="26" t="s">
        <v>2683</v>
      </c>
      <c r="C882" s="26" t="s">
        <v>2684</v>
      </c>
      <c r="D882" s="27"/>
      <c r="E882" s="26" t="s">
        <v>2680</v>
      </c>
      <c r="F882" s="27" t="s">
        <v>2681</v>
      </c>
      <c r="G882" s="26" t="s">
        <v>39</v>
      </c>
      <c r="H882" s="27"/>
    </row>
    <row r="883" spans="1:8" s="74" customFormat="1" ht="14.25" customHeight="1" x14ac:dyDescent="0.3">
      <c r="A883" s="26" t="s">
        <v>2685</v>
      </c>
      <c r="B883" s="26" t="s">
        <v>2686</v>
      </c>
      <c r="C883" s="26" t="s">
        <v>2687</v>
      </c>
      <c r="D883" s="27"/>
      <c r="E883" s="26" t="s">
        <v>2680</v>
      </c>
      <c r="F883" s="27" t="s">
        <v>2681</v>
      </c>
      <c r="G883" s="26" t="s">
        <v>39</v>
      </c>
      <c r="H883" s="27"/>
    </row>
    <row r="884" spans="1:8" s="74" customFormat="1" ht="14.25" customHeight="1" x14ac:dyDescent="0.3">
      <c r="A884" s="26" t="s">
        <v>2688</v>
      </c>
      <c r="B884" s="26" t="s">
        <v>2689</v>
      </c>
      <c r="C884" s="26" t="s">
        <v>2690</v>
      </c>
      <c r="D884" s="27"/>
      <c r="E884" s="26" t="s">
        <v>2680</v>
      </c>
      <c r="F884" s="27" t="s">
        <v>2681</v>
      </c>
      <c r="G884" s="26" t="s">
        <v>39</v>
      </c>
      <c r="H884" s="27"/>
    </row>
    <row r="885" spans="1:8" s="74" customFormat="1" ht="14.25" customHeight="1" x14ac:dyDescent="0.3">
      <c r="A885" s="26" t="s">
        <v>2691</v>
      </c>
      <c r="B885" s="26" t="s">
        <v>2692</v>
      </c>
      <c r="C885" s="26" t="s">
        <v>2693</v>
      </c>
      <c r="D885" s="27"/>
      <c r="E885" s="26" t="s">
        <v>2680</v>
      </c>
      <c r="F885" s="27" t="s">
        <v>2681</v>
      </c>
      <c r="G885" s="26" t="s">
        <v>39</v>
      </c>
      <c r="H885" s="27"/>
    </row>
    <row r="886" spans="1:8" s="74" customFormat="1" ht="14.25" customHeight="1" x14ac:dyDescent="0.3">
      <c r="A886" s="26" t="s">
        <v>2694</v>
      </c>
      <c r="B886" s="26" t="s">
        <v>2695</v>
      </c>
      <c r="C886" s="26" t="s">
        <v>2696</v>
      </c>
      <c r="D886" s="27"/>
      <c r="E886" s="26" t="s">
        <v>2680</v>
      </c>
      <c r="F886" s="27" t="s">
        <v>2681</v>
      </c>
      <c r="G886" s="26" t="s">
        <v>39</v>
      </c>
      <c r="H886" s="27"/>
    </row>
    <row r="887" spans="1:8" s="74" customFormat="1" ht="14.25" customHeight="1" x14ac:dyDescent="0.3">
      <c r="A887" s="26" t="s">
        <v>2697</v>
      </c>
      <c r="B887" s="26" t="s">
        <v>2698</v>
      </c>
      <c r="C887" s="26" t="s">
        <v>2699</v>
      </c>
      <c r="D887" s="27"/>
      <c r="E887" s="26" t="s">
        <v>2680</v>
      </c>
      <c r="F887" s="27" t="s">
        <v>2681</v>
      </c>
      <c r="G887" s="26" t="s">
        <v>39</v>
      </c>
      <c r="H887" s="27"/>
    </row>
    <row r="888" spans="1:8" s="74" customFormat="1" ht="14.25" customHeight="1" x14ac:dyDescent="0.3">
      <c r="A888" s="26" t="s">
        <v>2700</v>
      </c>
      <c r="B888" s="26" t="s">
        <v>2701</v>
      </c>
      <c r="C888" s="26" t="s">
        <v>2702</v>
      </c>
      <c r="D888" s="27"/>
      <c r="E888" s="26" t="s">
        <v>2680</v>
      </c>
      <c r="F888" s="27" t="s">
        <v>2681</v>
      </c>
      <c r="G888" s="26" t="s">
        <v>39</v>
      </c>
      <c r="H888" s="27"/>
    </row>
    <row r="889" spans="1:8" s="74" customFormat="1" ht="14.25" customHeight="1" x14ac:dyDescent="0.3">
      <c r="A889" s="26" t="s">
        <v>2703</v>
      </c>
      <c r="B889" s="26" t="s">
        <v>2704</v>
      </c>
      <c r="C889" s="26" t="s">
        <v>2705</v>
      </c>
      <c r="D889" s="27"/>
      <c r="E889" s="26" t="s">
        <v>2680</v>
      </c>
      <c r="F889" s="27" t="s">
        <v>2681</v>
      </c>
      <c r="G889" s="26" t="s">
        <v>39</v>
      </c>
      <c r="H889" s="27"/>
    </row>
    <row r="890" spans="1:8" s="74" customFormat="1" ht="14.25" customHeight="1" x14ac:dyDescent="0.3">
      <c r="A890" s="26" t="s">
        <v>2706</v>
      </c>
      <c r="B890" s="26" t="s">
        <v>2707</v>
      </c>
      <c r="C890" s="26" t="s">
        <v>2708</v>
      </c>
      <c r="D890" s="27"/>
      <c r="E890" s="26" t="s">
        <v>2680</v>
      </c>
      <c r="F890" s="27" t="s">
        <v>2681</v>
      </c>
      <c r="G890" s="26" t="s">
        <v>39</v>
      </c>
      <c r="H890" s="27"/>
    </row>
    <row r="891" spans="1:8" s="74" customFormat="1" ht="14.25" customHeight="1" x14ac:dyDescent="0.3">
      <c r="A891" s="26" t="s">
        <v>2709</v>
      </c>
      <c r="B891" s="26" t="s">
        <v>2710</v>
      </c>
      <c r="C891" s="26" t="s">
        <v>2711</v>
      </c>
      <c r="D891" s="27"/>
      <c r="E891" s="26" t="s">
        <v>2680</v>
      </c>
      <c r="F891" s="27" t="s">
        <v>2681</v>
      </c>
      <c r="G891" s="26" t="s">
        <v>39</v>
      </c>
      <c r="H891" s="27"/>
    </row>
    <row r="892" spans="1:8" s="74" customFormat="1" ht="14.25" customHeight="1" x14ac:dyDescent="0.3">
      <c r="A892" s="26" t="s">
        <v>2712</v>
      </c>
      <c r="B892" s="26" t="s">
        <v>2713</v>
      </c>
      <c r="C892" s="26" t="s">
        <v>2714</v>
      </c>
      <c r="D892" s="27"/>
      <c r="E892" s="26" t="s">
        <v>2680</v>
      </c>
      <c r="F892" s="27" t="s">
        <v>2681</v>
      </c>
      <c r="G892" s="26" t="s">
        <v>39</v>
      </c>
      <c r="H892" s="27"/>
    </row>
    <row r="893" spans="1:8" s="74" customFormat="1" ht="14.25" customHeight="1" x14ac:dyDescent="0.3">
      <c r="A893" s="26" t="s">
        <v>2715</v>
      </c>
      <c r="B893" s="26" t="s">
        <v>2716</v>
      </c>
      <c r="C893" s="26" t="s">
        <v>2717</v>
      </c>
      <c r="D893" s="27"/>
      <c r="E893" s="26" t="s">
        <v>2680</v>
      </c>
      <c r="F893" s="27" t="s">
        <v>2681</v>
      </c>
      <c r="G893" s="26" t="s">
        <v>39</v>
      </c>
      <c r="H893" s="27"/>
    </row>
    <row r="894" spans="1:8" s="74" customFormat="1" ht="14.25" customHeight="1" x14ac:dyDescent="0.3">
      <c r="A894" s="26" t="s">
        <v>2718</v>
      </c>
      <c r="B894" s="26" t="s">
        <v>2719</v>
      </c>
      <c r="C894" s="26" t="s">
        <v>2720</v>
      </c>
      <c r="D894" s="27"/>
      <c r="E894" s="26" t="s">
        <v>2680</v>
      </c>
      <c r="F894" s="27" t="s">
        <v>2681</v>
      </c>
      <c r="G894" s="26" t="s">
        <v>39</v>
      </c>
      <c r="H894" s="27"/>
    </row>
    <row r="895" spans="1:8" s="74" customFormat="1" ht="14.25" customHeight="1" x14ac:dyDescent="0.3">
      <c r="A895" s="26" t="s">
        <v>2721</v>
      </c>
      <c r="B895" s="26" t="s">
        <v>2722</v>
      </c>
      <c r="C895" s="26" t="s">
        <v>2723</v>
      </c>
      <c r="D895" s="27"/>
      <c r="E895" s="26" t="s">
        <v>2680</v>
      </c>
      <c r="F895" s="27" t="s">
        <v>2681</v>
      </c>
      <c r="G895" s="26" t="s">
        <v>39</v>
      </c>
      <c r="H895" s="27"/>
    </row>
    <row r="896" spans="1:8" s="74" customFormat="1" ht="14.25" customHeight="1" x14ac:dyDescent="0.3">
      <c r="A896" s="26" t="s">
        <v>2724</v>
      </c>
      <c r="B896" s="26" t="s">
        <v>2725</v>
      </c>
      <c r="C896" s="26" t="s">
        <v>2726</v>
      </c>
      <c r="D896" s="27"/>
      <c r="E896" s="26" t="s">
        <v>2680</v>
      </c>
      <c r="F896" s="27" t="s">
        <v>2681</v>
      </c>
      <c r="G896" s="26" t="s">
        <v>39</v>
      </c>
      <c r="H896" s="27"/>
    </row>
    <row r="897" spans="1:8" s="74" customFormat="1" ht="14.25" customHeight="1" x14ac:dyDescent="0.3">
      <c r="A897" s="26" t="s">
        <v>2727</v>
      </c>
      <c r="B897" s="26" t="s">
        <v>2728</v>
      </c>
      <c r="C897" s="26" t="s">
        <v>2729</v>
      </c>
      <c r="D897" s="27"/>
      <c r="E897" s="26" t="s">
        <v>2680</v>
      </c>
      <c r="F897" s="27" t="s">
        <v>2681</v>
      </c>
      <c r="G897" s="26" t="s">
        <v>39</v>
      </c>
      <c r="H897" s="27"/>
    </row>
    <row r="898" spans="1:8" s="74" customFormat="1" ht="14.25" customHeight="1" x14ac:dyDescent="0.3">
      <c r="A898" s="26" t="s">
        <v>2730</v>
      </c>
      <c r="B898" s="26" t="s">
        <v>2731</v>
      </c>
      <c r="C898" s="26" t="s">
        <v>2732</v>
      </c>
      <c r="D898" s="27"/>
      <c r="E898" s="26" t="s">
        <v>2680</v>
      </c>
      <c r="F898" s="27" t="s">
        <v>2681</v>
      </c>
      <c r="G898" s="26" t="s">
        <v>39</v>
      </c>
      <c r="H898" s="27"/>
    </row>
    <row r="899" spans="1:8" s="74" customFormat="1" ht="14.25" customHeight="1" x14ac:dyDescent="0.3">
      <c r="A899" s="26" t="s">
        <v>2733</v>
      </c>
      <c r="B899" s="26" t="s">
        <v>2734</v>
      </c>
      <c r="C899" s="26" t="s">
        <v>2735</v>
      </c>
      <c r="D899" s="27"/>
      <c r="E899" s="26" t="s">
        <v>2680</v>
      </c>
      <c r="F899" s="27" t="s">
        <v>2681</v>
      </c>
      <c r="G899" s="26" t="s">
        <v>39</v>
      </c>
      <c r="H899" s="27"/>
    </row>
    <row r="900" spans="1:8" s="74" customFormat="1" ht="14.25" customHeight="1" x14ac:dyDescent="0.3">
      <c r="A900" s="26" t="s">
        <v>2736</v>
      </c>
      <c r="B900" s="26" t="s">
        <v>2737</v>
      </c>
      <c r="C900" s="26" t="s">
        <v>2738</v>
      </c>
      <c r="D900" s="27"/>
      <c r="E900" s="26" t="s">
        <v>2680</v>
      </c>
      <c r="F900" s="27" t="s">
        <v>2681</v>
      </c>
      <c r="G900" s="26" t="s">
        <v>39</v>
      </c>
      <c r="H900" s="27"/>
    </row>
    <row r="901" spans="1:8" s="74" customFormat="1" ht="14.25" customHeight="1" x14ac:dyDescent="0.3">
      <c r="A901" s="26" t="s">
        <v>2739</v>
      </c>
      <c r="B901" s="26" t="s">
        <v>2740</v>
      </c>
      <c r="C901" s="26" t="s">
        <v>2741</v>
      </c>
      <c r="D901" s="27"/>
      <c r="E901" s="26" t="s">
        <v>2680</v>
      </c>
      <c r="F901" s="27" t="s">
        <v>2681</v>
      </c>
      <c r="G901" s="26" t="s">
        <v>39</v>
      </c>
      <c r="H901" s="27"/>
    </row>
    <row r="902" spans="1:8" s="74" customFormat="1" ht="14.25" customHeight="1" x14ac:dyDescent="0.3">
      <c r="A902" s="26" t="s">
        <v>2742</v>
      </c>
      <c r="B902" s="26" t="s">
        <v>2743</v>
      </c>
      <c r="C902" s="26" t="s">
        <v>2744</v>
      </c>
      <c r="D902" s="27"/>
      <c r="E902" s="26" t="s">
        <v>2680</v>
      </c>
      <c r="F902" s="27" t="s">
        <v>2681</v>
      </c>
      <c r="G902" s="26" t="s">
        <v>39</v>
      </c>
      <c r="H902" s="27"/>
    </row>
    <row r="903" spans="1:8" s="74" customFormat="1" ht="14.25" customHeight="1" x14ac:dyDescent="0.3">
      <c r="A903" s="26" t="s">
        <v>2745</v>
      </c>
      <c r="B903" s="26" t="s">
        <v>2746</v>
      </c>
      <c r="C903" s="26" t="s">
        <v>2747</v>
      </c>
      <c r="D903" s="27"/>
      <c r="E903" s="26" t="s">
        <v>2680</v>
      </c>
      <c r="F903" s="27" t="s">
        <v>2681</v>
      </c>
      <c r="G903" s="26" t="s">
        <v>39</v>
      </c>
      <c r="H903" s="27"/>
    </row>
    <row r="904" spans="1:8" s="74" customFormat="1" ht="14.25" customHeight="1" x14ac:dyDescent="0.3">
      <c r="A904" s="26" t="s">
        <v>2748</v>
      </c>
      <c r="B904" s="26" t="s">
        <v>2749</v>
      </c>
      <c r="C904" s="26" t="s">
        <v>2750</v>
      </c>
      <c r="D904" s="27"/>
      <c r="E904" s="26" t="s">
        <v>2680</v>
      </c>
      <c r="F904" s="27" t="s">
        <v>2681</v>
      </c>
      <c r="G904" s="26" t="s">
        <v>39</v>
      </c>
      <c r="H904" s="27"/>
    </row>
    <row r="905" spans="1:8" s="74" customFormat="1" ht="14.25" customHeight="1" x14ac:dyDescent="0.3">
      <c r="A905" s="26" t="s">
        <v>2751</v>
      </c>
      <c r="B905" s="26" t="s">
        <v>2752</v>
      </c>
      <c r="C905" s="26" t="s">
        <v>2753</v>
      </c>
      <c r="D905" s="27"/>
      <c r="E905" s="26" t="s">
        <v>2680</v>
      </c>
      <c r="F905" s="27" t="s">
        <v>2681</v>
      </c>
      <c r="G905" s="26" t="s">
        <v>39</v>
      </c>
      <c r="H905" s="27"/>
    </row>
    <row r="906" spans="1:8" s="74" customFormat="1" ht="14.25" customHeight="1" x14ac:dyDescent="0.3">
      <c r="A906" s="26" t="s">
        <v>2754</v>
      </c>
      <c r="B906" s="26" t="s">
        <v>2755</v>
      </c>
      <c r="C906" s="26" t="s">
        <v>2756</v>
      </c>
      <c r="D906" s="27"/>
      <c r="E906" s="26" t="s">
        <v>2680</v>
      </c>
      <c r="F906" s="27" t="s">
        <v>2681</v>
      </c>
      <c r="G906" s="26" t="s">
        <v>39</v>
      </c>
      <c r="H906" s="27"/>
    </row>
    <row r="907" spans="1:8" s="74" customFormat="1" ht="14.25" customHeight="1" x14ac:dyDescent="0.3">
      <c r="A907" s="26" t="s">
        <v>2757</v>
      </c>
      <c r="B907" s="26" t="s">
        <v>2758</v>
      </c>
      <c r="C907" s="26" t="s">
        <v>2759</v>
      </c>
      <c r="D907" s="27"/>
      <c r="E907" s="26" t="s">
        <v>2680</v>
      </c>
      <c r="F907" s="27" t="s">
        <v>2681</v>
      </c>
      <c r="G907" s="26" t="s">
        <v>39</v>
      </c>
      <c r="H907" s="27"/>
    </row>
    <row r="908" spans="1:8" s="74" customFormat="1" ht="14.25" customHeight="1" x14ac:dyDescent="0.3">
      <c r="A908" s="26" t="s">
        <v>2760</v>
      </c>
      <c r="B908" s="26" t="s">
        <v>2761</v>
      </c>
      <c r="C908" s="26" t="s">
        <v>2762</v>
      </c>
      <c r="D908" s="27"/>
      <c r="E908" s="26" t="s">
        <v>2680</v>
      </c>
      <c r="F908" s="27" t="s">
        <v>2681</v>
      </c>
      <c r="G908" s="26" t="s">
        <v>39</v>
      </c>
      <c r="H908" s="27"/>
    </row>
    <row r="909" spans="1:8" s="74" customFormat="1" ht="14.25" customHeight="1" x14ac:dyDescent="0.3">
      <c r="A909" s="26" t="s">
        <v>2763</v>
      </c>
      <c r="B909" s="26" t="s">
        <v>2764</v>
      </c>
      <c r="C909" s="26" t="s">
        <v>2765</v>
      </c>
      <c r="D909" s="27"/>
      <c r="E909" s="26" t="s">
        <v>2680</v>
      </c>
      <c r="F909" s="27" t="s">
        <v>2681</v>
      </c>
      <c r="G909" s="26" t="s">
        <v>39</v>
      </c>
      <c r="H909" s="27"/>
    </row>
    <row r="910" spans="1:8" s="74" customFormat="1" ht="14.25" customHeight="1" x14ac:dyDescent="0.3">
      <c r="A910" s="26" t="s">
        <v>2766</v>
      </c>
      <c r="B910" s="26" t="s">
        <v>2767</v>
      </c>
      <c r="C910" s="26" t="s">
        <v>2768</v>
      </c>
      <c r="D910" s="27"/>
      <c r="E910" s="26" t="s">
        <v>2680</v>
      </c>
      <c r="F910" s="27" t="s">
        <v>2681</v>
      </c>
      <c r="G910" s="26" t="s">
        <v>39</v>
      </c>
      <c r="H910" s="27"/>
    </row>
    <row r="911" spans="1:8" s="74" customFormat="1" ht="14.25" customHeight="1" x14ac:dyDescent="0.3">
      <c r="A911" s="26" t="s">
        <v>2769</v>
      </c>
      <c r="B911" s="26" t="s">
        <v>2770</v>
      </c>
      <c r="C911" s="26" t="s">
        <v>2771</v>
      </c>
      <c r="D911" s="27"/>
      <c r="E911" s="26" t="s">
        <v>2680</v>
      </c>
      <c r="F911" s="27" t="s">
        <v>2681</v>
      </c>
      <c r="G911" s="26" t="s">
        <v>39</v>
      </c>
      <c r="H911" s="27"/>
    </row>
    <row r="912" spans="1:8" s="74" customFormat="1" ht="14.25" customHeight="1" x14ac:dyDescent="0.3">
      <c r="A912" s="26" t="s">
        <v>2772</v>
      </c>
      <c r="B912" s="26" t="s">
        <v>2773</v>
      </c>
      <c r="C912" s="26" t="s">
        <v>2774</v>
      </c>
      <c r="D912" s="27"/>
      <c r="E912" s="26" t="s">
        <v>2680</v>
      </c>
      <c r="F912" s="27" t="s">
        <v>2681</v>
      </c>
      <c r="G912" s="26" t="s">
        <v>39</v>
      </c>
      <c r="H912" s="27"/>
    </row>
    <row r="913" spans="1:8" s="74" customFormat="1" ht="14.25" customHeight="1" x14ac:dyDescent="0.3">
      <c r="A913" s="26" t="s">
        <v>2775</v>
      </c>
      <c r="B913" s="26" t="s">
        <v>2776</v>
      </c>
      <c r="C913" s="26" t="s">
        <v>2777</v>
      </c>
      <c r="D913" s="27"/>
      <c r="E913" s="26" t="s">
        <v>2680</v>
      </c>
      <c r="F913" s="27" t="s">
        <v>2681</v>
      </c>
      <c r="G913" s="26" t="s">
        <v>39</v>
      </c>
      <c r="H913" s="27"/>
    </row>
    <row r="914" spans="1:8" s="74" customFormat="1" ht="14.25" customHeight="1" x14ac:dyDescent="0.3">
      <c r="A914" s="26" t="s">
        <v>2778</v>
      </c>
      <c r="B914" s="26" t="s">
        <v>2779</v>
      </c>
      <c r="C914" s="26" t="s">
        <v>2780</v>
      </c>
      <c r="D914" s="27"/>
      <c r="E914" s="26" t="s">
        <v>2680</v>
      </c>
      <c r="F914" s="27" t="s">
        <v>2681</v>
      </c>
      <c r="G914" s="26" t="s">
        <v>39</v>
      </c>
      <c r="H914" s="27"/>
    </row>
    <row r="915" spans="1:8" s="74" customFormat="1" ht="14.25" customHeight="1" x14ac:dyDescent="0.3">
      <c r="A915" s="26" t="s">
        <v>2781</v>
      </c>
      <c r="B915" s="26" t="s">
        <v>2782</v>
      </c>
      <c r="C915" s="26" t="s">
        <v>2783</v>
      </c>
      <c r="D915" s="27"/>
      <c r="E915" s="26" t="s">
        <v>2680</v>
      </c>
      <c r="F915" s="27" t="s">
        <v>2681</v>
      </c>
      <c r="G915" s="26" t="s">
        <v>39</v>
      </c>
      <c r="H915" s="27"/>
    </row>
    <row r="916" spans="1:8" s="74" customFormat="1" ht="14.25" customHeight="1" x14ac:dyDescent="0.3">
      <c r="A916" s="26" t="s">
        <v>2784</v>
      </c>
      <c r="B916" s="26" t="s">
        <v>2785</v>
      </c>
      <c r="C916" s="26" t="s">
        <v>2786</v>
      </c>
      <c r="D916" s="27"/>
      <c r="E916" s="26" t="s">
        <v>2680</v>
      </c>
      <c r="F916" s="27" t="s">
        <v>2681</v>
      </c>
      <c r="G916" s="26" t="s">
        <v>39</v>
      </c>
      <c r="H916" s="27"/>
    </row>
    <row r="917" spans="1:8" s="74" customFormat="1" ht="14.25" customHeight="1" x14ac:dyDescent="0.3">
      <c r="A917" s="26" t="s">
        <v>2787</v>
      </c>
      <c r="B917" s="26" t="s">
        <v>2788</v>
      </c>
      <c r="C917" s="26" t="s">
        <v>2789</v>
      </c>
      <c r="D917" s="27"/>
      <c r="E917" s="26" t="s">
        <v>2680</v>
      </c>
      <c r="F917" s="27" t="s">
        <v>2681</v>
      </c>
      <c r="G917" s="26" t="s">
        <v>39</v>
      </c>
      <c r="H917" s="27"/>
    </row>
    <row r="918" spans="1:8" s="74" customFormat="1" ht="14.25" customHeight="1" x14ac:dyDescent="0.3">
      <c r="A918" s="26" t="s">
        <v>2790</v>
      </c>
      <c r="B918" s="26" t="s">
        <v>2791</v>
      </c>
      <c r="C918" s="26" t="s">
        <v>2792</v>
      </c>
      <c r="D918" s="27"/>
      <c r="E918" s="26" t="s">
        <v>2680</v>
      </c>
      <c r="F918" s="27" t="s">
        <v>2681</v>
      </c>
      <c r="G918" s="26" t="s">
        <v>39</v>
      </c>
      <c r="H918" s="27"/>
    </row>
    <row r="919" spans="1:8" s="74" customFormat="1" ht="14.25" customHeight="1" x14ac:dyDescent="0.3">
      <c r="A919" s="26" t="s">
        <v>2793</v>
      </c>
      <c r="B919" s="26" t="s">
        <v>2794</v>
      </c>
      <c r="C919" s="26" t="s">
        <v>2795</v>
      </c>
      <c r="D919" s="27"/>
      <c r="E919" s="26" t="s">
        <v>2680</v>
      </c>
      <c r="F919" s="27" t="s">
        <v>2681</v>
      </c>
      <c r="G919" s="26" t="s">
        <v>39</v>
      </c>
      <c r="H919" s="27"/>
    </row>
    <row r="920" spans="1:8" s="74" customFormat="1" ht="14.25" customHeight="1" x14ac:dyDescent="0.3">
      <c r="A920" s="26" t="s">
        <v>2796</v>
      </c>
      <c r="B920" s="26" t="s">
        <v>2797</v>
      </c>
      <c r="C920" s="26" t="s">
        <v>2798</v>
      </c>
      <c r="D920" s="27"/>
      <c r="E920" s="26" t="s">
        <v>2680</v>
      </c>
      <c r="F920" s="27" t="s">
        <v>2681</v>
      </c>
      <c r="G920" s="26" t="s">
        <v>39</v>
      </c>
      <c r="H920" s="27"/>
    </row>
    <row r="921" spans="1:8" s="74" customFormat="1" ht="14.25" customHeight="1" x14ac:dyDescent="0.3">
      <c r="A921" s="26" t="s">
        <v>2799</v>
      </c>
      <c r="B921" s="26" t="s">
        <v>2800</v>
      </c>
      <c r="C921" s="26" t="s">
        <v>2801</v>
      </c>
      <c r="D921" s="27"/>
      <c r="E921" s="26" t="s">
        <v>2680</v>
      </c>
      <c r="F921" s="27" t="s">
        <v>2681</v>
      </c>
      <c r="G921" s="26" t="s">
        <v>39</v>
      </c>
      <c r="H921" s="27"/>
    </row>
    <row r="922" spans="1:8" s="74" customFormat="1" ht="14.25" customHeight="1" x14ac:dyDescent="0.3">
      <c r="A922" s="26" t="s">
        <v>2802</v>
      </c>
      <c r="B922" s="26" t="s">
        <v>2803</v>
      </c>
      <c r="C922" s="26" t="s">
        <v>2804</v>
      </c>
      <c r="D922" s="27"/>
      <c r="E922" s="26" t="s">
        <v>2680</v>
      </c>
      <c r="F922" s="27" t="s">
        <v>2681</v>
      </c>
      <c r="G922" s="26" t="s">
        <v>39</v>
      </c>
      <c r="H922" s="27"/>
    </row>
    <row r="923" spans="1:8" s="74" customFormat="1" ht="14.25" customHeight="1" x14ac:dyDescent="0.3">
      <c r="A923" s="26" t="s">
        <v>2805</v>
      </c>
      <c r="B923" s="26" t="s">
        <v>2806</v>
      </c>
      <c r="C923" s="26" t="s">
        <v>2807</v>
      </c>
      <c r="D923" s="27"/>
      <c r="E923" s="26" t="s">
        <v>2680</v>
      </c>
      <c r="F923" s="27" t="s">
        <v>2681</v>
      </c>
      <c r="G923" s="26" t="s">
        <v>39</v>
      </c>
      <c r="H923" s="27"/>
    </row>
    <row r="924" spans="1:8" s="74" customFormat="1" ht="14.25" customHeight="1" x14ac:dyDescent="0.3">
      <c r="A924" s="26" t="s">
        <v>2808</v>
      </c>
      <c r="B924" s="26" t="s">
        <v>2809</v>
      </c>
      <c r="C924" s="26" t="s">
        <v>2810</v>
      </c>
      <c r="D924" s="27"/>
      <c r="E924" s="26" t="s">
        <v>2680</v>
      </c>
      <c r="F924" s="27" t="s">
        <v>2681</v>
      </c>
      <c r="G924" s="26" t="s">
        <v>39</v>
      </c>
      <c r="H924" s="27"/>
    </row>
    <row r="925" spans="1:8" s="74" customFormat="1" ht="14.25" customHeight="1" x14ac:dyDescent="0.3">
      <c r="A925" s="26" t="s">
        <v>2811</v>
      </c>
      <c r="B925" s="26" t="s">
        <v>2812</v>
      </c>
      <c r="C925" s="26" t="s">
        <v>2813</v>
      </c>
      <c r="D925" s="27"/>
      <c r="E925" s="26" t="s">
        <v>2680</v>
      </c>
      <c r="F925" s="27" t="s">
        <v>2681</v>
      </c>
      <c r="G925" s="26" t="s">
        <v>39</v>
      </c>
      <c r="H925" s="27"/>
    </row>
    <row r="926" spans="1:8" s="74" customFormat="1" ht="14.25" customHeight="1" x14ac:dyDescent="0.3">
      <c r="A926" s="26" t="s">
        <v>2814</v>
      </c>
      <c r="B926" s="26" t="s">
        <v>2815</v>
      </c>
      <c r="C926" s="26" t="s">
        <v>2816</v>
      </c>
      <c r="D926" s="27"/>
      <c r="E926" s="26" t="s">
        <v>2680</v>
      </c>
      <c r="F926" s="27" t="s">
        <v>2681</v>
      </c>
      <c r="G926" s="26" t="s">
        <v>39</v>
      </c>
      <c r="H926" s="27"/>
    </row>
    <row r="927" spans="1:8" s="74" customFormat="1" ht="14.25" customHeight="1" x14ac:dyDescent="0.3">
      <c r="A927" s="26" t="s">
        <v>2817</v>
      </c>
      <c r="B927" s="26" t="s">
        <v>2818</v>
      </c>
      <c r="C927" s="26" t="s">
        <v>2819</v>
      </c>
      <c r="D927" s="27"/>
      <c r="E927" s="26" t="s">
        <v>2680</v>
      </c>
      <c r="F927" s="27" t="s">
        <v>2681</v>
      </c>
      <c r="G927" s="26" t="s">
        <v>39</v>
      </c>
      <c r="H927" s="27"/>
    </row>
    <row r="928" spans="1:8" s="74" customFormat="1" ht="14.25" customHeight="1" x14ac:dyDescent="0.3">
      <c r="A928" s="26" t="s">
        <v>2820</v>
      </c>
      <c r="B928" s="26" t="s">
        <v>2821</v>
      </c>
      <c r="C928" s="26" t="s">
        <v>2822</v>
      </c>
      <c r="D928" s="27"/>
      <c r="E928" s="26" t="s">
        <v>2680</v>
      </c>
      <c r="F928" s="27" t="s">
        <v>2681</v>
      </c>
      <c r="G928" s="26" t="s">
        <v>39</v>
      </c>
      <c r="H928" s="27"/>
    </row>
    <row r="929" spans="1:8" s="74" customFormat="1" ht="14.25" customHeight="1" x14ac:dyDescent="0.3">
      <c r="A929" s="26" t="s">
        <v>2823</v>
      </c>
      <c r="B929" s="26" t="s">
        <v>2824</v>
      </c>
      <c r="C929" s="26" t="s">
        <v>2825</v>
      </c>
      <c r="D929" s="27"/>
      <c r="E929" s="26" t="s">
        <v>2680</v>
      </c>
      <c r="F929" s="27" t="s">
        <v>2681</v>
      </c>
      <c r="G929" s="26" t="s">
        <v>39</v>
      </c>
      <c r="H929" s="27"/>
    </row>
    <row r="930" spans="1:8" s="74" customFormat="1" ht="14.25" customHeight="1" x14ac:dyDescent="0.3">
      <c r="A930" s="26" t="s">
        <v>2826</v>
      </c>
      <c r="B930" s="26" t="s">
        <v>2827</v>
      </c>
      <c r="C930" s="26" t="s">
        <v>2828</v>
      </c>
      <c r="D930" s="27"/>
      <c r="E930" s="26" t="s">
        <v>2680</v>
      </c>
      <c r="F930" s="27" t="s">
        <v>2681</v>
      </c>
      <c r="G930" s="26" t="s">
        <v>39</v>
      </c>
      <c r="H930" s="27"/>
    </row>
    <row r="931" spans="1:8" s="74" customFormat="1" ht="14.25" customHeight="1" x14ac:dyDescent="0.3">
      <c r="A931" s="26" t="s">
        <v>2829</v>
      </c>
      <c r="B931" s="26" t="s">
        <v>2830</v>
      </c>
      <c r="C931" s="26" t="s">
        <v>2831</v>
      </c>
      <c r="D931" s="27"/>
      <c r="E931" s="26" t="s">
        <v>2680</v>
      </c>
      <c r="F931" s="27" t="s">
        <v>2681</v>
      </c>
      <c r="G931" s="26" t="s">
        <v>39</v>
      </c>
      <c r="H931" s="27"/>
    </row>
    <row r="932" spans="1:8" s="74" customFormat="1" ht="14.25" customHeight="1" x14ac:dyDescent="0.3">
      <c r="A932" s="26" t="s">
        <v>2832</v>
      </c>
      <c r="B932" s="26" t="s">
        <v>2833</v>
      </c>
      <c r="C932" s="26" t="s">
        <v>2834</v>
      </c>
      <c r="D932" s="27"/>
      <c r="E932" s="26" t="s">
        <v>2835</v>
      </c>
      <c r="F932" s="27" t="s">
        <v>2836</v>
      </c>
      <c r="G932" s="26" t="s">
        <v>39</v>
      </c>
      <c r="H932" s="27"/>
    </row>
    <row r="933" spans="1:8" s="74" customFormat="1" ht="14.25" customHeight="1" x14ac:dyDescent="0.3">
      <c r="A933" s="26" t="s">
        <v>2837</v>
      </c>
      <c r="B933" s="26" t="s">
        <v>2838</v>
      </c>
      <c r="C933" s="26" t="s">
        <v>2839</v>
      </c>
      <c r="D933" s="27"/>
      <c r="E933" s="26" t="s">
        <v>2835</v>
      </c>
      <c r="F933" s="27" t="s">
        <v>2836</v>
      </c>
      <c r="G933" s="26" t="s">
        <v>39</v>
      </c>
      <c r="H933" s="27"/>
    </row>
    <row r="934" spans="1:8" s="74" customFormat="1" ht="14.25" customHeight="1" x14ac:dyDescent="0.3">
      <c r="A934" s="26" t="s">
        <v>2840</v>
      </c>
      <c r="B934" s="26" t="s">
        <v>2841</v>
      </c>
      <c r="C934" s="26" t="s">
        <v>2842</v>
      </c>
      <c r="D934" s="27"/>
      <c r="E934" s="26" t="s">
        <v>2835</v>
      </c>
      <c r="F934" s="27" t="s">
        <v>2836</v>
      </c>
      <c r="G934" s="26" t="s">
        <v>39</v>
      </c>
      <c r="H934" s="27"/>
    </row>
    <row r="935" spans="1:8" s="74" customFormat="1" ht="14.25" customHeight="1" x14ac:dyDescent="0.3">
      <c r="A935" s="26" t="s">
        <v>2843</v>
      </c>
      <c r="B935" s="26" t="s">
        <v>2844</v>
      </c>
      <c r="C935" s="26" t="s">
        <v>2845</v>
      </c>
      <c r="D935" s="27"/>
      <c r="E935" s="26" t="s">
        <v>2835</v>
      </c>
      <c r="F935" s="27" t="s">
        <v>2836</v>
      </c>
      <c r="G935" s="26" t="s">
        <v>39</v>
      </c>
      <c r="H935" s="27"/>
    </row>
    <row r="936" spans="1:8" s="74" customFormat="1" ht="14.25" customHeight="1" x14ac:dyDescent="0.3">
      <c r="A936" s="26" t="s">
        <v>2846</v>
      </c>
      <c r="B936" s="26" t="s">
        <v>2847</v>
      </c>
      <c r="C936" s="26" t="s">
        <v>2848</v>
      </c>
      <c r="D936" s="27"/>
      <c r="E936" s="26" t="s">
        <v>2835</v>
      </c>
      <c r="F936" s="27" t="s">
        <v>2836</v>
      </c>
      <c r="G936" s="26" t="s">
        <v>39</v>
      </c>
      <c r="H936" s="27"/>
    </row>
    <row r="937" spans="1:8" s="74" customFormat="1" ht="14.25" customHeight="1" x14ac:dyDescent="0.3">
      <c r="A937" s="26" t="s">
        <v>2849</v>
      </c>
      <c r="B937" s="26" t="s">
        <v>2850</v>
      </c>
      <c r="C937" s="26" t="s">
        <v>2851</v>
      </c>
      <c r="D937" s="27"/>
      <c r="E937" s="26" t="s">
        <v>2835</v>
      </c>
      <c r="F937" s="27" t="s">
        <v>2836</v>
      </c>
      <c r="G937" s="26" t="s">
        <v>39</v>
      </c>
      <c r="H937" s="27"/>
    </row>
    <row r="938" spans="1:8" s="74" customFormat="1" ht="14.25" customHeight="1" x14ac:dyDescent="0.3">
      <c r="A938" s="26" t="s">
        <v>2852</v>
      </c>
      <c r="B938" s="26" t="s">
        <v>2853</v>
      </c>
      <c r="C938" s="26" t="s">
        <v>2854</v>
      </c>
      <c r="D938" s="27"/>
      <c r="E938" s="26" t="s">
        <v>2835</v>
      </c>
      <c r="F938" s="27" t="s">
        <v>2836</v>
      </c>
      <c r="G938" s="26" t="s">
        <v>39</v>
      </c>
      <c r="H938" s="27"/>
    </row>
    <row r="939" spans="1:8" s="74" customFormat="1" ht="14.25" customHeight="1" x14ac:dyDescent="0.3">
      <c r="A939" s="26" t="s">
        <v>2855</v>
      </c>
      <c r="B939" s="26" t="s">
        <v>2856</v>
      </c>
      <c r="C939" s="26" t="s">
        <v>2857</v>
      </c>
      <c r="D939" s="27"/>
      <c r="E939" s="26" t="s">
        <v>2835</v>
      </c>
      <c r="F939" s="27" t="s">
        <v>2836</v>
      </c>
      <c r="G939" s="26" t="s">
        <v>39</v>
      </c>
      <c r="H939" s="27"/>
    </row>
    <row r="940" spans="1:8" s="74" customFormat="1" ht="14.25" customHeight="1" x14ac:dyDescent="0.3">
      <c r="A940" s="26" t="s">
        <v>2858</v>
      </c>
      <c r="B940" s="26" t="s">
        <v>2859</v>
      </c>
      <c r="C940" s="26" t="s">
        <v>2860</v>
      </c>
      <c r="D940" s="27"/>
      <c r="E940" s="26" t="s">
        <v>2835</v>
      </c>
      <c r="F940" s="27" t="s">
        <v>2836</v>
      </c>
      <c r="G940" s="26" t="s">
        <v>39</v>
      </c>
      <c r="H940" s="27"/>
    </row>
    <row r="941" spans="1:8" s="74" customFormat="1" ht="14.25" customHeight="1" x14ac:dyDescent="0.3">
      <c r="A941" s="26" t="s">
        <v>2861</v>
      </c>
      <c r="B941" s="26" t="s">
        <v>2862</v>
      </c>
      <c r="C941" s="26" t="s">
        <v>2863</v>
      </c>
      <c r="D941" s="27"/>
      <c r="E941" s="26" t="s">
        <v>2835</v>
      </c>
      <c r="F941" s="27" t="s">
        <v>2836</v>
      </c>
      <c r="G941" s="26" t="s">
        <v>39</v>
      </c>
      <c r="H941" s="27"/>
    </row>
    <row r="942" spans="1:8" s="74" customFormat="1" ht="14.25" customHeight="1" x14ac:dyDescent="0.3">
      <c r="A942" s="26" t="s">
        <v>2864</v>
      </c>
      <c r="B942" s="26" t="s">
        <v>2865</v>
      </c>
      <c r="C942" s="26" t="s">
        <v>2866</v>
      </c>
      <c r="D942" s="27"/>
      <c r="E942" s="26" t="s">
        <v>2835</v>
      </c>
      <c r="F942" s="27" t="s">
        <v>2836</v>
      </c>
      <c r="G942" s="26" t="s">
        <v>39</v>
      </c>
      <c r="H942" s="27"/>
    </row>
    <row r="943" spans="1:8" s="74" customFormat="1" ht="14.25" customHeight="1" x14ac:dyDescent="0.3">
      <c r="A943" s="26" t="s">
        <v>2867</v>
      </c>
      <c r="B943" s="26" t="s">
        <v>2868</v>
      </c>
      <c r="C943" s="26" t="s">
        <v>2869</v>
      </c>
      <c r="D943" s="27"/>
      <c r="E943" s="26" t="s">
        <v>2835</v>
      </c>
      <c r="F943" s="27" t="s">
        <v>2836</v>
      </c>
      <c r="G943" s="26" t="s">
        <v>39</v>
      </c>
      <c r="H943" s="27"/>
    </row>
    <row r="944" spans="1:8" s="74" customFormat="1" ht="14.25" customHeight="1" x14ac:dyDescent="0.3">
      <c r="A944" s="26" t="s">
        <v>2870</v>
      </c>
      <c r="B944" s="26" t="s">
        <v>2871</v>
      </c>
      <c r="C944" s="26" t="s">
        <v>2872</v>
      </c>
      <c r="D944" s="27"/>
      <c r="E944" s="26" t="s">
        <v>2835</v>
      </c>
      <c r="F944" s="27" t="s">
        <v>2836</v>
      </c>
      <c r="G944" s="26" t="s">
        <v>39</v>
      </c>
      <c r="H944" s="27"/>
    </row>
    <row r="945" spans="1:8" s="74" customFormat="1" ht="14.25" customHeight="1" x14ac:dyDescent="0.3">
      <c r="A945" s="26" t="s">
        <v>2873</v>
      </c>
      <c r="B945" s="26" t="s">
        <v>2874</v>
      </c>
      <c r="C945" s="26" t="s">
        <v>2875</v>
      </c>
      <c r="D945" s="27"/>
      <c r="E945" s="26" t="s">
        <v>2835</v>
      </c>
      <c r="F945" s="27" t="s">
        <v>2836</v>
      </c>
      <c r="G945" s="26" t="s">
        <v>39</v>
      </c>
      <c r="H945" s="27"/>
    </row>
    <row r="946" spans="1:8" s="74" customFormat="1" ht="14.25" customHeight="1" x14ac:dyDescent="0.3">
      <c r="A946" s="26" t="s">
        <v>2876</v>
      </c>
      <c r="B946" s="26" t="s">
        <v>2877</v>
      </c>
      <c r="C946" s="26" t="s">
        <v>2878</v>
      </c>
      <c r="D946" s="27"/>
      <c r="E946" s="26" t="s">
        <v>2835</v>
      </c>
      <c r="F946" s="27" t="s">
        <v>2836</v>
      </c>
      <c r="G946" s="26" t="s">
        <v>39</v>
      </c>
      <c r="H946" s="27"/>
    </row>
    <row r="947" spans="1:8" s="74" customFormat="1" ht="14.25" customHeight="1" x14ac:dyDescent="0.3">
      <c r="A947" s="26" t="s">
        <v>2879</v>
      </c>
      <c r="B947" s="26" t="s">
        <v>2880</v>
      </c>
      <c r="C947" s="26" t="s">
        <v>2881</v>
      </c>
      <c r="D947" s="27"/>
      <c r="E947" s="26" t="s">
        <v>2835</v>
      </c>
      <c r="F947" s="27" t="s">
        <v>2836</v>
      </c>
      <c r="G947" s="26" t="s">
        <v>39</v>
      </c>
      <c r="H947" s="27"/>
    </row>
    <row r="948" spans="1:8" s="74" customFormat="1" ht="14.25" customHeight="1" x14ac:dyDescent="0.3">
      <c r="A948" s="26" t="s">
        <v>2882</v>
      </c>
      <c r="B948" s="26" t="s">
        <v>2883</v>
      </c>
      <c r="C948" s="26" t="s">
        <v>2884</v>
      </c>
      <c r="D948" s="27"/>
      <c r="E948" s="26" t="s">
        <v>2835</v>
      </c>
      <c r="F948" s="27" t="s">
        <v>2836</v>
      </c>
      <c r="G948" s="26" t="s">
        <v>39</v>
      </c>
      <c r="H948" s="27"/>
    </row>
    <row r="949" spans="1:8" s="74" customFormat="1" ht="14.25" customHeight="1" x14ac:dyDescent="0.3">
      <c r="A949" s="26" t="s">
        <v>2885</v>
      </c>
      <c r="B949" s="26" t="s">
        <v>2886</v>
      </c>
      <c r="C949" s="26" t="s">
        <v>2887</v>
      </c>
      <c r="D949" s="27"/>
      <c r="E949" s="26" t="s">
        <v>2835</v>
      </c>
      <c r="F949" s="27" t="s">
        <v>2836</v>
      </c>
      <c r="G949" s="26" t="s">
        <v>39</v>
      </c>
      <c r="H949" s="27"/>
    </row>
    <row r="950" spans="1:8" s="74" customFormat="1" ht="14.25" customHeight="1" x14ac:dyDescent="0.3">
      <c r="A950" s="26" t="s">
        <v>2888</v>
      </c>
      <c r="B950" s="26" t="s">
        <v>2889</v>
      </c>
      <c r="C950" s="26" t="s">
        <v>2890</v>
      </c>
      <c r="D950" s="27"/>
      <c r="E950" s="26" t="s">
        <v>2835</v>
      </c>
      <c r="F950" s="27" t="s">
        <v>2836</v>
      </c>
      <c r="G950" s="26" t="s">
        <v>39</v>
      </c>
      <c r="H950" s="27"/>
    </row>
    <row r="951" spans="1:8" s="74" customFormat="1" ht="14.25" customHeight="1" x14ac:dyDescent="0.3">
      <c r="A951" s="26" t="s">
        <v>2891</v>
      </c>
      <c r="B951" s="26" t="s">
        <v>2892</v>
      </c>
      <c r="C951" s="26" t="s">
        <v>2893</v>
      </c>
      <c r="D951" s="27"/>
      <c r="E951" s="26" t="s">
        <v>2835</v>
      </c>
      <c r="F951" s="27" t="s">
        <v>2836</v>
      </c>
      <c r="G951" s="26" t="s">
        <v>39</v>
      </c>
      <c r="H951" s="27"/>
    </row>
    <row r="952" spans="1:8" s="74" customFormat="1" ht="14.25" customHeight="1" x14ac:dyDescent="0.3">
      <c r="A952" s="26" t="s">
        <v>2894</v>
      </c>
      <c r="B952" s="26" t="s">
        <v>2895</v>
      </c>
      <c r="C952" s="26" t="s">
        <v>2896</v>
      </c>
      <c r="D952" s="27"/>
      <c r="E952" s="26" t="s">
        <v>2835</v>
      </c>
      <c r="F952" s="27" t="s">
        <v>2836</v>
      </c>
      <c r="G952" s="26" t="s">
        <v>39</v>
      </c>
      <c r="H952" s="27"/>
    </row>
    <row r="953" spans="1:8" s="74" customFormat="1" ht="14.25" customHeight="1" x14ac:dyDescent="0.3">
      <c r="A953" s="26" t="s">
        <v>2897</v>
      </c>
      <c r="B953" s="26" t="s">
        <v>2898</v>
      </c>
      <c r="C953" s="26" t="s">
        <v>2899</v>
      </c>
      <c r="D953" s="27"/>
      <c r="E953" s="26" t="s">
        <v>2835</v>
      </c>
      <c r="F953" s="27" t="s">
        <v>2836</v>
      </c>
      <c r="G953" s="26" t="s">
        <v>39</v>
      </c>
      <c r="H953" s="27"/>
    </row>
    <row r="954" spans="1:8" s="74" customFormat="1" ht="14.25" customHeight="1" x14ac:dyDescent="0.3">
      <c r="A954" s="26" t="s">
        <v>2900</v>
      </c>
      <c r="B954" s="26" t="s">
        <v>2901</v>
      </c>
      <c r="C954" s="26" t="s">
        <v>2902</v>
      </c>
      <c r="D954" s="27"/>
      <c r="E954" s="26" t="s">
        <v>2835</v>
      </c>
      <c r="F954" s="27" t="s">
        <v>2836</v>
      </c>
      <c r="G954" s="26" t="s">
        <v>39</v>
      </c>
      <c r="H954" s="27"/>
    </row>
    <row r="955" spans="1:8" s="74" customFormat="1" ht="14.25" customHeight="1" x14ac:dyDescent="0.3">
      <c r="A955" s="26" t="s">
        <v>2903</v>
      </c>
      <c r="B955" s="26" t="s">
        <v>2904</v>
      </c>
      <c r="C955" s="26" t="s">
        <v>2905</v>
      </c>
      <c r="D955" s="27"/>
      <c r="E955" s="26" t="s">
        <v>2835</v>
      </c>
      <c r="F955" s="27" t="s">
        <v>2836</v>
      </c>
      <c r="G955" s="26" t="s">
        <v>39</v>
      </c>
      <c r="H955" s="27"/>
    </row>
    <row r="956" spans="1:8" s="74" customFormat="1" ht="14.25" customHeight="1" x14ac:dyDescent="0.3">
      <c r="A956" s="26" t="s">
        <v>2906</v>
      </c>
      <c r="B956" s="26" t="s">
        <v>2907</v>
      </c>
      <c r="C956" s="26" t="s">
        <v>2908</v>
      </c>
      <c r="D956" s="27"/>
      <c r="E956" s="26" t="s">
        <v>2835</v>
      </c>
      <c r="F956" s="27" t="s">
        <v>2836</v>
      </c>
      <c r="G956" s="26" t="s">
        <v>39</v>
      </c>
      <c r="H956" s="27"/>
    </row>
    <row r="957" spans="1:8" s="74" customFormat="1" ht="14.25" customHeight="1" x14ac:dyDescent="0.3">
      <c r="A957" s="26" t="s">
        <v>2909</v>
      </c>
      <c r="B957" s="26" t="s">
        <v>2910</v>
      </c>
      <c r="C957" s="26" t="s">
        <v>2911</v>
      </c>
      <c r="D957" s="27"/>
      <c r="E957" s="26" t="s">
        <v>2835</v>
      </c>
      <c r="F957" s="27" t="s">
        <v>2836</v>
      </c>
      <c r="G957" s="26" t="s">
        <v>39</v>
      </c>
      <c r="H957" s="27"/>
    </row>
    <row r="958" spans="1:8" s="74" customFormat="1" ht="14.25" customHeight="1" x14ac:dyDescent="0.3">
      <c r="A958" s="26" t="s">
        <v>2912</v>
      </c>
      <c r="B958" s="26" t="s">
        <v>2913</v>
      </c>
      <c r="C958" s="26" t="s">
        <v>2914</v>
      </c>
      <c r="D958" s="27"/>
      <c r="E958" s="26" t="s">
        <v>2835</v>
      </c>
      <c r="F958" s="27" t="s">
        <v>2836</v>
      </c>
      <c r="G958" s="26" t="s">
        <v>39</v>
      </c>
      <c r="H958" s="27"/>
    </row>
    <row r="959" spans="1:8" s="74" customFormat="1" ht="14.25" customHeight="1" x14ac:dyDescent="0.3">
      <c r="A959" s="26" t="s">
        <v>2915</v>
      </c>
      <c r="B959" s="26" t="s">
        <v>2916</v>
      </c>
      <c r="C959" s="26" t="s">
        <v>2917</v>
      </c>
      <c r="D959" s="27"/>
      <c r="E959" s="26" t="s">
        <v>2835</v>
      </c>
      <c r="F959" s="27" t="s">
        <v>2836</v>
      </c>
      <c r="G959" s="26" t="s">
        <v>39</v>
      </c>
      <c r="H959" s="27"/>
    </row>
    <row r="960" spans="1:8" s="74" customFormat="1" ht="14.25" customHeight="1" x14ac:dyDescent="0.3">
      <c r="A960" s="26" t="s">
        <v>2918</v>
      </c>
      <c r="B960" s="26" t="s">
        <v>2919</v>
      </c>
      <c r="C960" s="26" t="s">
        <v>2920</v>
      </c>
      <c r="D960" s="27"/>
      <c r="E960" s="26" t="s">
        <v>2835</v>
      </c>
      <c r="F960" s="27" t="s">
        <v>2836</v>
      </c>
      <c r="G960" s="26" t="s">
        <v>39</v>
      </c>
      <c r="H960" s="27"/>
    </row>
    <row r="961" spans="1:8" s="74" customFormat="1" ht="14.25" customHeight="1" x14ac:dyDescent="0.3">
      <c r="A961" s="26" t="s">
        <v>2921</v>
      </c>
      <c r="B961" s="26" t="s">
        <v>2922</v>
      </c>
      <c r="C961" s="26" t="s">
        <v>2923</v>
      </c>
      <c r="D961" s="27"/>
      <c r="E961" s="26" t="s">
        <v>2835</v>
      </c>
      <c r="F961" s="27" t="s">
        <v>2836</v>
      </c>
      <c r="G961" s="26" t="s">
        <v>39</v>
      </c>
      <c r="H961" s="27"/>
    </row>
    <row r="962" spans="1:8" s="74" customFormat="1" ht="14.25" customHeight="1" x14ac:dyDescent="0.3">
      <c r="A962" s="26" t="s">
        <v>2924</v>
      </c>
      <c r="B962" s="26" t="s">
        <v>2925</v>
      </c>
      <c r="C962" s="26" t="s">
        <v>2926</v>
      </c>
      <c r="D962" s="27"/>
      <c r="E962" s="26" t="s">
        <v>2835</v>
      </c>
      <c r="F962" s="27" t="s">
        <v>2836</v>
      </c>
      <c r="G962" s="26" t="s">
        <v>39</v>
      </c>
      <c r="H962" s="27"/>
    </row>
    <row r="963" spans="1:8" s="74" customFormat="1" ht="14.25" customHeight="1" x14ac:dyDescent="0.3">
      <c r="A963" s="26" t="s">
        <v>2927</v>
      </c>
      <c r="B963" s="26" t="s">
        <v>2928</v>
      </c>
      <c r="C963" s="26" t="s">
        <v>2929</v>
      </c>
      <c r="D963" s="27"/>
      <c r="E963" s="26" t="s">
        <v>2835</v>
      </c>
      <c r="F963" s="27" t="s">
        <v>2836</v>
      </c>
      <c r="G963" s="26" t="s">
        <v>39</v>
      </c>
      <c r="H963" s="27"/>
    </row>
    <row r="964" spans="1:8" s="74" customFormat="1" ht="14.25" customHeight="1" x14ac:dyDescent="0.3">
      <c r="A964" s="26" t="s">
        <v>2930</v>
      </c>
      <c r="B964" s="26" t="s">
        <v>2931</v>
      </c>
      <c r="C964" s="26" t="s">
        <v>2932</v>
      </c>
      <c r="D964" s="27"/>
      <c r="E964" s="26" t="s">
        <v>2835</v>
      </c>
      <c r="F964" s="27" t="s">
        <v>2836</v>
      </c>
      <c r="G964" s="26" t="s">
        <v>39</v>
      </c>
      <c r="H964" s="27"/>
    </row>
    <row r="965" spans="1:8" s="74" customFormat="1" ht="14.25" customHeight="1" x14ac:dyDescent="0.3">
      <c r="A965" s="26" t="s">
        <v>2933</v>
      </c>
      <c r="B965" s="26" t="s">
        <v>2934</v>
      </c>
      <c r="C965" s="26" t="s">
        <v>2935</v>
      </c>
      <c r="D965" s="27"/>
      <c r="E965" s="26" t="s">
        <v>2835</v>
      </c>
      <c r="F965" s="27" t="s">
        <v>2836</v>
      </c>
      <c r="G965" s="26" t="s">
        <v>39</v>
      </c>
      <c r="H965" s="27"/>
    </row>
    <row r="966" spans="1:8" s="74" customFormat="1" ht="14.25" customHeight="1" x14ac:dyDescent="0.3">
      <c r="A966" s="26" t="s">
        <v>2936</v>
      </c>
      <c r="B966" s="26" t="s">
        <v>2937</v>
      </c>
      <c r="C966" s="26" t="s">
        <v>2938</v>
      </c>
      <c r="D966" s="27"/>
      <c r="E966" s="26" t="s">
        <v>2835</v>
      </c>
      <c r="F966" s="27" t="s">
        <v>2836</v>
      </c>
      <c r="G966" s="26" t="s">
        <v>39</v>
      </c>
      <c r="H966" s="27"/>
    </row>
    <row r="967" spans="1:8" s="74" customFormat="1" ht="14.25" customHeight="1" x14ac:dyDescent="0.3">
      <c r="A967" s="26" t="s">
        <v>2939</v>
      </c>
      <c r="B967" s="26" t="s">
        <v>2940</v>
      </c>
      <c r="C967" s="26" t="s">
        <v>2941</v>
      </c>
      <c r="D967" s="27"/>
      <c r="E967" s="26" t="s">
        <v>2835</v>
      </c>
      <c r="F967" s="27" t="s">
        <v>2836</v>
      </c>
      <c r="G967" s="26" t="s">
        <v>39</v>
      </c>
      <c r="H967" s="27"/>
    </row>
    <row r="968" spans="1:8" s="74" customFormat="1" ht="14.25" customHeight="1" x14ac:dyDescent="0.3">
      <c r="A968" s="26" t="s">
        <v>2942</v>
      </c>
      <c r="B968" s="26" t="s">
        <v>2943</v>
      </c>
      <c r="C968" s="26" t="s">
        <v>2944</v>
      </c>
      <c r="D968" s="27"/>
      <c r="E968" s="26" t="s">
        <v>2835</v>
      </c>
      <c r="F968" s="27" t="s">
        <v>2836</v>
      </c>
      <c r="G968" s="26" t="s">
        <v>39</v>
      </c>
      <c r="H968" s="27"/>
    </row>
    <row r="969" spans="1:8" s="74" customFormat="1" ht="14.25" customHeight="1" x14ac:dyDescent="0.3">
      <c r="A969" s="26" t="s">
        <v>2945</v>
      </c>
      <c r="B969" s="26" t="s">
        <v>2946</v>
      </c>
      <c r="C969" s="26" t="s">
        <v>2947</v>
      </c>
      <c r="D969" s="27"/>
      <c r="E969" s="26" t="s">
        <v>2835</v>
      </c>
      <c r="F969" s="27" t="s">
        <v>2836</v>
      </c>
      <c r="G969" s="26" t="s">
        <v>39</v>
      </c>
      <c r="H969" s="27"/>
    </row>
    <row r="970" spans="1:8" s="74" customFormat="1" ht="14.25" customHeight="1" x14ac:dyDescent="0.3">
      <c r="A970" s="26" t="s">
        <v>2948</v>
      </c>
      <c r="B970" s="26" t="s">
        <v>2949</v>
      </c>
      <c r="C970" s="26" t="s">
        <v>2950</v>
      </c>
      <c r="D970" s="27"/>
      <c r="E970" s="26" t="s">
        <v>2835</v>
      </c>
      <c r="F970" s="27" t="s">
        <v>2836</v>
      </c>
      <c r="G970" s="26" t="s">
        <v>39</v>
      </c>
      <c r="H970" s="27"/>
    </row>
    <row r="971" spans="1:8" s="74" customFormat="1" ht="14.25" customHeight="1" x14ac:dyDescent="0.3">
      <c r="A971" s="26" t="s">
        <v>2951</v>
      </c>
      <c r="B971" s="26" t="s">
        <v>2952</v>
      </c>
      <c r="C971" s="26" t="s">
        <v>2953</v>
      </c>
      <c r="D971" s="27"/>
      <c r="E971" s="26" t="s">
        <v>2835</v>
      </c>
      <c r="F971" s="27" t="s">
        <v>2836</v>
      </c>
      <c r="G971" s="26" t="s">
        <v>39</v>
      </c>
      <c r="H971" s="27"/>
    </row>
    <row r="972" spans="1:8" s="74" customFormat="1" ht="14.25" customHeight="1" x14ac:dyDescent="0.3">
      <c r="A972" s="26" t="s">
        <v>2954</v>
      </c>
      <c r="B972" s="26" t="s">
        <v>2955</v>
      </c>
      <c r="C972" s="26" t="s">
        <v>2956</v>
      </c>
      <c r="D972" s="27"/>
      <c r="E972" s="26" t="s">
        <v>2835</v>
      </c>
      <c r="F972" s="27" t="s">
        <v>2836</v>
      </c>
      <c r="G972" s="26" t="s">
        <v>39</v>
      </c>
      <c r="H972" s="27"/>
    </row>
    <row r="973" spans="1:8" s="74" customFormat="1" ht="14.25" customHeight="1" x14ac:dyDescent="0.3">
      <c r="A973" s="26" t="s">
        <v>2957</v>
      </c>
      <c r="B973" s="26" t="s">
        <v>2958</v>
      </c>
      <c r="C973" s="26" t="s">
        <v>2959</v>
      </c>
      <c r="D973" s="27"/>
      <c r="E973" s="26" t="s">
        <v>2835</v>
      </c>
      <c r="F973" s="27" t="s">
        <v>2836</v>
      </c>
      <c r="G973" s="26" t="s">
        <v>39</v>
      </c>
      <c r="H973" s="27"/>
    </row>
    <row r="974" spans="1:8" s="74" customFormat="1" ht="14.25" customHeight="1" x14ac:dyDescent="0.3">
      <c r="A974" s="26" t="s">
        <v>2960</v>
      </c>
      <c r="B974" s="26" t="s">
        <v>2961</v>
      </c>
      <c r="C974" s="26" t="s">
        <v>2962</v>
      </c>
      <c r="D974" s="27"/>
      <c r="E974" s="26" t="s">
        <v>2835</v>
      </c>
      <c r="F974" s="27" t="s">
        <v>2836</v>
      </c>
      <c r="G974" s="26" t="s">
        <v>39</v>
      </c>
      <c r="H974" s="27"/>
    </row>
    <row r="975" spans="1:8" s="74" customFormat="1" ht="14.25" customHeight="1" x14ac:dyDescent="0.3">
      <c r="A975" s="26" t="s">
        <v>2963</v>
      </c>
      <c r="B975" s="26" t="s">
        <v>2964</v>
      </c>
      <c r="C975" s="26" t="s">
        <v>2965</v>
      </c>
      <c r="D975" s="27"/>
      <c r="E975" s="26" t="s">
        <v>2835</v>
      </c>
      <c r="F975" s="27" t="s">
        <v>2836</v>
      </c>
      <c r="G975" s="26" t="s">
        <v>39</v>
      </c>
      <c r="H975" s="27"/>
    </row>
    <row r="976" spans="1:8" s="74" customFormat="1" ht="14.25" customHeight="1" x14ac:dyDescent="0.3">
      <c r="A976" s="26" t="s">
        <v>2966</v>
      </c>
      <c r="B976" s="26" t="s">
        <v>2967</v>
      </c>
      <c r="C976" s="26" t="s">
        <v>2968</v>
      </c>
      <c r="D976" s="27"/>
      <c r="E976" s="26" t="s">
        <v>2835</v>
      </c>
      <c r="F976" s="27" t="s">
        <v>2836</v>
      </c>
      <c r="G976" s="26" t="s">
        <v>39</v>
      </c>
      <c r="H976" s="27"/>
    </row>
    <row r="977" spans="1:8" s="74" customFormat="1" ht="14.25" customHeight="1" x14ac:dyDescent="0.3">
      <c r="A977" s="26" t="s">
        <v>2969</v>
      </c>
      <c r="B977" s="26" t="s">
        <v>2970</v>
      </c>
      <c r="C977" s="26" t="s">
        <v>2971</v>
      </c>
      <c r="D977" s="27"/>
      <c r="E977" s="26" t="s">
        <v>2835</v>
      </c>
      <c r="F977" s="27" t="s">
        <v>2836</v>
      </c>
      <c r="G977" s="26" t="s">
        <v>39</v>
      </c>
      <c r="H977" s="27"/>
    </row>
    <row r="978" spans="1:8" s="74" customFormat="1" ht="14.25" customHeight="1" x14ac:dyDescent="0.3">
      <c r="A978" s="26" t="s">
        <v>2972</v>
      </c>
      <c r="B978" s="26" t="s">
        <v>2973</v>
      </c>
      <c r="C978" s="26" t="s">
        <v>2974</v>
      </c>
      <c r="D978" s="27"/>
      <c r="E978" s="26" t="s">
        <v>2835</v>
      </c>
      <c r="F978" s="27" t="s">
        <v>2836</v>
      </c>
      <c r="G978" s="26" t="s">
        <v>39</v>
      </c>
      <c r="H978" s="27"/>
    </row>
    <row r="979" spans="1:8" s="74" customFormat="1" ht="14.25" customHeight="1" x14ac:dyDescent="0.3">
      <c r="A979" s="26" t="s">
        <v>2975</v>
      </c>
      <c r="B979" s="26" t="s">
        <v>2976</v>
      </c>
      <c r="C979" s="26" t="s">
        <v>2977</v>
      </c>
      <c r="D979" s="27"/>
      <c r="E979" s="26" t="s">
        <v>2835</v>
      </c>
      <c r="F979" s="27" t="s">
        <v>2836</v>
      </c>
      <c r="G979" s="26" t="s">
        <v>39</v>
      </c>
      <c r="H979" s="27"/>
    </row>
    <row r="980" spans="1:8" s="74" customFormat="1" ht="14.25" customHeight="1" x14ac:dyDescent="0.3">
      <c r="A980" s="26" t="s">
        <v>2978</v>
      </c>
      <c r="B980" s="26" t="s">
        <v>2979</v>
      </c>
      <c r="C980" s="26" t="s">
        <v>2980</v>
      </c>
      <c r="D980" s="27"/>
      <c r="E980" s="26" t="s">
        <v>2835</v>
      </c>
      <c r="F980" s="27" t="s">
        <v>2836</v>
      </c>
      <c r="G980" s="26" t="s">
        <v>39</v>
      </c>
      <c r="H980" s="27"/>
    </row>
    <row r="981" spans="1:8" s="74" customFormat="1" ht="14.25" customHeight="1" x14ac:dyDescent="0.3">
      <c r="A981" s="26" t="s">
        <v>2981</v>
      </c>
      <c r="B981" s="26" t="s">
        <v>2982</v>
      </c>
      <c r="C981" s="26" t="s">
        <v>2983</v>
      </c>
      <c r="D981" s="27"/>
      <c r="E981" s="26" t="s">
        <v>2835</v>
      </c>
      <c r="F981" s="27" t="s">
        <v>2836</v>
      </c>
      <c r="G981" s="26" t="s">
        <v>39</v>
      </c>
      <c r="H981" s="27"/>
    </row>
    <row r="982" spans="1:8" s="74" customFormat="1" ht="14.25" customHeight="1" x14ac:dyDescent="0.3">
      <c r="A982" s="26" t="s">
        <v>2984</v>
      </c>
      <c r="B982" s="26" t="s">
        <v>2985</v>
      </c>
      <c r="C982" s="26" t="s">
        <v>2986</v>
      </c>
      <c r="D982" s="27"/>
      <c r="E982" s="26" t="s">
        <v>2835</v>
      </c>
      <c r="F982" s="27" t="s">
        <v>2836</v>
      </c>
      <c r="G982" s="26" t="s">
        <v>39</v>
      </c>
      <c r="H982" s="27"/>
    </row>
    <row r="983" spans="1:8" s="74" customFormat="1" ht="14.25" customHeight="1" x14ac:dyDescent="0.3">
      <c r="A983" s="26" t="s">
        <v>2987</v>
      </c>
      <c r="B983" s="26" t="s">
        <v>2988</v>
      </c>
      <c r="C983" s="26" t="s">
        <v>2989</v>
      </c>
      <c r="D983" s="27"/>
      <c r="E983" s="26" t="s">
        <v>2835</v>
      </c>
      <c r="F983" s="27" t="s">
        <v>2836</v>
      </c>
      <c r="G983" s="26" t="s">
        <v>39</v>
      </c>
      <c r="H983" s="27"/>
    </row>
    <row r="984" spans="1:8" s="74" customFormat="1" ht="14.25" customHeight="1" x14ac:dyDescent="0.3">
      <c r="A984" s="26" t="s">
        <v>2990</v>
      </c>
      <c r="B984" s="26" t="s">
        <v>2991</v>
      </c>
      <c r="C984" s="26" t="s">
        <v>2992</v>
      </c>
      <c r="D984" s="27"/>
      <c r="E984" s="26" t="s">
        <v>2835</v>
      </c>
      <c r="F984" s="27" t="s">
        <v>2836</v>
      </c>
      <c r="G984" s="26" t="s">
        <v>39</v>
      </c>
      <c r="H984" s="27"/>
    </row>
    <row r="985" spans="1:8" s="74" customFormat="1" ht="14.25" customHeight="1" x14ac:dyDescent="0.3">
      <c r="A985" s="26" t="s">
        <v>2993</v>
      </c>
      <c r="B985" s="26" t="s">
        <v>2994</v>
      </c>
      <c r="C985" s="26" t="s">
        <v>2995</v>
      </c>
      <c r="D985" s="27"/>
      <c r="E985" s="26" t="s">
        <v>2835</v>
      </c>
      <c r="F985" s="27" t="s">
        <v>2836</v>
      </c>
      <c r="G985" s="26" t="s">
        <v>39</v>
      </c>
      <c r="H985" s="27"/>
    </row>
    <row r="986" spans="1:8" s="74" customFormat="1" ht="14.25" customHeight="1" x14ac:dyDescent="0.3">
      <c r="A986" s="26" t="s">
        <v>2996</v>
      </c>
      <c r="B986" s="26" t="s">
        <v>2997</v>
      </c>
      <c r="C986" s="26" t="s">
        <v>2998</v>
      </c>
      <c r="D986" s="27"/>
      <c r="E986" s="26" t="s">
        <v>2835</v>
      </c>
      <c r="F986" s="27" t="s">
        <v>2836</v>
      </c>
      <c r="G986" s="26" t="s">
        <v>39</v>
      </c>
      <c r="H986" s="27"/>
    </row>
    <row r="987" spans="1:8" s="74" customFormat="1" ht="14.25" customHeight="1" x14ac:dyDescent="0.3">
      <c r="A987" s="26" t="s">
        <v>2999</v>
      </c>
      <c r="B987" s="26" t="s">
        <v>3000</v>
      </c>
      <c r="C987" s="26" t="s">
        <v>3001</v>
      </c>
      <c r="D987" s="27"/>
      <c r="E987" s="26" t="s">
        <v>2835</v>
      </c>
      <c r="F987" s="27" t="s">
        <v>2836</v>
      </c>
      <c r="G987" s="26" t="s">
        <v>39</v>
      </c>
      <c r="H987" s="27"/>
    </row>
    <row r="988" spans="1:8" s="74" customFormat="1" ht="14.25" customHeight="1" x14ac:dyDescent="0.3">
      <c r="A988" s="26" t="s">
        <v>3002</v>
      </c>
      <c r="B988" s="26" t="s">
        <v>3003</v>
      </c>
      <c r="C988" s="26" t="s">
        <v>3004</v>
      </c>
      <c r="D988" s="27"/>
      <c r="E988" s="26" t="s">
        <v>2835</v>
      </c>
      <c r="F988" s="27" t="s">
        <v>2836</v>
      </c>
      <c r="G988" s="26" t="s">
        <v>39</v>
      </c>
      <c r="H988" s="27"/>
    </row>
    <row r="989" spans="1:8" s="74" customFormat="1" ht="14.25" customHeight="1" x14ac:dyDescent="0.3">
      <c r="A989" s="26" t="s">
        <v>3005</v>
      </c>
      <c r="B989" s="26" t="s">
        <v>3006</v>
      </c>
      <c r="C989" s="26" t="s">
        <v>3007</v>
      </c>
      <c r="D989" s="27"/>
      <c r="E989" s="26" t="s">
        <v>2835</v>
      </c>
      <c r="F989" s="27" t="s">
        <v>2836</v>
      </c>
      <c r="G989" s="26" t="s">
        <v>39</v>
      </c>
      <c r="H989" s="27"/>
    </row>
    <row r="990" spans="1:8" s="74" customFormat="1" ht="14.25" customHeight="1" x14ac:dyDescent="0.3">
      <c r="A990" s="26" t="s">
        <v>3008</v>
      </c>
      <c r="B990" s="26" t="s">
        <v>3009</v>
      </c>
      <c r="C990" s="26" t="s">
        <v>3010</v>
      </c>
      <c r="D990" s="27"/>
      <c r="E990" s="26" t="s">
        <v>2835</v>
      </c>
      <c r="F990" s="27" t="s">
        <v>2836</v>
      </c>
      <c r="G990" s="26" t="s">
        <v>39</v>
      </c>
      <c r="H990" s="27"/>
    </row>
    <row r="991" spans="1:8" s="74" customFormat="1" ht="14.25" customHeight="1" x14ac:dyDescent="0.3">
      <c r="A991" s="26" t="s">
        <v>3011</v>
      </c>
      <c r="B991" s="26" t="s">
        <v>3012</v>
      </c>
      <c r="C991" s="26" t="s">
        <v>3013</v>
      </c>
      <c r="D991" s="27"/>
      <c r="E991" s="26" t="s">
        <v>2835</v>
      </c>
      <c r="F991" s="27" t="s">
        <v>2836</v>
      </c>
      <c r="G991" s="26" t="s">
        <v>39</v>
      </c>
      <c r="H991" s="27"/>
    </row>
    <row r="992" spans="1:8" s="74" customFormat="1" ht="14.25" customHeight="1" x14ac:dyDescent="0.3">
      <c r="A992" s="26" t="s">
        <v>3014</v>
      </c>
      <c r="B992" s="26" t="s">
        <v>3015</v>
      </c>
      <c r="C992" s="26" t="s">
        <v>3016</v>
      </c>
      <c r="D992" s="27"/>
      <c r="E992" s="26" t="s">
        <v>2835</v>
      </c>
      <c r="F992" s="27" t="s">
        <v>2836</v>
      </c>
      <c r="G992" s="26" t="s">
        <v>39</v>
      </c>
      <c r="H992" s="27"/>
    </row>
    <row r="993" spans="1:8" s="74" customFormat="1" ht="14.25" customHeight="1" x14ac:dyDescent="0.3">
      <c r="A993" s="26" t="s">
        <v>3017</v>
      </c>
      <c r="B993" s="26" t="s">
        <v>3018</v>
      </c>
      <c r="C993" s="26" t="s">
        <v>3019</v>
      </c>
      <c r="D993" s="27"/>
      <c r="E993" s="26" t="s">
        <v>2835</v>
      </c>
      <c r="F993" s="27" t="s">
        <v>2836</v>
      </c>
      <c r="G993" s="26" t="s">
        <v>39</v>
      </c>
      <c r="H993" s="27"/>
    </row>
    <row r="994" spans="1:8" s="74" customFormat="1" ht="14.25" customHeight="1" x14ac:dyDescent="0.3">
      <c r="A994" s="26" t="s">
        <v>3020</v>
      </c>
      <c r="B994" s="26" t="s">
        <v>3021</v>
      </c>
      <c r="C994" s="26" t="s">
        <v>3022</v>
      </c>
      <c r="D994" s="27"/>
      <c r="E994" s="26" t="s">
        <v>2835</v>
      </c>
      <c r="F994" s="27" t="s">
        <v>2836</v>
      </c>
      <c r="G994" s="26" t="s">
        <v>39</v>
      </c>
      <c r="H994" s="27"/>
    </row>
    <row r="995" spans="1:8" s="74" customFormat="1" ht="14.25" customHeight="1" x14ac:dyDescent="0.3">
      <c r="A995" s="26" t="s">
        <v>3023</v>
      </c>
      <c r="B995" s="26" t="s">
        <v>3024</v>
      </c>
      <c r="C995" s="26" t="s">
        <v>3025</v>
      </c>
      <c r="D995" s="27"/>
      <c r="E995" s="26" t="s">
        <v>2835</v>
      </c>
      <c r="F995" s="27" t="s">
        <v>2836</v>
      </c>
      <c r="G995" s="26" t="s">
        <v>39</v>
      </c>
      <c r="H995" s="27"/>
    </row>
    <row r="996" spans="1:8" s="74" customFormat="1" ht="14.25" customHeight="1" x14ac:dyDescent="0.3">
      <c r="A996" s="26" t="s">
        <v>3026</v>
      </c>
      <c r="B996" s="26" t="s">
        <v>3027</v>
      </c>
      <c r="C996" s="26" t="s">
        <v>3028</v>
      </c>
      <c r="D996" s="27"/>
      <c r="E996" s="26" t="s">
        <v>2835</v>
      </c>
      <c r="F996" s="27" t="s">
        <v>2836</v>
      </c>
      <c r="G996" s="26" t="s">
        <v>39</v>
      </c>
      <c r="H996" s="27"/>
    </row>
    <row r="997" spans="1:8" s="74" customFormat="1" ht="14.25" customHeight="1" x14ac:dyDescent="0.3">
      <c r="A997" s="26" t="s">
        <v>3029</v>
      </c>
      <c r="B997" s="26" t="s">
        <v>3030</v>
      </c>
      <c r="C997" s="26" t="s">
        <v>3031</v>
      </c>
      <c r="D997" s="27"/>
      <c r="E997" s="26" t="s">
        <v>2835</v>
      </c>
      <c r="F997" s="27" t="s">
        <v>2836</v>
      </c>
      <c r="G997" s="26" t="s">
        <v>39</v>
      </c>
      <c r="H997" s="27"/>
    </row>
    <row r="998" spans="1:8" s="74" customFormat="1" ht="14.25" customHeight="1" x14ac:dyDescent="0.3">
      <c r="A998" s="26" t="s">
        <v>3032</v>
      </c>
      <c r="B998" s="26" t="s">
        <v>3033</v>
      </c>
      <c r="C998" s="26" t="s">
        <v>3034</v>
      </c>
      <c r="D998" s="27"/>
      <c r="E998" s="26" t="s">
        <v>2835</v>
      </c>
      <c r="F998" s="27" t="s">
        <v>2836</v>
      </c>
      <c r="G998" s="26" t="s">
        <v>39</v>
      </c>
      <c r="H998" s="27"/>
    </row>
    <row r="999" spans="1:8" s="74" customFormat="1" ht="14.25" customHeight="1" x14ac:dyDescent="0.3">
      <c r="A999" s="26" t="s">
        <v>3035</v>
      </c>
      <c r="B999" s="26" t="s">
        <v>3036</v>
      </c>
      <c r="C999" s="26" t="s">
        <v>3037</v>
      </c>
      <c r="D999" s="27"/>
      <c r="E999" s="26" t="s">
        <v>2835</v>
      </c>
      <c r="F999" s="27" t="s">
        <v>2836</v>
      </c>
      <c r="G999" s="26" t="s">
        <v>39</v>
      </c>
      <c r="H999" s="27"/>
    </row>
    <row r="1000" spans="1:8" s="74" customFormat="1" ht="14.25" customHeight="1" x14ac:dyDescent="0.3">
      <c r="A1000" s="26" t="s">
        <v>3038</v>
      </c>
      <c r="B1000" s="26" t="s">
        <v>3039</v>
      </c>
      <c r="C1000" s="26" t="s">
        <v>3040</v>
      </c>
      <c r="D1000" s="27"/>
      <c r="E1000" s="26" t="s">
        <v>2835</v>
      </c>
      <c r="F1000" s="27" t="s">
        <v>2836</v>
      </c>
      <c r="G1000" s="26" t="s">
        <v>39</v>
      </c>
      <c r="H1000" s="27"/>
    </row>
    <row r="1001" spans="1:8" s="74" customFormat="1" ht="14.25" customHeight="1" x14ac:dyDescent="0.3">
      <c r="A1001" s="26" t="s">
        <v>3041</v>
      </c>
      <c r="B1001" s="26" t="s">
        <v>3042</v>
      </c>
      <c r="C1001" s="26" t="s">
        <v>3043</v>
      </c>
      <c r="D1001" s="27"/>
      <c r="E1001" s="26" t="s">
        <v>3044</v>
      </c>
      <c r="F1001" s="27" t="s">
        <v>3045</v>
      </c>
      <c r="G1001" s="26" t="s">
        <v>39</v>
      </c>
      <c r="H1001" s="27"/>
    </row>
    <row r="1002" spans="1:8" s="74" customFormat="1" ht="14.25" customHeight="1" x14ac:dyDescent="0.3">
      <c r="A1002" s="26" t="s">
        <v>3046</v>
      </c>
      <c r="B1002" s="26" t="s">
        <v>3047</v>
      </c>
      <c r="C1002" s="26" t="s">
        <v>3048</v>
      </c>
      <c r="D1002" s="27"/>
      <c r="E1002" s="26" t="s">
        <v>3044</v>
      </c>
      <c r="F1002" s="27" t="s">
        <v>3045</v>
      </c>
      <c r="G1002" s="26" t="s">
        <v>39</v>
      </c>
      <c r="H1002" s="27"/>
    </row>
    <row r="1003" spans="1:8" s="74" customFormat="1" ht="14.25" customHeight="1" x14ac:dyDescent="0.3">
      <c r="A1003" s="26" t="s">
        <v>3049</v>
      </c>
      <c r="B1003" s="26" t="s">
        <v>3050</v>
      </c>
      <c r="C1003" s="26" t="s">
        <v>3051</v>
      </c>
      <c r="D1003" s="27"/>
      <c r="E1003" s="26" t="s">
        <v>3044</v>
      </c>
      <c r="F1003" s="27" t="s">
        <v>3045</v>
      </c>
      <c r="G1003" s="26" t="s">
        <v>39</v>
      </c>
      <c r="H1003" s="27"/>
    </row>
    <row r="1004" spans="1:8" s="74" customFormat="1" ht="14.25" customHeight="1" x14ac:dyDescent="0.3">
      <c r="A1004" s="26" t="s">
        <v>3052</v>
      </c>
      <c r="B1004" s="26" t="s">
        <v>3053</v>
      </c>
      <c r="C1004" s="26" t="s">
        <v>3054</v>
      </c>
      <c r="D1004" s="27"/>
      <c r="E1004" s="26" t="s">
        <v>3044</v>
      </c>
      <c r="F1004" s="27" t="s">
        <v>3045</v>
      </c>
      <c r="G1004" s="26" t="s">
        <v>39</v>
      </c>
      <c r="H1004" s="27"/>
    </row>
    <row r="1005" spans="1:8" s="74" customFormat="1" ht="14.25" customHeight="1" x14ac:dyDescent="0.3">
      <c r="A1005" s="26" t="s">
        <v>3055</v>
      </c>
      <c r="B1005" s="26" t="s">
        <v>3056</v>
      </c>
      <c r="C1005" s="26" t="s">
        <v>3057</v>
      </c>
      <c r="D1005" s="27"/>
      <c r="E1005" s="26" t="s">
        <v>3044</v>
      </c>
      <c r="F1005" s="27" t="s">
        <v>3045</v>
      </c>
      <c r="G1005" s="26" t="s">
        <v>39</v>
      </c>
      <c r="H1005" s="27"/>
    </row>
    <row r="1006" spans="1:8" s="74" customFormat="1" ht="14.25" customHeight="1" x14ac:dyDescent="0.3">
      <c r="A1006" s="26" t="s">
        <v>3058</v>
      </c>
      <c r="B1006" s="26" t="s">
        <v>3059</v>
      </c>
      <c r="C1006" s="26" t="s">
        <v>3060</v>
      </c>
      <c r="D1006" s="27"/>
      <c r="E1006" s="26" t="s">
        <v>3044</v>
      </c>
      <c r="F1006" s="27" t="s">
        <v>3045</v>
      </c>
      <c r="G1006" s="26" t="s">
        <v>39</v>
      </c>
      <c r="H1006" s="27"/>
    </row>
    <row r="1007" spans="1:8" s="74" customFormat="1" ht="14.25" customHeight="1" x14ac:dyDescent="0.3">
      <c r="A1007" s="26" t="s">
        <v>3061</v>
      </c>
      <c r="B1007" s="26" t="s">
        <v>3062</v>
      </c>
      <c r="C1007" s="26" t="s">
        <v>3063</v>
      </c>
      <c r="D1007" s="27"/>
      <c r="E1007" s="26" t="s">
        <v>3044</v>
      </c>
      <c r="F1007" s="27" t="s">
        <v>3045</v>
      </c>
      <c r="G1007" s="26" t="s">
        <v>39</v>
      </c>
      <c r="H1007" s="27"/>
    </row>
    <row r="1008" spans="1:8" s="74" customFormat="1" ht="14.25" customHeight="1" x14ac:dyDescent="0.3">
      <c r="A1008" s="26" t="s">
        <v>3064</v>
      </c>
      <c r="B1008" s="26" t="s">
        <v>3065</v>
      </c>
      <c r="C1008" s="26" t="s">
        <v>3066</v>
      </c>
      <c r="D1008" s="27"/>
      <c r="E1008" s="26" t="s">
        <v>3044</v>
      </c>
      <c r="F1008" s="27" t="s">
        <v>3045</v>
      </c>
      <c r="G1008" s="26" t="s">
        <v>39</v>
      </c>
      <c r="H1008" s="27"/>
    </row>
    <row r="1009" spans="1:8" s="74" customFormat="1" ht="14.25" customHeight="1" x14ac:dyDescent="0.3">
      <c r="A1009" s="26" t="s">
        <v>3067</v>
      </c>
      <c r="B1009" s="26" t="s">
        <v>3068</v>
      </c>
      <c r="C1009" s="26" t="s">
        <v>3069</v>
      </c>
      <c r="D1009" s="27"/>
      <c r="E1009" s="26" t="s">
        <v>3044</v>
      </c>
      <c r="F1009" s="27" t="s">
        <v>3045</v>
      </c>
      <c r="G1009" s="26" t="s">
        <v>39</v>
      </c>
      <c r="H1009" s="27"/>
    </row>
    <row r="1010" spans="1:8" s="74" customFormat="1" ht="14.25" customHeight="1" x14ac:dyDescent="0.3">
      <c r="A1010" s="26" t="s">
        <v>3070</v>
      </c>
      <c r="B1010" s="26" t="s">
        <v>3071</v>
      </c>
      <c r="C1010" s="26" t="s">
        <v>3072</v>
      </c>
      <c r="D1010" s="27"/>
      <c r="E1010" s="26" t="s">
        <v>3044</v>
      </c>
      <c r="F1010" s="27" t="s">
        <v>3045</v>
      </c>
      <c r="G1010" s="26" t="s">
        <v>39</v>
      </c>
      <c r="H1010" s="27"/>
    </row>
    <row r="1011" spans="1:8" s="74" customFormat="1" ht="14.25" customHeight="1" x14ac:dyDescent="0.3">
      <c r="A1011" s="26" t="s">
        <v>3073</v>
      </c>
      <c r="B1011" s="26" t="s">
        <v>3074</v>
      </c>
      <c r="C1011" s="26" t="s">
        <v>3075</v>
      </c>
      <c r="D1011" s="27"/>
      <c r="E1011" s="26" t="s">
        <v>3044</v>
      </c>
      <c r="F1011" s="27" t="s">
        <v>3045</v>
      </c>
      <c r="G1011" s="26" t="s">
        <v>39</v>
      </c>
      <c r="H1011" s="27"/>
    </row>
    <row r="1012" spans="1:8" s="74" customFormat="1" ht="14.25" customHeight="1" x14ac:dyDescent="0.3">
      <c r="A1012" s="26" t="s">
        <v>3076</v>
      </c>
      <c r="B1012" s="26" t="s">
        <v>3077</v>
      </c>
      <c r="C1012" s="26" t="s">
        <v>3078</v>
      </c>
      <c r="D1012" s="27"/>
      <c r="E1012" s="26" t="s">
        <v>3044</v>
      </c>
      <c r="F1012" s="27" t="s">
        <v>3045</v>
      </c>
      <c r="G1012" s="26" t="s">
        <v>39</v>
      </c>
      <c r="H1012" s="27"/>
    </row>
    <row r="1013" spans="1:8" s="74" customFormat="1" ht="14.25" customHeight="1" x14ac:dyDescent="0.3">
      <c r="A1013" s="26" t="s">
        <v>3079</v>
      </c>
      <c r="B1013" s="26" t="s">
        <v>3080</v>
      </c>
      <c r="C1013" s="26" t="s">
        <v>3081</v>
      </c>
      <c r="D1013" s="27"/>
      <c r="E1013" s="26" t="s">
        <v>3044</v>
      </c>
      <c r="F1013" s="27" t="s">
        <v>3045</v>
      </c>
      <c r="G1013" s="26" t="s">
        <v>39</v>
      </c>
      <c r="H1013" s="27"/>
    </row>
    <row r="1014" spans="1:8" s="74" customFormat="1" ht="14.25" customHeight="1" x14ac:dyDescent="0.3">
      <c r="A1014" s="26" t="s">
        <v>3082</v>
      </c>
      <c r="B1014" s="26" t="s">
        <v>3083</v>
      </c>
      <c r="C1014" s="26" t="s">
        <v>3084</v>
      </c>
      <c r="D1014" s="27"/>
      <c r="E1014" s="26" t="s">
        <v>3044</v>
      </c>
      <c r="F1014" s="27" t="s">
        <v>3045</v>
      </c>
      <c r="G1014" s="26" t="s">
        <v>39</v>
      </c>
      <c r="H1014" s="27"/>
    </row>
    <row r="1015" spans="1:8" s="74" customFormat="1" ht="14.25" customHeight="1" x14ac:dyDescent="0.3">
      <c r="A1015" s="26" t="s">
        <v>3085</v>
      </c>
      <c r="B1015" s="26" t="s">
        <v>3086</v>
      </c>
      <c r="C1015" s="26" t="s">
        <v>3087</v>
      </c>
      <c r="D1015" s="27"/>
      <c r="E1015" s="26" t="s">
        <v>3044</v>
      </c>
      <c r="F1015" s="27" t="s">
        <v>3045</v>
      </c>
      <c r="G1015" s="26" t="s">
        <v>39</v>
      </c>
      <c r="H1015" s="27"/>
    </row>
    <row r="1016" spans="1:8" s="74" customFormat="1" ht="14.25" customHeight="1" x14ac:dyDescent="0.3">
      <c r="A1016" s="26" t="s">
        <v>3088</v>
      </c>
      <c r="B1016" s="26" t="s">
        <v>3089</v>
      </c>
      <c r="C1016" s="26" t="s">
        <v>3090</v>
      </c>
      <c r="D1016" s="27"/>
      <c r="E1016" s="26" t="s">
        <v>3044</v>
      </c>
      <c r="F1016" s="27" t="s">
        <v>3045</v>
      </c>
      <c r="G1016" s="26" t="s">
        <v>39</v>
      </c>
      <c r="H1016" s="27"/>
    </row>
    <row r="1017" spans="1:8" s="74" customFormat="1" ht="14.25" customHeight="1" x14ac:dyDescent="0.3">
      <c r="A1017" s="26" t="s">
        <v>3091</v>
      </c>
      <c r="B1017" s="26" t="s">
        <v>3092</v>
      </c>
      <c r="C1017" s="26" t="s">
        <v>3093</v>
      </c>
      <c r="D1017" s="27"/>
      <c r="E1017" s="26" t="s">
        <v>3044</v>
      </c>
      <c r="F1017" s="27" t="s">
        <v>3045</v>
      </c>
      <c r="G1017" s="26" t="s">
        <v>39</v>
      </c>
      <c r="H1017" s="27"/>
    </row>
    <row r="1018" spans="1:8" s="74" customFormat="1" ht="14.25" customHeight="1" x14ac:dyDescent="0.3">
      <c r="A1018" s="26" t="s">
        <v>3094</v>
      </c>
      <c r="B1018" s="26" t="s">
        <v>3095</v>
      </c>
      <c r="C1018" s="26" t="s">
        <v>3096</v>
      </c>
      <c r="D1018" s="27"/>
      <c r="E1018" s="26" t="s">
        <v>3044</v>
      </c>
      <c r="F1018" s="27" t="s">
        <v>3045</v>
      </c>
      <c r="G1018" s="26" t="s">
        <v>39</v>
      </c>
      <c r="H1018" s="27"/>
    </row>
    <row r="1019" spans="1:8" s="74" customFormat="1" ht="14.25" customHeight="1" x14ac:dyDescent="0.3">
      <c r="A1019" s="26" t="s">
        <v>3097</v>
      </c>
      <c r="B1019" s="26" t="s">
        <v>3098</v>
      </c>
      <c r="C1019" s="26" t="s">
        <v>3099</v>
      </c>
      <c r="D1019" s="27"/>
      <c r="E1019" s="26" t="s">
        <v>3044</v>
      </c>
      <c r="F1019" s="27" t="s">
        <v>3045</v>
      </c>
      <c r="G1019" s="26" t="s">
        <v>39</v>
      </c>
      <c r="H1019" s="27"/>
    </row>
    <row r="1020" spans="1:8" s="74" customFormat="1" ht="14.25" customHeight="1" x14ac:dyDescent="0.3">
      <c r="A1020" s="26" t="s">
        <v>3100</v>
      </c>
      <c r="B1020" s="26" t="s">
        <v>3101</v>
      </c>
      <c r="C1020" s="26" t="s">
        <v>3102</v>
      </c>
      <c r="D1020" s="27"/>
      <c r="E1020" s="26" t="s">
        <v>3044</v>
      </c>
      <c r="F1020" s="27" t="s">
        <v>3045</v>
      </c>
      <c r="G1020" s="26" t="s">
        <v>39</v>
      </c>
      <c r="H1020" s="27"/>
    </row>
    <row r="1021" spans="1:8" s="74" customFormat="1" ht="14.25" customHeight="1" x14ac:dyDescent="0.3">
      <c r="A1021" s="26" t="s">
        <v>3103</v>
      </c>
      <c r="B1021" s="26" t="s">
        <v>3104</v>
      </c>
      <c r="C1021" s="26" t="s">
        <v>3105</v>
      </c>
      <c r="D1021" s="27"/>
      <c r="E1021" s="26" t="s">
        <v>3044</v>
      </c>
      <c r="F1021" s="27" t="s">
        <v>3045</v>
      </c>
      <c r="G1021" s="26" t="s">
        <v>39</v>
      </c>
      <c r="H1021" s="27"/>
    </row>
    <row r="1022" spans="1:8" s="74" customFormat="1" ht="14.25" customHeight="1" x14ac:dyDescent="0.3">
      <c r="A1022" s="26" t="s">
        <v>3106</v>
      </c>
      <c r="B1022" s="26" t="s">
        <v>3107</v>
      </c>
      <c r="C1022" s="26" t="s">
        <v>3108</v>
      </c>
      <c r="D1022" s="27"/>
      <c r="E1022" s="26" t="s">
        <v>3044</v>
      </c>
      <c r="F1022" s="27" t="s">
        <v>3045</v>
      </c>
      <c r="G1022" s="26" t="s">
        <v>39</v>
      </c>
      <c r="H1022" s="27"/>
    </row>
    <row r="1023" spans="1:8" s="74" customFormat="1" ht="14.25" customHeight="1" x14ac:dyDescent="0.3">
      <c r="A1023" s="26" t="s">
        <v>3109</v>
      </c>
      <c r="B1023" s="26" t="s">
        <v>3110</v>
      </c>
      <c r="C1023" s="26" t="s">
        <v>3111</v>
      </c>
      <c r="D1023" s="27"/>
      <c r="E1023" s="26" t="s">
        <v>3044</v>
      </c>
      <c r="F1023" s="27" t="s">
        <v>3045</v>
      </c>
      <c r="G1023" s="26" t="s">
        <v>39</v>
      </c>
      <c r="H1023" s="27"/>
    </row>
    <row r="1024" spans="1:8" s="74" customFormat="1" ht="14.25" customHeight="1" x14ac:dyDescent="0.3">
      <c r="A1024" s="26" t="s">
        <v>3112</v>
      </c>
      <c r="B1024" s="26" t="s">
        <v>3113</v>
      </c>
      <c r="C1024" s="26" t="s">
        <v>3114</v>
      </c>
      <c r="D1024" s="27"/>
      <c r="E1024" s="26" t="s">
        <v>3044</v>
      </c>
      <c r="F1024" s="27" t="s">
        <v>3045</v>
      </c>
      <c r="G1024" s="26" t="s">
        <v>39</v>
      </c>
      <c r="H1024" s="27"/>
    </row>
    <row r="1025" spans="1:8" s="74" customFormat="1" ht="14.25" customHeight="1" x14ac:dyDescent="0.3">
      <c r="A1025" s="26" t="s">
        <v>3115</v>
      </c>
      <c r="B1025" s="26" t="s">
        <v>3116</v>
      </c>
      <c r="C1025" s="26" t="s">
        <v>3117</v>
      </c>
      <c r="D1025" s="27"/>
      <c r="E1025" s="26" t="s">
        <v>3044</v>
      </c>
      <c r="F1025" s="27" t="s">
        <v>3045</v>
      </c>
      <c r="G1025" s="26" t="s">
        <v>39</v>
      </c>
      <c r="H1025" s="27"/>
    </row>
    <row r="1026" spans="1:8" s="74" customFormat="1" ht="14.25" customHeight="1" x14ac:dyDescent="0.3">
      <c r="A1026" s="26" t="s">
        <v>3118</v>
      </c>
      <c r="B1026" s="26" t="s">
        <v>3119</v>
      </c>
      <c r="C1026" s="26" t="s">
        <v>3120</v>
      </c>
      <c r="D1026" s="27"/>
      <c r="E1026" s="26" t="s">
        <v>3044</v>
      </c>
      <c r="F1026" s="27" t="s">
        <v>3045</v>
      </c>
      <c r="G1026" s="26" t="s">
        <v>39</v>
      </c>
      <c r="H1026" s="27"/>
    </row>
    <row r="1027" spans="1:8" s="74" customFormat="1" ht="14.25" customHeight="1" x14ac:dyDescent="0.3">
      <c r="A1027" s="26" t="s">
        <v>3121</v>
      </c>
      <c r="B1027" s="26" t="s">
        <v>3122</v>
      </c>
      <c r="C1027" s="26" t="s">
        <v>3123</v>
      </c>
      <c r="D1027" s="27"/>
      <c r="E1027" s="26" t="s">
        <v>3044</v>
      </c>
      <c r="F1027" s="27" t="s">
        <v>3045</v>
      </c>
      <c r="G1027" s="26" t="s">
        <v>39</v>
      </c>
      <c r="H1027" s="27"/>
    </row>
    <row r="1028" spans="1:8" s="74" customFormat="1" ht="14.25" customHeight="1" x14ac:dyDescent="0.3">
      <c r="A1028" s="26" t="s">
        <v>3124</v>
      </c>
      <c r="B1028" s="26" t="s">
        <v>3125</v>
      </c>
      <c r="C1028" s="26" t="s">
        <v>3126</v>
      </c>
      <c r="D1028" s="27"/>
      <c r="E1028" s="26" t="s">
        <v>3044</v>
      </c>
      <c r="F1028" s="27" t="s">
        <v>3045</v>
      </c>
      <c r="G1028" s="26" t="s">
        <v>39</v>
      </c>
      <c r="H1028" s="27"/>
    </row>
    <row r="1029" spans="1:8" s="74" customFormat="1" ht="14.25" customHeight="1" x14ac:dyDescent="0.3">
      <c r="A1029" s="26" t="s">
        <v>3127</v>
      </c>
      <c r="B1029" s="26" t="s">
        <v>3128</v>
      </c>
      <c r="C1029" s="26" t="s">
        <v>3129</v>
      </c>
      <c r="D1029" s="27"/>
      <c r="E1029" s="26" t="s">
        <v>3044</v>
      </c>
      <c r="F1029" s="27" t="s">
        <v>3045</v>
      </c>
      <c r="G1029" s="26" t="s">
        <v>39</v>
      </c>
      <c r="H1029" s="27"/>
    </row>
    <row r="1030" spans="1:8" s="74" customFormat="1" ht="14.25" customHeight="1" x14ac:dyDescent="0.3">
      <c r="A1030" s="26" t="s">
        <v>3130</v>
      </c>
      <c r="B1030" s="26" t="s">
        <v>3131</v>
      </c>
      <c r="C1030" s="26" t="s">
        <v>3132</v>
      </c>
      <c r="D1030" s="27" t="s">
        <v>52</v>
      </c>
      <c r="E1030" s="26" t="s">
        <v>3044</v>
      </c>
      <c r="F1030" s="27" t="s">
        <v>3045</v>
      </c>
      <c r="G1030" s="26" t="s">
        <v>39</v>
      </c>
      <c r="H1030" s="27"/>
    </row>
    <row r="1031" spans="1:8" s="74" customFormat="1" ht="14.25" customHeight="1" x14ac:dyDescent="0.3">
      <c r="A1031" s="26" t="s">
        <v>3133</v>
      </c>
      <c r="B1031" s="26" t="s">
        <v>3134</v>
      </c>
      <c r="C1031" s="26" t="s">
        <v>3135</v>
      </c>
      <c r="D1031" s="27" t="s">
        <v>52</v>
      </c>
      <c r="E1031" s="26" t="s">
        <v>3044</v>
      </c>
      <c r="F1031" s="27" t="s">
        <v>3045</v>
      </c>
      <c r="G1031" s="26" t="s">
        <v>39</v>
      </c>
      <c r="H1031" s="27"/>
    </row>
    <row r="1032" spans="1:8" s="74" customFormat="1" ht="14.25" customHeight="1" x14ac:dyDescent="0.3">
      <c r="A1032" s="26" t="s">
        <v>3136</v>
      </c>
      <c r="B1032" s="26" t="s">
        <v>3137</v>
      </c>
      <c r="C1032" s="26" t="s">
        <v>3138</v>
      </c>
      <c r="D1032" s="27"/>
      <c r="E1032" s="26" t="s">
        <v>3044</v>
      </c>
      <c r="F1032" s="27" t="s">
        <v>3045</v>
      </c>
      <c r="G1032" s="26" t="s">
        <v>39</v>
      </c>
      <c r="H1032" s="27"/>
    </row>
    <row r="1033" spans="1:8" s="74" customFormat="1" ht="14.25" customHeight="1" x14ac:dyDescent="0.3">
      <c r="A1033" s="26" t="s">
        <v>3139</v>
      </c>
      <c r="B1033" s="26" t="s">
        <v>3140</v>
      </c>
      <c r="C1033" s="26" t="s">
        <v>3141</v>
      </c>
      <c r="D1033" s="27"/>
      <c r="E1033" s="26" t="s">
        <v>3044</v>
      </c>
      <c r="F1033" s="27" t="s">
        <v>3045</v>
      </c>
      <c r="G1033" s="26" t="s">
        <v>39</v>
      </c>
      <c r="H1033" s="27"/>
    </row>
    <row r="1034" spans="1:8" s="74" customFormat="1" ht="14.25" customHeight="1" x14ac:dyDescent="0.3">
      <c r="A1034" s="26" t="s">
        <v>3142</v>
      </c>
      <c r="B1034" s="26" t="s">
        <v>3143</v>
      </c>
      <c r="C1034" s="26" t="s">
        <v>3144</v>
      </c>
      <c r="D1034" s="27"/>
      <c r="E1034" s="26" t="s">
        <v>3044</v>
      </c>
      <c r="F1034" s="27" t="s">
        <v>3045</v>
      </c>
      <c r="G1034" s="26" t="s">
        <v>39</v>
      </c>
      <c r="H1034" s="27"/>
    </row>
    <row r="1035" spans="1:8" s="74" customFormat="1" ht="14.25" customHeight="1" x14ac:dyDescent="0.3">
      <c r="A1035" s="26" t="s">
        <v>3145</v>
      </c>
      <c r="B1035" s="26" t="s">
        <v>3146</v>
      </c>
      <c r="C1035" s="26" t="s">
        <v>3147</v>
      </c>
      <c r="D1035" s="27" t="s">
        <v>52</v>
      </c>
      <c r="E1035" s="26" t="s">
        <v>3044</v>
      </c>
      <c r="F1035" s="27" t="s">
        <v>3045</v>
      </c>
      <c r="G1035" s="26" t="s">
        <v>39</v>
      </c>
      <c r="H1035" s="27"/>
    </row>
    <row r="1036" spans="1:8" s="74" customFormat="1" ht="14.25" customHeight="1" x14ac:dyDescent="0.3">
      <c r="A1036" s="26" t="s">
        <v>3148</v>
      </c>
      <c r="B1036" s="26" t="s">
        <v>3149</v>
      </c>
      <c r="C1036" s="26" t="s">
        <v>3150</v>
      </c>
      <c r="D1036" s="27" t="s">
        <v>52</v>
      </c>
      <c r="E1036" s="26" t="s">
        <v>3044</v>
      </c>
      <c r="F1036" s="27" t="s">
        <v>3045</v>
      </c>
      <c r="G1036" s="26" t="s">
        <v>39</v>
      </c>
      <c r="H1036" s="27"/>
    </row>
    <row r="1037" spans="1:8" s="74" customFormat="1" ht="14.25" customHeight="1" x14ac:dyDescent="0.3">
      <c r="A1037" s="26" t="s">
        <v>3151</v>
      </c>
      <c r="B1037" s="26" t="s">
        <v>3152</v>
      </c>
      <c r="C1037" s="26" t="s">
        <v>3153</v>
      </c>
      <c r="D1037" s="27" t="s">
        <v>52</v>
      </c>
      <c r="E1037" s="26" t="s">
        <v>3044</v>
      </c>
      <c r="F1037" s="27" t="s">
        <v>3045</v>
      </c>
      <c r="G1037" s="26" t="s">
        <v>39</v>
      </c>
      <c r="H1037" s="27"/>
    </row>
    <row r="1038" spans="1:8" s="74" customFormat="1" ht="14.25" customHeight="1" x14ac:dyDescent="0.3">
      <c r="A1038" s="26" t="s">
        <v>3154</v>
      </c>
      <c r="B1038" s="26" t="s">
        <v>3155</v>
      </c>
      <c r="C1038" s="26" t="s">
        <v>3156</v>
      </c>
      <c r="D1038" s="27"/>
      <c r="E1038" s="26" t="s">
        <v>3044</v>
      </c>
      <c r="F1038" s="27" t="s">
        <v>3045</v>
      </c>
      <c r="G1038" s="26" t="s">
        <v>39</v>
      </c>
      <c r="H1038" s="27"/>
    </row>
    <row r="1039" spans="1:8" s="74" customFormat="1" ht="14.25" customHeight="1" x14ac:dyDescent="0.3">
      <c r="A1039" s="26" t="s">
        <v>3157</v>
      </c>
      <c r="B1039" s="26" t="s">
        <v>3158</v>
      </c>
      <c r="C1039" s="26" t="s">
        <v>3159</v>
      </c>
      <c r="D1039" s="27"/>
      <c r="E1039" s="26" t="s">
        <v>3044</v>
      </c>
      <c r="F1039" s="27" t="s">
        <v>3045</v>
      </c>
      <c r="G1039" s="26" t="s">
        <v>39</v>
      </c>
      <c r="H1039" s="27"/>
    </row>
    <row r="1040" spans="1:8" s="74" customFormat="1" ht="14.25" customHeight="1" x14ac:dyDescent="0.3">
      <c r="A1040" s="26" t="s">
        <v>3160</v>
      </c>
      <c r="B1040" s="26" t="s">
        <v>3161</v>
      </c>
      <c r="C1040" s="26" t="s">
        <v>3162</v>
      </c>
      <c r="D1040" s="27"/>
      <c r="E1040" s="26" t="s">
        <v>3044</v>
      </c>
      <c r="F1040" s="27" t="s">
        <v>3045</v>
      </c>
      <c r="G1040" s="26" t="s">
        <v>39</v>
      </c>
      <c r="H1040" s="27"/>
    </row>
    <row r="1041" spans="1:8" s="74" customFormat="1" ht="14.25" customHeight="1" x14ac:dyDescent="0.3">
      <c r="A1041" s="26" t="s">
        <v>3163</v>
      </c>
      <c r="B1041" s="26" t="s">
        <v>3164</v>
      </c>
      <c r="C1041" s="26" t="s">
        <v>3165</v>
      </c>
      <c r="D1041" s="27"/>
      <c r="E1041" s="26" t="s">
        <v>3044</v>
      </c>
      <c r="F1041" s="27" t="s">
        <v>3045</v>
      </c>
      <c r="G1041" s="26" t="s">
        <v>39</v>
      </c>
      <c r="H1041" s="27"/>
    </row>
    <row r="1042" spans="1:8" s="74" customFormat="1" ht="14.25" customHeight="1" x14ac:dyDescent="0.3">
      <c r="A1042" s="26" t="s">
        <v>3166</v>
      </c>
      <c r="B1042" s="26" t="s">
        <v>3167</v>
      </c>
      <c r="C1042" s="26" t="s">
        <v>3168</v>
      </c>
      <c r="D1042" s="27"/>
      <c r="E1042" s="26" t="s">
        <v>3044</v>
      </c>
      <c r="F1042" s="27" t="s">
        <v>3045</v>
      </c>
      <c r="G1042" s="26" t="s">
        <v>39</v>
      </c>
      <c r="H1042" s="27"/>
    </row>
    <row r="1043" spans="1:8" s="74" customFormat="1" ht="14.25" customHeight="1" x14ac:dyDescent="0.3">
      <c r="A1043" s="26" t="s">
        <v>3169</v>
      </c>
      <c r="B1043" s="26" t="s">
        <v>3170</v>
      </c>
      <c r="C1043" s="26" t="s">
        <v>3171</v>
      </c>
      <c r="D1043" s="27"/>
      <c r="E1043" s="26" t="s">
        <v>3044</v>
      </c>
      <c r="F1043" s="27" t="s">
        <v>3045</v>
      </c>
      <c r="G1043" s="26" t="s">
        <v>39</v>
      </c>
      <c r="H1043" s="27"/>
    </row>
    <row r="1044" spans="1:8" s="74" customFormat="1" ht="14.25" customHeight="1" x14ac:dyDescent="0.3">
      <c r="A1044" s="26" t="s">
        <v>3172</v>
      </c>
      <c r="B1044" s="26" t="s">
        <v>3173</v>
      </c>
      <c r="C1044" s="26" t="s">
        <v>3174</v>
      </c>
      <c r="D1044" s="27"/>
      <c r="E1044" s="26" t="s">
        <v>3044</v>
      </c>
      <c r="F1044" s="27" t="s">
        <v>3045</v>
      </c>
      <c r="G1044" s="26" t="s">
        <v>39</v>
      </c>
      <c r="H1044" s="27"/>
    </row>
    <row r="1045" spans="1:8" s="74" customFormat="1" ht="14.25" customHeight="1" x14ac:dyDescent="0.3">
      <c r="A1045" s="26" t="s">
        <v>3175</v>
      </c>
      <c r="B1045" s="26" t="s">
        <v>3176</v>
      </c>
      <c r="C1045" s="26" t="s">
        <v>3177</v>
      </c>
      <c r="D1045" s="27"/>
      <c r="E1045" s="26" t="s">
        <v>3044</v>
      </c>
      <c r="F1045" s="27" t="s">
        <v>3045</v>
      </c>
      <c r="G1045" s="26" t="s">
        <v>39</v>
      </c>
      <c r="H1045" s="27"/>
    </row>
    <row r="1046" spans="1:8" s="74" customFormat="1" ht="14.25" customHeight="1" x14ac:dyDescent="0.3">
      <c r="A1046" s="26" t="s">
        <v>3178</v>
      </c>
      <c r="B1046" s="26" t="s">
        <v>3179</v>
      </c>
      <c r="C1046" s="26" t="s">
        <v>3180</v>
      </c>
      <c r="D1046" s="27"/>
      <c r="E1046" s="26" t="s">
        <v>3044</v>
      </c>
      <c r="F1046" s="27" t="s">
        <v>3045</v>
      </c>
      <c r="G1046" s="26" t="s">
        <v>39</v>
      </c>
      <c r="H1046" s="27"/>
    </row>
    <row r="1047" spans="1:8" s="74" customFormat="1" ht="14.25" customHeight="1" x14ac:dyDescent="0.3">
      <c r="A1047" s="26" t="s">
        <v>3181</v>
      </c>
      <c r="B1047" s="26" t="s">
        <v>3182</v>
      </c>
      <c r="C1047" s="26" t="s">
        <v>3183</v>
      </c>
      <c r="D1047" s="27"/>
      <c r="E1047" s="26" t="s">
        <v>3044</v>
      </c>
      <c r="F1047" s="27" t="s">
        <v>3045</v>
      </c>
      <c r="G1047" s="26" t="s">
        <v>39</v>
      </c>
      <c r="H1047" s="27"/>
    </row>
    <row r="1048" spans="1:8" s="74" customFormat="1" ht="14.25" customHeight="1" x14ac:dyDescent="0.3">
      <c r="A1048" s="26" t="s">
        <v>3184</v>
      </c>
      <c r="B1048" s="26" t="s">
        <v>3185</v>
      </c>
      <c r="C1048" s="26" t="s">
        <v>3186</v>
      </c>
      <c r="D1048" s="27"/>
      <c r="E1048" s="26" t="s">
        <v>3044</v>
      </c>
      <c r="F1048" s="27" t="s">
        <v>3045</v>
      </c>
      <c r="G1048" s="26" t="s">
        <v>39</v>
      </c>
      <c r="H1048" s="27"/>
    </row>
    <row r="1049" spans="1:8" s="74" customFormat="1" ht="14.25" customHeight="1" x14ac:dyDescent="0.3">
      <c r="A1049" s="26" t="s">
        <v>3187</v>
      </c>
      <c r="B1049" s="26" t="s">
        <v>3188</v>
      </c>
      <c r="C1049" s="26" t="s">
        <v>3189</v>
      </c>
      <c r="D1049" s="27"/>
      <c r="E1049" s="26" t="s">
        <v>3044</v>
      </c>
      <c r="F1049" s="27" t="s">
        <v>3045</v>
      </c>
      <c r="G1049" s="26" t="s">
        <v>39</v>
      </c>
      <c r="H1049" s="27"/>
    </row>
    <row r="1050" spans="1:8" s="74" customFormat="1" ht="14.25" customHeight="1" x14ac:dyDescent="0.3">
      <c r="A1050" s="26" t="s">
        <v>3190</v>
      </c>
      <c r="B1050" s="26" t="s">
        <v>3191</v>
      </c>
      <c r="C1050" s="26" t="s">
        <v>3192</v>
      </c>
      <c r="D1050" s="27"/>
      <c r="E1050" s="26" t="s">
        <v>3044</v>
      </c>
      <c r="F1050" s="27" t="s">
        <v>3045</v>
      </c>
      <c r="G1050" s="26" t="s">
        <v>39</v>
      </c>
      <c r="H1050" s="27"/>
    </row>
    <row r="1051" spans="1:8" s="74" customFormat="1" ht="14.25" customHeight="1" x14ac:dyDescent="0.3">
      <c r="A1051" s="26" t="s">
        <v>3193</v>
      </c>
      <c r="B1051" s="26" t="s">
        <v>3194</v>
      </c>
      <c r="C1051" s="26" t="s">
        <v>3195</v>
      </c>
      <c r="D1051" s="27"/>
      <c r="E1051" s="26" t="s">
        <v>3044</v>
      </c>
      <c r="F1051" s="27" t="s">
        <v>3045</v>
      </c>
      <c r="G1051" s="26" t="s">
        <v>39</v>
      </c>
      <c r="H1051" s="27"/>
    </row>
    <row r="1052" spans="1:8" s="74" customFormat="1" ht="14.25" customHeight="1" x14ac:dyDescent="0.3">
      <c r="A1052" s="26" t="s">
        <v>3196</v>
      </c>
      <c r="B1052" s="26" t="s">
        <v>3197</v>
      </c>
      <c r="C1052" s="26" t="s">
        <v>3198</v>
      </c>
      <c r="D1052" s="27"/>
      <c r="E1052" s="26" t="s">
        <v>3044</v>
      </c>
      <c r="F1052" s="27" t="s">
        <v>3045</v>
      </c>
      <c r="G1052" s="26" t="s">
        <v>39</v>
      </c>
      <c r="H1052" s="27"/>
    </row>
    <row r="1053" spans="1:8" s="74" customFormat="1" ht="14.25" customHeight="1" x14ac:dyDescent="0.3">
      <c r="A1053" s="26" t="s">
        <v>3199</v>
      </c>
      <c r="B1053" s="26" t="s">
        <v>3200</v>
      </c>
      <c r="C1053" s="26" t="s">
        <v>3201</v>
      </c>
      <c r="D1053" s="27"/>
      <c r="E1053" s="26" t="s">
        <v>3044</v>
      </c>
      <c r="F1053" s="27" t="s">
        <v>3045</v>
      </c>
      <c r="G1053" s="26" t="s">
        <v>39</v>
      </c>
      <c r="H1053" s="27"/>
    </row>
    <row r="1054" spans="1:8" s="74" customFormat="1" ht="14.25" customHeight="1" x14ac:dyDescent="0.3">
      <c r="A1054" s="26" t="s">
        <v>3202</v>
      </c>
      <c r="B1054" s="26" t="s">
        <v>3203</v>
      </c>
      <c r="C1054" s="26" t="s">
        <v>3204</v>
      </c>
      <c r="D1054" s="27"/>
      <c r="E1054" s="26" t="s">
        <v>3044</v>
      </c>
      <c r="F1054" s="27" t="s">
        <v>3045</v>
      </c>
      <c r="G1054" s="26" t="s">
        <v>39</v>
      </c>
      <c r="H1054" s="27"/>
    </row>
    <row r="1055" spans="1:8" s="74" customFormat="1" ht="14.25" customHeight="1" x14ac:dyDescent="0.3">
      <c r="A1055" s="26" t="s">
        <v>3205</v>
      </c>
      <c r="B1055" s="26" t="s">
        <v>3206</v>
      </c>
      <c r="C1055" s="26" t="s">
        <v>3207</v>
      </c>
      <c r="D1055" s="27"/>
      <c r="E1055" s="26" t="s">
        <v>3044</v>
      </c>
      <c r="F1055" s="27" t="s">
        <v>3045</v>
      </c>
      <c r="G1055" s="26" t="s">
        <v>39</v>
      </c>
      <c r="H1055" s="27"/>
    </row>
    <row r="1056" spans="1:8" s="74" customFormat="1" ht="14.25" customHeight="1" x14ac:dyDescent="0.3">
      <c r="A1056" s="26" t="s">
        <v>3208</v>
      </c>
      <c r="B1056" s="26" t="s">
        <v>3209</v>
      </c>
      <c r="C1056" s="26" t="s">
        <v>3210</v>
      </c>
      <c r="D1056" s="27"/>
      <c r="E1056" s="26" t="s">
        <v>3044</v>
      </c>
      <c r="F1056" s="27" t="s">
        <v>3045</v>
      </c>
      <c r="G1056" s="26" t="s">
        <v>39</v>
      </c>
      <c r="H1056" s="27"/>
    </row>
    <row r="1057" spans="1:8" s="74" customFormat="1" ht="14.25" customHeight="1" x14ac:dyDescent="0.3">
      <c r="A1057" s="26" t="s">
        <v>3211</v>
      </c>
      <c r="B1057" s="26" t="s">
        <v>3212</v>
      </c>
      <c r="C1057" s="26" t="s">
        <v>3213</v>
      </c>
      <c r="D1057" s="27"/>
      <c r="E1057" s="26" t="s">
        <v>3214</v>
      </c>
      <c r="F1057" s="27" t="s">
        <v>3215</v>
      </c>
      <c r="G1057" s="26" t="s">
        <v>39</v>
      </c>
      <c r="H1057" s="27"/>
    </row>
    <row r="1058" spans="1:8" s="74" customFormat="1" ht="14.25" customHeight="1" x14ac:dyDescent="0.3">
      <c r="A1058" s="26" t="s">
        <v>3216</v>
      </c>
      <c r="B1058" s="26" t="s">
        <v>3217</v>
      </c>
      <c r="C1058" s="26" t="s">
        <v>3218</v>
      </c>
      <c r="D1058" s="27"/>
      <c r="E1058" s="26" t="s">
        <v>3214</v>
      </c>
      <c r="F1058" s="27" t="s">
        <v>3215</v>
      </c>
      <c r="G1058" s="26" t="s">
        <v>39</v>
      </c>
      <c r="H1058" s="27"/>
    </row>
    <row r="1059" spans="1:8" s="74" customFormat="1" ht="14.25" customHeight="1" x14ac:dyDescent="0.3">
      <c r="A1059" s="26" t="s">
        <v>3219</v>
      </c>
      <c r="B1059" s="26" t="s">
        <v>3220</v>
      </c>
      <c r="C1059" s="26" t="s">
        <v>3221</v>
      </c>
      <c r="D1059" s="27"/>
      <c r="E1059" s="26" t="s">
        <v>3214</v>
      </c>
      <c r="F1059" s="27" t="s">
        <v>3215</v>
      </c>
      <c r="G1059" s="26" t="s">
        <v>39</v>
      </c>
      <c r="H1059" s="27"/>
    </row>
    <row r="1060" spans="1:8" s="74" customFormat="1" ht="14.25" customHeight="1" x14ac:dyDescent="0.3">
      <c r="A1060" s="26" t="s">
        <v>3222</v>
      </c>
      <c r="B1060" s="26" t="s">
        <v>3223</v>
      </c>
      <c r="C1060" s="26" t="s">
        <v>3224</v>
      </c>
      <c r="D1060" s="27"/>
      <c r="E1060" s="26" t="s">
        <v>3214</v>
      </c>
      <c r="F1060" s="27" t="s">
        <v>3215</v>
      </c>
      <c r="G1060" s="26" t="s">
        <v>39</v>
      </c>
      <c r="H1060" s="27"/>
    </row>
    <row r="1061" spans="1:8" s="74" customFormat="1" ht="14.25" customHeight="1" x14ac:dyDescent="0.3">
      <c r="A1061" s="26" t="s">
        <v>3225</v>
      </c>
      <c r="B1061" s="26" t="s">
        <v>3226</v>
      </c>
      <c r="C1061" s="26" t="s">
        <v>3227</v>
      </c>
      <c r="D1061" s="27"/>
      <c r="E1061" s="26" t="s">
        <v>3214</v>
      </c>
      <c r="F1061" s="27" t="s">
        <v>3215</v>
      </c>
      <c r="G1061" s="26" t="s">
        <v>39</v>
      </c>
      <c r="H1061" s="27"/>
    </row>
    <row r="1062" spans="1:8" s="74" customFormat="1" ht="14.25" customHeight="1" x14ac:dyDescent="0.3">
      <c r="A1062" s="26" t="s">
        <v>3228</v>
      </c>
      <c r="B1062" s="26" t="s">
        <v>3229</v>
      </c>
      <c r="C1062" s="26" t="s">
        <v>3230</v>
      </c>
      <c r="D1062" s="27"/>
      <c r="E1062" s="26" t="s">
        <v>3214</v>
      </c>
      <c r="F1062" s="27" t="s">
        <v>3215</v>
      </c>
      <c r="G1062" s="26" t="s">
        <v>39</v>
      </c>
      <c r="H1062" s="27"/>
    </row>
    <row r="1063" spans="1:8" s="74" customFormat="1" ht="14.25" customHeight="1" x14ac:dyDescent="0.3">
      <c r="A1063" s="26" t="s">
        <v>3231</v>
      </c>
      <c r="B1063" s="26" t="s">
        <v>3232</v>
      </c>
      <c r="C1063" s="26" t="s">
        <v>3233</v>
      </c>
      <c r="D1063" s="27"/>
      <c r="E1063" s="26" t="s">
        <v>3214</v>
      </c>
      <c r="F1063" s="27" t="s">
        <v>3215</v>
      </c>
      <c r="G1063" s="26" t="s">
        <v>39</v>
      </c>
      <c r="H1063" s="27"/>
    </row>
    <row r="1064" spans="1:8" s="74" customFormat="1" ht="14.25" customHeight="1" x14ac:dyDescent="0.3">
      <c r="A1064" s="26" t="s">
        <v>3234</v>
      </c>
      <c r="B1064" s="26" t="s">
        <v>3235</v>
      </c>
      <c r="C1064" s="26" t="s">
        <v>3236</v>
      </c>
      <c r="D1064" s="27"/>
      <c r="E1064" s="26" t="s">
        <v>3214</v>
      </c>
      <c r="F1064" s="27" t="s">
        <v>3215</v>
      </c>
      <c r="G1064" s="26" t="s">
        <v>39</v>
      </c>
      <c r="H1064" s="27"/>
    </row>
    <row r="1065" spans="1:8" s="74" customFormat="1" ht="14.25" customHeight="1" x14ac:dyDescent="0.3">
      <c r="A1065" s="26" t="s">
        <v>3237</v>
      </c>
      <c r="B1065" s="26" t="s">
        <v>3238</v>
      </c>
      <c r="C1065" s="26" t="s">
        <v>3239</v>
      </c>
      <c r="D1065" s="27"/>
      <c r="E1065" s="26" t="s">
        <v>3214</v>
      </c>
      <c r="F1065" s="27" t="s">
        <v>3215</v>
      </c>
      <c r="G1065" s="26" t="s">
        <v>39</v>
      </c>
      <c r="H1065" s="27"/>
    </row>
    <row r="1066" spans="1:8" s="74" customFormat="1" ht="14.25" customHeight="1" x14ac:dyDescent="0.3">
      <c r="A1066" s="26" t="s">
        <v>3240</v>
      </c>
      <c r="B1066" s="26" t="s">
        <v>3241</v>
      </c>
      <c r="C1066" s="26" t="s">
        <v>3242</v>
      </c>
      <c r="D1066" s="27"/>
      <c r="E1066" s="26" t="s">
        <v>3214</v>
      </c>
      <c r="F1066" s="27" t="s">
        <v>3215</v>
      </c>
      <c r="G1066" s="26" t="s">
        <v>39</v>
      </c>
      <c r="H1066" s="27"/>
    </row>
    <row r="1067" spans="1:8" s="74" customFormat="1" ht="14.25" customHeight="1" x14ac:dyDescent="0.3">
      <c r="A1067" s="26" t="s">
        <v>3243</v>
      </c>
      <c r="B1067" s="26" t="s">
        <v>3244</v>
      </c>
      <c r="C1067" s="26" t="s">
        <v>3245</v>
      </c>
      <c r="D1067" s="27"/>
      <c r="E1067" s="26" t="s">
        <v>3214</v>
      </c>
      <c r="F1067" s="27" t="s">
        <v>3215</v>
      </c>
      <c r="G1067" s="26" t="s">
        <v>39</v>
      </c>
      <c r="H1067" s="27"/>
    </row>
    <row r="1068" spans="1:8" s="74" customFormat="1" ht="14.25" customHeight="1" x14ac:dyDescent="0.3">
      <c r="A1068" s="26" t="s">
        <v>3246</v>
      </c>
      <c r="B1068" s="26" t="s">
        <v>3247</v>
      </c>
      <c r="C1068" s="26" t="s">
        <v>3248</v>
      </c>
      <c r="D1068" s="27"/>
      <c r="E1068" s="26" t="s">
        <v>3214</v>
      </c>
      <c r="F1068" s="27" t="s">
        <v>3215</v>
      </c>
      <c r="G1068" s="26" t="s">
        <v>39</v>
      </c>
      <c r="H1068" s="27"/>
    </row>
    <row r="1069" spans="1:8" s="74" customFormat="1" ht="14.25" customHeight="1" x14ac:dyDescent="0.3">
      <c r="A1069" s="26" t="s">
        <v>3249</v>
      </c>
      <c r="B1069" s="26" t="s">
        <v>3250</v>
      </c>
      <c r="C1069" s="26" t="s">
        <v>3251</v>
      </c>
      <c r="D1069" s="27"/>
      <c r="E1069" s="26" t="s">
        <v>3214</v>
      </c>
      <c r="F1069" s="27" t="s">
        <v>3215</v>
      </c>
      <c r="G1069" s="26" t="s">
        <v>39</v>
      </c>
      <c r="H1069" s="27"/>
    </row>
    <row r="1070" spans="1:8" s="74" customFormat="1" ht="14.25" customHeight="1" x14ac:dyDescent="0.3">
      <c r="A1070" s="26" t="s">
        <v>3252</v>
      </c>
      <c r="B1070" s="26" t="s">
        <v>3253</v>
      </c>
      <c r="C1070" s="26" t="s">
        <v>3254</v>
      </c>
      <c r="D1070" s="27"/>
      <c r="E1070" s="26" t="s">
        <v>3214</v>
      </c>
      <c r="F1070" s="27" t="s">
        <v>3215</v>
      </c>
      <c r="G1070" s="26" t="s">
        <v>39</v>
      </c>
      <c r="H1070" s="27"/>
    </row>
    <row r="1071" spans="1:8" s="74" customFormat="1" ht="14.25" customHeight="1" x14ac:dyDescent="0.3">
      <c r="A1071" s="26" t="s">
        <v>3255</v>
      </c>
      <c r="B1071" s="26" t="s">
        <v>3256</v>
      </c>
      <c r="C1071" s="26" t="s">
        <v>3257</v>
      </c>
      <c r="D1071" s="27"/>
      <c r="E1071" s="26" t="s">
        <v>3214</v>
      </c>
      <c r="F1071" s="27" t="s">
        <v>3215</v>
      </c>
      <c r="G1071" s="26" t="s">
        <v>39</v>
      </c>
      <c r="H1071" s="27"/>
    </row>
    <row r="1072" spans="1:8" s="74" customFormat="1" ht="14.25" customHeight="1" x14ac:dyDescent="0.3">
      <c r="A1072" s="26" t="s">
        <v>3258</v>
      </c>
      <c r="B1072" s="26" t="s">
        <v>3259</v>
      </c>
      <c r="C1072" s="26" t="s">
        <v>3260</v>
      </c>
      <c r="D1072" s="27"/>
      <c r="E1072" s="26" t="s">
        <v>3214</v>
      </c>
      <c r="F1072" s="27" t="s">
        <v>3215</v>
      </c>
      <c r="G1072" s="26" t="s">
        <v>39</v>
      </c>
      <c r="H1072" s="27"/>
    </row>
    <row r="1073" spans="1:8" s="74" customFormat="1" ht="14.25" customHeight="1" x14ac:dyDescent="0.3">
      <c r="A1073" s="26" t="s">
        <v>3261</v>
      </c>
      <c r="B1073" s="26" t="s">
        <v>3262</v>
      </c>
      <c r="C1073" s="26" t="s">
        <v>3263</v>
      </c>
      <c r="D1073" s="27"/>
      <c r="E1073" s="26" t="s">
        <v>3214</v>
      </c>
      <c r="F1073" s="27" t="s">
        <v>3215</v>
      </c>
      <c r="G1073" s="26" t="s">
        <v>39</v>
      </c>
      <c r="H1073" s="27"/>
    </row>
    <row r="1074" spans="1:8" s="74" customFormat="1" ht="14.25" customHeight="1" x14ac:dyDescent="0.3">
      <c r="A1074" s="26" t="s">
        <v>3264</v>
      </c>
      <c r="B1074" s="26" t="s">
        <v>3265</v>
      </c>
      <c r="C1074" s="26" t="s">
        <v>3266</v>
      </c>
      <c r="D1074" s="27"/>
      <c r="E1074" s="26" t="s">
        <v>3214</v>
      </c>
      <c r="F1074" s="27" t="s">
        <v>3215</v>
      </c>
      <c r="G1074" s="26" t="s">
        <v>39</v>
      </c>
      <c r="H1074" s="27"/>
    </row>
    <row r="1075" spans="1:8" s="74" customFormat="1" ht="14.25" customHeight="1" x14ac:dyDescent="0.3">
      <c r="A1075" s="26" t="s">
        <v>3267</v>
      </c>
      <c r="B1075" s="26" t="s">
        <v>3268</v>
      </c>
      <c r="C1075" s="26" t="s">
        <v>3269</v>
      </c>
      <c r="D1075" s="27"/>
      <c r="E1075" s="26" t="s">
        <v>3214</v>
      </c>
      <c r="F1075" s="27" t="s">
        <v>3215</v>
      </c>
      <c r="G1075" s="26" t="s">
        <v>39</v>
      </c>
      <c r="H1075" s="27"/>
    </row>
    <row r="1076" spans="1:8" s="74" customFormat="1" ht="14.25" customHeight="1" x14ac:dyDescent="0.3">
      <c r="A1076" s="26" t="s">
        <v>3270</v>
      </c>
      <c r="B1076" s="26" t="s">
        <v>3271</v>
      </c>
      <c r="C1076" s="26" t="s">
        <v>3272</v>
      </c>
      <c r="D1076" s="27"/>
      <c r="E1076" s="26" t="s">
        <v>3214</v>
      </c>
      <c r="F1076" s="27" t="s">
        <v>3215</v>
      </c>
      <c r="G1076" s="26" t="s">
        <v>39</v>
      </c>
      <c r="H1076" s="27"/>
    </row>
    <row r="1077" spans="1:8" s="74" customFormat="1" ht="14.25" customHeight="1" x14ac:dyDescent="0.3">
      <c r="A1077" s="26" t="s">
        <v>3273</v>
      </c>
      <c r="B1077" s="26" t="s">
        <v>3274</v>
      </c>
      <c r="C1077" s="26" t="s">
        <v>3275</v>
      </c>
      <c r="D1077" s="27"/>
      <c r="E1077" s="26" t="s">
        <v>3214</v>
      </c>
      <c r="F1077" s="27" t="s">
        <v>3215</v>
      </c>
      <c r="G1077" s="26" t="s">
        <v>39</v>
      </c>
      <c r="H1077" s="27"/>
    </row>
    <row r="1078" spans="1:8" s="74" customFormat="1" ht="14.25" customHeight="1" x14ac:dyDescent="0.3">
      <c r="A1078" s="26" t="s">
        <v>3276</v>
      </c>
      <c r="B1078" s="26" t="s">
        <v>3277</v>
      </c>
      <c r="C1078" s="26" t="s">
        <v>3278</v>
      </c>
      <c r="D1078" s="27"/>
      <c r="E1078" s="26" t="s">
        <v>3214</v>
      </c>
      <c r="F1078" s="27" t="s">
        <v>3215</v>
      </c>
      <c r="G1078" s="26" t="s">
        <v>39</v>
      </c>
      <c r="H1078" s="27"/>
    </row>
    <row r="1079" spans="1:8" s="74" customFormat="1" ht="14.25" customHeight="1" x14ac:dyDescent="0.3">
      <c r="A1079" s="26" t="s">
        <v>3279</v>
      </c>
      <c r="B1079" s="26" t="s">
        <v>3280</v>
      </c>
      <c r="C1079" s="26" t="s">
        <v>3281</v>
      </c>
      <c r="D1079" s="27"/>
      <c r="E1079" s="26" t="s">
        <v>3214</v>
      </c>
      <c r="F1079" s="27" t="s">
        <v>3215</v>
      </c>
      <c r="G1079" s="26" t="s">
        <v>39</v>
      </c>
      <c r="H1079" s="27"/>
    </row>
    <row r="1080" spans="1:8" s="74" customFormat="1" ht="14.25" customHeight="1" x14ac:dyDescent="0.3">
      <c r="A1080" s="26" t="s">
        <v>3282</v>
      </c>
      <c r="B1080" s="26" t="s">
        <v>3283</v>
      </c>
      <c r="C1080" s="26" t="s">
        <v>3284</v>
      </c>
      <c r="D1080" s="27"/>
      <c r="E1080" s="26" t="s">
        <v>3214</v>
      </c>
      <c r="F1080" s="27" t="s">
        <v>3215</v>
      </c>
      <c r="G1080" s="26" t="s">
        <v>39</v>
      </c>
      <c r="H1080" s="27"/>
    </row>
    <row r="1081" spans="1:8" s="74" customFormat="1" ht="14.25" customHeight="1" x14ac:dyDescent="0.3">
      <c r="A1081" s="26" t="s">
        <v>3285</v>
      </c>
      <c r="B1081" s="26" t="s">
        <v>3286</v>
      </c>
      <c r="C1081" s="26" t="s">
        <v>3287</v>
      </c>
      <c r="D1081" s="27"/>
      <c r="E1081" s="26" t="s">
        <v>3214</v>
      </c>
      <c r="F1081" s="27" t="s">
        <v>3215</v>
      </c>
      <c r="G1081" s="26" t="s">
        <v>39</v>
      </c>
      <c r="H1081" s="27"/>
    </row>
    <row r="1082" spans="1:8" s="74" customFormat="1" ht="14.25" customHeight="1" x14ac:dyDescent="0.3">
      <c r="A1082" s="26" t="s">
        <v>3288</v>
      </c>
      <c r="B1082" s="26" t="s">
        <v>3289</v>
      </c>
      <c r="C1082" s="26" t="s">
        <v>3290</v>
      </c>
      <c r="D1082" s="27"/>
      <c r="E1082" s="26" t="s">
        <v>3214</v>
      </c>
      <c r="F1082" s="27" t="s">
        <v>3215</v>
      </c>
      <c r="G1082" s="26" t="s">
        <v>39</v>
      </c>
      <c r="H1082" s="27"/>
    </row>
    <row r="1083" spans="1:8" s="74" customFormat="1" ht="14.25" customHeight="1" x14ac:dyDescent="0.3">
      <c r="A1083" s="26" t="s">
        <v>3291</v>
      </c>
      <c r="B1083" s="26" t="s">
        <v>3292</v>
      </c>
      <c r="C1083" s="26" t="s">
        <v>3293</v>
      </c>
      <c r="D1083" s="27"/>
      <c r="E1083" s="26" t="s">
        <v>3214</v>
      </c>
      <c r="F1083" s="27" t="s">
        <v>3215</v>
      </c>
      <c r="G1083" s="26" t="s">
        <v>39</v>
      </c>
      <c r="H1083" s="27"/>
    </row>
    <row r="1084" spans="1:8" s="74" customFormat="1" ht="14.25" customHeight="1" x14ac:dyDescent="0.3">
      <c r="A1084" s="26" t="s">
        <v>3294</v>
      </c>
      <c r="B1084" s="26" t="s">
        <v>3295</v>
      </c>
      <c r="C1084" s="26" t="s">
        <v>3296</v>
      </c>
      <c r="D1084" s="27"/>
      <c r="E1084" s="26" t="s">
        <v>3214</v>
      </c>
      <c r="F1084" s="27" t="s">
        <v>3215</v>
      </c>
      <c r="G1084" s="26" t="s">
        <v>39</v>
      </c>
      <c r="H1084" s="27"/>
    </row>
    <row r="1085" spans="1:8" s="74" customFormat="1" ht="14.25" customHeight="1" x14ac:dyDescent="0.3">
      <c r="A1085" s="26" t="s">
        <v>3297</v>
      </c>
      <c r="B1085" s="26" t="s">
        <v>3298</v>
      </c>
      <c r="C1085" s="26" t="s">
        <v>3299</v>
      </c>
      <c r="D1085" s="27"/>
      <c r="E1085" s="26" t="s">
        <v>3214</v>
      </c>
      <c r="F1085" s="27" t="s">
        <v>3215</v>
      </c>
      <c r="G1085" s="26" t="s">
        <v>39</v>
      </c>
      <c r="H1085" s="27"/>
    </row>
    <row r="1086" spans="1:8" s="74" customFormat="1" ht="14.25" customHeight="1" x14ac:dyDescent="0.3">
      <c r="A1086" s="26" t="s">
        <v>3300</v>
      </c>
      <c r="B1086" s="26" t="s">
        <v>3301</v>
      </c>
      <c r="C1086" s="26" t="s">
        <v>3302</v>
      </c>
      <c r="D1086" s="27"/>
      <c r="E1086" s="26" t="s">
        <v>3214</v>
      </c>
      <c r="F1086" s="27" t="s">
        <v>3215</v>
      </c>
      <c r="G1086" s="26" t="s">
        <v>39</v>
      </c>
      <c r="H1086" s="27"/>
    </row>
    <row r="1087" spans="1:8" s="74" customFormat="1" ht="14.25" customHeight="1" x14ac:dyDescent="0.3">
      <c r="A1087" s="26" t="s">
        <v>3303</v>
      </c>
      <c r="B1087" s="26" t="s">
        <v>3304</v>
      </c>
      <c r="C1087" s="26" t="s">
        <v>3305</v>
      </c>
      <c r="D1087" s="27"/>
      <c r="E1087" s="26" t="s">
        <v>3214</v>
      </c>
      <c r="F1087" s="27" t="s">
        <v>3215</v>
      </c>
      <c r="G1087" s="26" t="s">
        <v>39</v>
      </c>
      <c r="H1087" s="27"/>
    </row>
    <row r="1088" spans="1:8" s="74" customFormat="1" ht="14.25" customHeight="1" x14ac:dyDescent="0.3">
      <c r="A1088" s="26" t="s">
        <v>3306</v>
      </c>
      <c r="B1088" s="26" t="s">
        <v>3307</v>
      </c>
      <c r="C1088" s="26" t="s">
        <v>3308</v>
      </c>
      <c r="D1088" s="27"/>
      <c r="E1088" s="26" t="s">
        <v>3214</v>
      </c>
      <c r="F1088" s="27" t="s">
        <v>3215</v>
      </c>
      <c r="G1088" s="26" t="s">
        <v>39</v>
      </c>
      <c r="H1088" s="27"/>
    </row>
    <row r="1089" spans="1:8" s="74" customFormat="1" ht="14.25" customHeight="1" x14ac:dyDescent="0.3">
      <c r="A1089" s="26" t="s">
        <v>3309</v>
      </c>
      <c r="B1089" s="26" t="s">
        <v>3310</v>
      </c>
      <c r="C1089" s="26" t="s">
        <v>3311</v>
      </c>
      <c r="D1089" s="27"/>
      <c r="E1089" s="26" t="s">
        <v>3214</v>
      </c>
      <c r="F1089" s="27" t="s">
        <v>3215</v>
      </c>
      <c r="G1089" s="26" t="s">
        <v>39</v>
      </c>
      <c r="H1089" s="27"/>
    </row>
    <row r="1090" spans="1:8" s="74" customFormat="1" ht="14.25" customHeight="1" x14ac:dyDescent="0.3">
      <c r="A1090" s="26" t="s">
        <v>3312</v>
      </c>
      <c r="B1090" s="26" t="s">
        <v>3313</v>
      </c>
      <c r="C1090" s="26" t="s">
        <v>3314</v>
      </c>
      <c r="D1090" s="27"/>
      <c r="E1090" s="26" t="s">
        <v>3214</v>
      </c>
      <c r="F1090" s="27" t="s">
        <v>3215</v>
      </c>
      <c r="G1090" s="26" t="s">
        <v>39</v>
      </c>
      <c r="H1090" s="27"/>
    </row>
    <row r="1091" spans="1:8" s="74" customFormat="1" ht="14.25" customHeight="1" x14ac:dyDescent="0.3">
      <c r="A1091" s="26" t="s">
        <v>3315</v>
      </c>
      <c r="B1091" s="26" t="s">
        <v>3316</v>
      </c>
      <c r="C1091" s="26" t="s">
        <v>3317</v>
      </c>
      <c r="D1091" s="27"/>
      <c r="E1091" s="26" t="s">
        <v>3214</v>
      </c>
      <c r="F1091" s="27" t="s">
        <v>3215</v>
      </c>
      <c r="G1091" s="26" t="s">
        <v>39</v>
      </c>
      <c r="H1091" s="27"/>
    </row>
    <row r="1092" spans="1:8" s="74" customFormat="1" ht="14.25" customHeight="1" x14ac:dyDescent="0.3">
      <c r="A1092" s="26" t="s">
        <v>3318</v>
      </c>
      <c r="B1092" s="26" t="s">
        <v>3319</v>
      </c>
      <c r="C1092" s="26" t="s">
        <v>3320</v>
      </c>
      <c r="D1092" s="27"/>
      <c r="E1092" s="26" t="s">
        <v>3214</v>
      </c>
      <c r="F1092" s="27" t="s">
        <v>3215</v>
      </c>
      <c r="G1092" s="26" t="s">
        <v>39</v>
      </c>
      <c r="H1092" s="27"/>
    </row>
    <row r="1093" spans="1:8" s="74" customFormat="1" ht="14.25" customHeight="1" x14ac:dyDescent="0.3">
      <c r="A1093" s="26" t="s">
        <v>3321</v>
      </c>
      <c r="B1093" s="26" t="s">
        <v>3322</v>
      </c>
      <c r="C1093" s="26" t="s">
        <v>3323</v>
      </c>
      <c r="D1093" s="27"/>
      <c r="E1093" s="26" t="s">
        <v>3214</v>
      </c>
      <c r="F1093" s="27" t="s">
        <v>3215</v>
      </c>
      <c r="G1093" s="26" t="s">
        <v>39</v>
      </c>
      <c r="H1093" s="27"/>
    </row>
    <row r="1094" spans="1:8" s="74" customFormat="1" ht="14.25" customHeight="1" x14ac:dyDescent="0.3">
      <c r="A1094" s="26" t="s">
        <v>3324</v>
      </c>
      <c r="B1094" s="26" t="s">
        <v>3325</v>
      </c>
      <c r="C1094" s="26" t="s">
        <v>3326</v>
      </c>
      <c r="D1094" s="27"/>
      <c r="E1094" s="26" t="s">
        <v>3214</v>
      </c>
      <c r="F1094" s="27" t="s">
        <v>3215</v>
      </c>
      <c r="G1094" s="26" t="s">
        <v>39</v>
      </c>
      <c r="H1094" s="27"/>
    </row>
    <row r="1095" spans="1:8" s="74" customFormat="1" ht="14.25" customHeight="1" x14ac:dyDescent="0.3">
      <c r="A1095" s="26" t="s">
        <v>3327</v>
      </c>
      <c r="B1095" s="26" t="s">
        <v>3328</v>
      </c>
      <c r="C1095" s="26" t="s">
        <v>3329</v>
      </c>
      <c r="D1095" s="27"/>
      <c r="E1095" s="26" t="s">
        <v>3214</v>
      </c>
      <c r="F1095" s="27" t="s">
        <v>3215</v>
      </c>
      <c r="G1095" s="26" t="s">
        <v>39</v>
      </c>
      <c r="H1095" s="27"/>
    </row>
    <row r="1096" spans="1:8" s="74" customFormat="1" ht="14.25" customHeight="1" x14ac:dyDescent="0.3">
      <c r="A1096" s="26" t="s">
        <v>3330</v>
      </c>
      <c r="B1096" s="26" t="s">
        <v>3331</v>
      </c>
      <c r="C1096" s="26" t="s">
        <v>3332</v>
      </c>
      <c r="D1096" s="27"/>
      <c r="E1096" s="26" t="s">
        <v>3214</v>
      </c>
      <c r="F1096" s="27" t="s">
        <v>3215</v>
      </c>
      <c r="G1096" s="26" t="s">
        <v>39</v>
      </c>
      <c r="H1096" s="27"/>
    </row>
    <row r="1097" spans="1:8" s="74" customFormat="1" ht="14.25" customHeight="1" x14ac:dyDescent="0.3">
      <c r="A1097" s="26" t="s">
        <v>3333</v>
      </c>
      <c r="B1097" s="26" t="s">
        <v>3334</v>
      </c>
      <c r="C1097" s="26" t="s">
        <v>3335</v>
      </c>
      <c r="D1097" s="27"/>
      <c r="E1097" s="26" t="s">
        <v>3214</v>
      </c>
      <c r="F1097" s="27" t="s">
        <v>3215</v>
      </c>
      <c r="G1097" s="26" t="s">
        <v>39</v>
      </c>
      <c r="H1097" s="27"/>
    </row>
    <row r="1098" spans="1:8" s="74" customFormat="1" ht="14.25" customHeight="1" x14ac:dyDescent="0.3">
      <c r="A1098" s="26" t="s">
        <v>3339</v>
      </c>
      <c r="B1098" s="26" t="s">
        <v>3340</v>
      </c>
      <c r="C1098" s="26" t="s">
        <v>3341</v>
      </c>
      <c r="D1098" s="27"/>
      <c r="E1098" s="26" t="s">
        <v>1634</v>
      </c>
      <c r="F1098" s="27" t="s">
        <v>1635</v>
      </c>
      <c r="G1098" s="26" t="s">
        <v>39</v>
      </c>
      <c r="H1098" s="27"/>
    </row>
    <row r="1099" spans="1:8" s="74" customFormat="1" ht="14.25" customHeight="1" x14ac:dyDescent="0.3">
      <c r="A1099" s="26" t="s">
        <v>3342</v>
      </c>
      <c r="B1099" s="26" t="s">
        <v>3343</v>
      </c>
      <c r="C1099" s="26" t="s">
        <v>3344</v>
      </c>
      <c r="D1099" s="27"/>
      <c r="E1099" s="26" t="s">
        <v>1634</v>
      </c>
      <c r="F1099" s="27" t="s">
        <v>1635</v>
      </c>
      <c r="G1099" s="26" t="s">
        <v>39</v>
      </c>
      <c r="H1099" s="27"/>
    </row>
    <row r="1100" spans="1:8" s="74" customFormat="1" ht="14.25" customHeight="1" x14ac:dyDescent="0.3">
      <c r="A1100" s="26" t="s">
        <v>3345</v>
      </c>
      <c r="B1100" s="26" t="s">
        <v>3346</v>
      </c>
      <c r="C1100" s="26" t="s">
        <v>3347</v>
      </c>
      <c r="D1100" s="27"/>
      <c r="E1100" s="26" t="s">
        <v>1634</v>
      </c>
      <c r="F1100" s="27" t="s">
        <v>1635</v>
      </c>
      <c r="G1100" s="26" t="s">
        <v>39</v>
      </c>
      <c r="H1100" s="27"/>
    </row>
    <row r="1101" spans="1:8" s="74" customFormat="1" ht="14.25" customHeight="1" x14ac:dyDescent="0.3">
      <c r="A1101" s="26" t="s">
        <v>3348</v>
      </c>
      <c r="B1101" s="26" t="s">
        <v>3349</v>
      </c>
      <c r="C1101" s="26" t="s">
        <v>3350</v>
      </c>
      <c r="D1101" s="27"/>
      <c r="E1101" s="26" t="s">
        <v>1634</v>
      </c>
      <c r="F1101" s="27" t="s">
        <v>1635</v>
      </c>
      <c r="G1101" s="26" t="s">
        <v>39</v>
      </c>
      <c r="H1101" s="27"/>
    </row>
    <row r="1102" spans="1:8" s="74" customFormat="1" ht="14.25" customHeight="1" x14ac:dyDescent="0.3">
      <c r="A1102" s="26" t="s">
        <v>3351</v>
      </c>
      <c r="B1102" s="26" t="s">
        <v>3352</v>
      </c>
      <c r="C1102" s="26" t="s">
        <v>3353</v>
      </c>
      <c r="D1102" s="27"/>
      <c r="E1102" s="26" t="s">
        <v>1634</v>
      </c>
      <c r="F1102" s="27" t="s">
        <v>1635</v>
      </c>
      <c r="G1102" s="26" t="s">
        <v>39</v>
      </c>
      <c r="H1102" s="27"/>
    </row>
    <row r="1103" spans="1:8" s="74" customFormat="1" ht="14.25" customHeight="1" x14ac:dyDescent="0.3">
      <c r="A1103" s="26" t="s">
        <v>3354</v>
      </c>
      <c r="B1103" s="26" t="s">
        <v>3355</v>
      </c>
      <c r="C1103" s="26" t="s">
        <v>3356</v>
      </c>
      <c r="D1103" s="27"/>
      <c r="E1103" s="26" t="s">
        <v>1634</v>
      </c>
      <c r="F1103" s="27" t="s">
        <v>1635</v>
      </c>
      <c r="G1103" s="26" t="s">
        <v>39</v>
      </c>
      <c r="H1103" s="27"/>
    </row>
    <row r="1104" spans="1:8" s="74" customFormat="1" ht="14.25" customHeight="1" x14ac:dyDescent="0.3">
      <c r="A1104" s="26" t="s">
        <v>3357</v>
      </c>
      <c r="B1104" s="26" t="s">
        <v>3358</v>
      </c>
      <c r="C1104" s="26" t="s">
        <v>3359</v>
      </c>
      <c r="D1104" s="27"/>
      <c r="E1104" s="26" t="s">
        <v>1634</v>
      </c>
      <c r="F1104" s="27" t="s">
        <v>1635</v>
      </c>
      <c r="G1104" s="26" t="s">
        <v>39</v>
      </c>
      <c r="H1104" s="27"/>
    </row>
    <row r="1105" spans="1:8" s="74" customFormat="1" ht="14.25" customHeight="1" x14ac:dyDescent="0.3">
      <c r="A1105" s="26" t="s">
        <v>3360</v>
      </c>
      <c r="B1105" s="26" t="s">
        <v>3361</v>
      </c>
      <c r="C1105" s="26" t="s">
        <v>3362</v>
      </c>
      <c r="D1105" s="27"/>
      <c r="E1105" s="26" t="s">
        <v>1634</v>
      </c>
      <c r="F1105" s="27" t="s">
        <v>1635</v>
      </c>
      <c r="G1105" s="26" t="s">
        <v>39</v>
      </c>
      <c r="H1105" s="27"/>
    </row>
    <row r="1106" spans="1:8" s="74" customFormat="1" ht="14.25" customHeight="1" x14ac:dyDescent="0.3">
      <c r="A1106" s="26" t="s">
        <v>4381</v>
      </c>
      <c r="B1106" s="26" t="s">
        <v>4382</v>
      </c>
      <c r="C1106" s="26" t="s">
        <v>4383</v>
      </c>
      <c r="D1106" s="27"/>
      <c r="E1106" s="26" t="s">
        <v>1634</v>
      </c>
      <c r="F1106" s="27" t="s">
        <v>1635</v>
      </c>
      <c r="G1106" s="26" t="s">
        <v>39</v>
      </c>
      <c r="H1106" s="27"/>
    </row>
    <row r="1107" spans="1:8" s="74" customFormat="1" ht="14.25" customHeight="1" x14ac:dyDescent="0.3">
      <c r="A1107" s="26" t="s">
        <v>3363</v>
      </c>
      <c r="B1107" s="26" t="s">
        <v>3364</v>
      </c>
      <c r="C1107" s="26" t="s">
        <v>3365</v>
      </c>
      <c r="D1107" s="27"/>
      <c r="E1107" s="26" t="s">
        <v>1634</v>
      </c>
      <c r="F1107" s="27" t="s">
        <v>1635</v>
      </c>
      <c r="G1107" s="26" t="s">
        <v>39</v>
      </c>
      <c r="H1107" s="27"/>
    </row>
    <row r="1108" spans="1:8" s="74" customFormat="1" ht="14.25" customHeight="1" x14ac:dyDescent="0.3">
      <c r="A1108" s="26" t="s">
        <v>3366</v>
      </c>
      <c r="B1108" s="26" t="s">
        <v>3367</v>
      </c>
      <c r="C1108" s="26" t="s">
        <v>3368</v>
      </c>
      <c r="D1108" s="27"/>
      <c r="E1108" s="26" t="s">
        <v>1634</v>
      </c>
      <c r="F1108" s="27" t="s">
        <v>1635</v>
      </c>
      <c r="G1108" s="26" t="s">
        <v>39</v>
      </c>
      <c r="H1108" s="27"/>
    </row>
    <row r="1109" spans="1:8" s="74" customFormat="1" ht="14.25" customHeight="1" x14ac:dyDescent="0.3">
      <c r="A1109" s="26" t="s">
        <v>3369</v>
      </c>
      <c r="B1109" s="26" t="s">
        <v>3370</v>
      </c>
      <c r="C1109" s="26" t="s">
        <v>3371</v>
      </c>
      <c r="D1109" s="27"/>
      <c r="E1109" s="26" t="s">
        <v>1634</v>
      </c>
      <c r="F1109" s="27" t="s">
        <v>1635</v>
      </c>
      <c r="G1109" s="26" t="s">
        <v>39</v>
      </c>
      <c r="H1109" s="27"/>
    </row>
    <row r="1110" spans="1:8" s="74" customFormat="1" ht="14.25" customHeight="1" x14ac:dyDescent="0.3">
      <c r="A1110" s="26" t="s">
        <v>3372</v>
      </c>
      <c r="B1110" s="26" t="s">
        <v>3373</v>
      </c>
      <c r="C1110" s="26" t="s">
        <v>3374</v>
      </c>
      <c r="D1110" s="27"/>
      <c r="E1110" s="26" t="s">
        <v>1634</v>
      </c>
      <c r="F1110" s="27" t="s">
        <v>1635</v>
      </c>
      <c r="G1110" s="26" t="s">
        <v>39</v>
      </c>
      <c r="H1110" s="27"/>
    </row>
    <row r="1111" spans="1:8" s="74" customFormat="1" ht="14.25" customHeight="1" x14ac:dyDescent="0.3">
      <c r="A1111" s="26" t="s">
        <v>3375</v>
      </c>
      <c r="B1111" s="26" t="s">
        <v>3376</v>
      </c>
      <c r="C1111" s="26" t="s">
        <v>3377</v>
      </c>
      <c r="D1111" s="27"/>
      <c r="E1111" s="26" t="s">
        <v>1634</v>
      </c>
      <c r="F1111" s="27" t="s">
        <v>1635</v>
      </c>
      <c r="G1111" s="26" t="s">
        <v>39</v>
      </c>
      <c r="H1111" s="27"/>
    </row>
    <row r="1112" spans="1:8" s="74" customFormat="1" ht="14.25" customHeight="1" x14ac:dyDescent="0.3">
      <c r="A1112" s="26" t="s">
        <v>3378</v>
      </c>
      <c r="B1112" s="26" t="s">
        <v>3379</v>
      </c>
      <c r="C1112" s="26" t="s">
        <v>3380</v>
      </c>
      <c r="D1112" s="27"/>
      <c r="E1112" s="26" t="s">
        <v>1634</v>
      </c>
      <c r="F1112" s="27" t="s">
        <v>1635</v>
      </c>
      <c r="G1112" s="26" t="s">
        <v>39</v>
      </c>
      <c r="H1112" s="27"/>
    </row>
    <row r="1113" spans="1:8" s="74" customFormat="1" ht="14.25" customHeight="1" x14ac:dyDescent="0.3">
      <c r="A1113" s="26" t="s">
        <v>3381</v>
      </c>
      <c r="B1113" s="26" t="s">
        <v>3382</v>
      </c>
      <c r="C1113" s="26" t="s">
        <v>3383</v>
      </c>
      <c r="D1113" s="27"/>
      <c r="E1113" s="26" t="s">
        <v>1634</v>
      </c>
      <c r="F1113" s="27" t="s">
        <v>1635</v>
      </c>
      <c r="G1113" s="26" t="s">
        <v>39</v>
      </c>
      <c r="H1113" s="27"/>
    </row>
    <row r="1114" spans="1:8" s="74" customFormat="1" ht="14.25" customHeight="1" x14ac:dyDescent="0.3">
      <c r="A1114" s="26" t="s">
        <v>3384</v>
      </c>
      <c r="B1114" s="26" t="s">
        <v>3385</v>
      </c>
      <c r="C1114" s="26" t="s">
        <v>3386</v>
      </c>
      <c r="D1114" s="27"/>
      <c r="E1114" s="26" t="s">
        <v>1634</v>
      </c>
      <c r="F1114" s="27" t="s">
        <v>1635</v>
      </c>
      <c r="G1114" s="26" t="s">
        <v>39</v>
      </c>
      <c r="H1114" s="27"/>
    </row>
    <row r="1115" spans="1:8" s="74" customFormat="1" ht="14.25" customHeight="1" x14ac:dyDescent="0.3">
      <c r="A1115" s="26" t="s">
        <v>3387</v>
      </c>
      <c r="B1115" s="26" t="s">
        <v>3388</v>
      </c>
      <c r="C1115" s="32" t="s">
        <v>3389</v>
      </c>
      <c r="D1115" s="26"/>
      <c r="E1115" s="26" t="s">
        <v>436</v>
      </c>
      <c r="F1115" s="27" t="s">
        <v>437</v>
      </c>
      <c r="G1115" s="26" t="s">
        <v>39</v>
      </c>
      <c r="H1115" s="27"/>
    </row>
    <row r="1116" spans="1:8" s="74" customFormat="1" ht="14.25" customHeight="1" x14ac:dyDescent="0.3">
      <c r="A1116" s="26" t="s">
        <v>3390</v>
      </c>
      <c r="B1116" s="26" t="s">
        <v>3391</v>
      </c>
      <c r="C1116" s="26" t="s">
        <v>3392</v>
      </c>
      <c r="D1116" s="27"/>
      <c r="E1116" s="26" t="s">
        <v>1634</v>
      </c>
      <c r="F1116" s="27" t="s">
        <v>1635</v>
      </c>
      <c r="G1116" s="26" t="s">
        <v>39</v>
      </c>
      <c r="H1116" s="27"/>
    </row>
    <row r="1117" spans="1:8" s="74" customFormat="1" ht="14.25" customHeight="1" x14ac:dyDescent="0.3">
      <c r="A1117" s="26" t="s">
        <v>3393</v>
      </c>
      <c r="B1117" s="26" t="s">
        <v>3394</v>
      </c>
      <c r="C1117" s="26" t="s">
        <v>3395</v>
      </c>
      <c r="D1117" s="27"/>
      <c r="E1117" s="26" t="s">
        <v>1634</v>
      </c>
      <c r="F1117" s="27" t="s">
        <v>1635</v>
      </c>
      <c r="G1117" s="26" t="s">
        <v>39</v>
      </c>
      <c r="H1117" s="27"/>
    </row>
    <row r="1118" spans="1:8" s="74" customFormat="1" ht="14.25" customHeight="1" x14ac:dyDescent="0.3">
      <c r="A1118" s="26" t="s">
        <v>3396</v>
      </c>
      <c r="B1118" s="26" t="s">
        <v>3397</v>
      </c>
      <c r="C1118" s="26" t="s">
        <v>3398</v>
      </c>
      <c r="D1118" s="27"/>
      <c r="E1118" s="26" t="s">
        <v>1634</v>
      </c>
      <c r="F1118" s="27" t="s">
        <v>1635</v>
      </c>
      <c r="G1118" s="26" t="s">
        <v>39</v>
      </c>
      <c r="H1118" s="27"/>
    </row>
    <row r="1119" spans="1:8" s="74" customFormat="1" ht="14.25" customHeight="1" x14ac:dyDescent="0.3">
      <c r="A1119" s="26" t="s">
        <v>3399</v>
      </c>
      <c r="B1119" s="26" t="s">
        <v>3400</v>
      </c>
      <c r="C1119" s="26" t="s">
        <v>3401</v>
      </c>
      <c r="D1119" s="27"/>
      <c r="E1119" s="26" t="s">
        <v>1634</v>
      </c>
      <c r="F1119" s="27" t="s">
        <v>1635</v>
      </c>
      <c r="G1119" s="26" t="s">
        <v>39</v>
      </c>
      <c r="H1119" s="27"/>
    </row>
    <row r="1120" spans="1:8" s="74" customFormat="1" ht="14.25" customHeight="1" x14ac:dyDescent="0.3">
      <c r="A1120" s="26" t="s">
        <v>3402</v>
      </c>
      <c r="B1120" s="26" t="s">
        <v>3403</v>
      </c>
      <c r="C1120" s="26" t="s">
        <v>3404</v>
      </c>
      <c r="D1120" s="27"/>
      <c r="E1120" s="26" t="s">
        <v>1634</v>
      </c>
      <c r="F1120" s="27" t="s">
        <v>1635</v>
      </c>
      <c r="G1120" s="26" t="s">
        <v>39</v>
      </c>
      <c r="H1120" s="27"/>
    </row>
    <row r="1121" spans="1:8" s="74" customFormat="1" ht="14.25" customHeight="1" x14ac:dyDescent="0.3">
      <c r="A1121" s="26" t="s">
        <v>3405</v>
      </c>
      <c r="B1121" s="26" t="s">
        <v>3406</v>
      </c>
      <c r="C1121" s="26" t="s">
        <v>3407</v>
      </c>
      <c r="D1121" s="27"/>
      <c r="E1121" s="26" t="s">
        <v>1634</v>
      </c>
      <c r="F1121" s="27" t="s">
        <v>1635</v>
      </c>
      <c r="G1121" s="26" t="s">
        <v>39</v>
      </c>
      <c r="H1121" s="27"/>
    </row>
    <row r="1122" spans="1:8" s="74" customFormat="1" ht="14.25" customHeight="1" x14ac:dyDescent="0.3">
      <c r="A1122" s="26" t="s">
        <v>3408</v>
      </c>
      <c r="B1122" s="26" t="s">
        <v>3409</v>
      </c>
      <c r="C1122" s="26" t="s">
        <v>3410</v>
      </c>
      <c r="D1122" s="27"/>
      <c r="E1122" s="26" t="s">
        <v>1634</v>
      </c>
      <c r="F1122" s="27" t="s">
        <v>1635</v>
      </c>
      <c r="G1122" s="26" t="s">
        <v>39</v>
      </c>
      <c r="H1122" s="27"/>
    </row>
    <row r="1123" spans="1:8" s="74" customFormat="1" ht="14.25" customHeight="1" x14ac:dyDescent="0.3">
      <c r="A1123" s="26" t="s">
        <v>3411</v>
      </c>
      <c r="B1123" s="26" t="s">
        <v>3412</v>
      </c>
      <c r="C1123" s="26" t="s">
        <v>3413</v>
      </c>
      <c r="D1123" s="27"/>
      <c r="E1123" s="26" t="s">
        <v>1634</v>
      </c>
      <c r="F1123" s="27" t="s">
        <v>1635</v>
      </c>
      <c r="G1123" s="26" t="s">
        <v>39</v>
      </c>
      <c r="H1123" s="27"/>
    </row>
    <row r="1124" spans="1:8" s="74" customFormat="1" ht="14.25" customHeight="1" x14ac:dyDescent="0.3">
      <c r="A1124" s="26" t="s">
        <v>3414</v>
      </c>
      <c r="B1124" s="26" t="s">
        <v>3415</v>
      </c>
      <c r="C1124" s="26" t="s">
        <v>3416</v>
      </c>
      <c r="D1124" s="27"/>
      <c r="E1124" s="26" t="s">
        <v>1634</v>
      </c>
      <c r="F1124" s="27" t="s">
        <v>1635</v>
      </c>
      <c r="G1124" s="26" t="s">
        <v>39</v>
      </c>
      <c r="H1124" s="27"/>
    </row>
    <row r="1125" spans="1:8" s="74" customFormat="1" ht="14.25" customHeight="1" x14ac:dyDescent="0.3">
      <c r="A1125" s="26" t="s">
        <v>3417</v>
      </c>
      <c r="B1125" s="26" t="s">
        <v>3418</v>
      </c>
      <c r="C1125" s="26" t="s">
        <v>3419</v>
      </c>
      <c r="D1125" s="27"/>
      <c r="E1125" s="26" t="s">
        <v>1634</v>
      </c>
      <c r="F1125" s="27" t="s">
        <v>1635</v>
      </c>
      <c r="G1125" s="26" t="s">
        <v>39</v>
      </c>
      <c r="H1125" s="27"/>
    </row>
    <row r="1126" spans="1:8" s="74" customFormat="1" ht="14.25" customHeight="1" x14ac:dyDescent="0.3">
      <c r="A1126" s="26" t="s">
        <v>3420</v>
      </c>
      <c r="B1126" s="26" t="s">
        <v>3421</v>
      </c>
      <c r="C1126" s="26" t="s">
        <v>3422</v>
      </c>
      <c r="D1126" s="27"/>
      <c r="E1126" s="26" t="s">
        <v>1634</v>
      </c>
      <c r="F1126" s="27" t="s">
        <v>1635</v>
      </c>
      <c r="G1126" s="26" t="s">
        <v>39</v>
      </c>
      <c r="H1126" s="27"/>
    </row>
    <row r="1127" spans="1:8" s="74" customFormat="1" ht="14.25" customHeight="1" x14ac:dyDescent="0.3">
      <c r="A1127" s="26" t="s">
        <v>3423</v>
      </c>
      <c r="B1127" s="26" t="s">
        <v>3424</v>
      </c>
      <c r="C1127" s="26" t="s">
        <v>3425</v>
      </c>
      <c r="D1127" s="27"/>
      <c r="E1127" s="26" t="s">
        <v>1634</v>
      </c>
      <c r="F1127" s="27" t="s">
        <v>1635</v>
      </c>
      <c r="G1127" s="26" t="s">
        <v>39</v>
      </c>
      <c r="H1127" s="27"/>
    </row>
    <row r="1128" spans="1:8" s="74" customFormat="1" ht="14.25" customHeight="1" x14ac:dyDescent="0.3">
      <c r="A1128" s="26" t="s">
        <v>3426</v>
      </c>
      <c r="B1128" s="26" t="s">
        <v>3427</v>
      </c>
      <c r="C1128" s="26" t="s">
        <v>3428</v>
      </c>
      <c r="D1128" s="27"/>
      <c r="E1128" s="26" t="s">
        <v>1634</v>
      </c>
      <c r="F1128" s="27" t="s">
        <v>1635</v>
      </c>
      <c r="G1128" s="26" t="s">
        <v>39</v>
      </c>
      <c r="H1128" s="27"/>
    </row>
    <row r="1129" spans="1:8" s="74" customFormat="1" ht="14.25" customHeight="1" x14ac:dyDescent="0.3">
      <c r="A1129" s="26" t="s">
        <v>3429</v>
      </c>
      <c r="B1129" s="26" t="s">
        <v>3430</v>
      </c>
      <c r="C1129" s="26" t="s">
        <v>3431</v>
      </c>
      <c r="D1129" s="27"/>
      <c r="E1129" s="26" t="s">
        <v>1634</v>
      </c>
      <c r="F1129" s="27" t="s">
        <v>1635</v>
      </c>
      <c r="G1129" s="26" t="s">
        <v>39</v>
      </c>
      <c r="H1129" s="27"/>
    </row>
    <row r="1130" spans="1:8" s="74" customFormat="1" ht="14.25" customHeight="1" x14ac:dyDescent="0.3">
      <c r="A1130" s="26" t="s">
        <v>3432</v>
      </c>
      <c r="B1130" s="26" t="s">
        <v>3433</v>
      </c>
      <c r="C1130" s="26" t="s">
        <v>3434</v>
      </c>
      <c r="D1130" s="27"/>
      <c r="E1130" s="26" t="s">
        <v>1634</v>
      </c>
      <c r="F1130" s="27" t="s">
        <v>1635</v>
      </c>
      <c r="G1130" s="26" t="s">
        <v>39</v>
      </c>
      <c r="H1130" s="27"/>
    </row>
    <row r="1131" spans="1:8" s="74" customFormat="1" ht="14.25" customHeight="1" x14ac:dyDescent="0.3">
      <c r="A1131" s="26" t="s">
        <v>3435</v>
      </c>
      <c r="B1131" s="26" t="s">
        <v>3436</v>
      </c>
      <c r="C1131" s="26" t="s">
        <v>3437</v>
      </c>
      <c r="D1131" s="27"/>
      <c r="E1131" s="26" t="s">
        <v>1634</v>
      </c>
      <c r="F1131" s="27" t="s">
        <v>1635</v>
      </c>
      <c r="G1131" s="26" t="s">
        <v>39</v>
      </c>
      <c r="H1131" s="27"/>
    </row>
    <row r="1132" spans="1:8" s="74" customFormat="1" ht="14.25" customHeight="1" x14ac:dyDescent="0.3">
      <c r="A1132" s="26" t="s">
        <v>3438</v>
      </c>
      <c r="B1132" s="26" t="s">
        <v>3439</v>
      </c>
      <c r="C1132" s="26" t="s">
        <v>3440</v>
      </c>
      <c r="D1132" s="27"/>
      <c r="E1132" s="26" t="s">
        <v>1634</v>
      </c>
      <c r="F1132" s="27" t="s">
        <v>1635</v>
      </c>
      <c r="G1132" s="26" t="s">
        <v>39</v>
      </c>
      <c r="H1132" s="27"/>
    </row>
    <row r="1133" spans="1:8" s="74" customFormat="1" ht="14.25" customHeight="1" x14ac:dyDescent="0.3">
      <c r="A1133" s="26" t="s">
        <v>3441</v>
      </c>
      <c r="B1133" s="26" t="s">
        <v>3442</v>
      </c>
      <c r="C1133" s="26" t="s">
        <v>3443</v>
      </c>
      <c r="D1133" s="27"/>
      <c r="E1133" s="26" t="s">
        <v>1634</v>
      </c>
      <c r="F1133" s="27" t="s">
        <v>1635</v>
      </c>
      <c r="G1133" s="26" t="s">
        <v>39</v>
      </c>
      <c r="H1133" s="27"/>
    </row>
    <row r="1134" spans="1:8" s="74" customFormat="1" ht="14.25" customHeight="1" x14ac:dyDescent="0.3">
      <c r="A1134" s="26" t="s">
        <v>3444</v>
      </c>
      <c r="B1134" s="26" t="s">
        <v>3445</v>
      </c>
      <c r="C1134" s="26" t="s">
        <v>3446</v>
      </c>
      <c r="D1134" s="27"/>
      <c r="E1134" s="26" t="s">
        <v>1634</v>
      </c>
      <c r="F1134" s="27" t="s">
        <v>1635</v>
      </c>
      <c r="G1134" s="26" t="s">
        <v>39</v>
      </c>
      <c r="H1134" s="27"/>
    </row>
    <row r="1135" spans="1:8" s="74" customFormat="1" ht="14.25" customHeight="1" x14ac:dyDescent="0.3">
      <c r="A1135" s="26" t="s">
        <v>3447</v>
      </c>
      <c r="B1135" s="26" t="s">
        <v>3448</v>
      </c>
      <c r="C1135" s="26" t="s">
        <v>3449</v>
      </c>
      <c r="D1135" s="27"/>
      <c r="E1135" s="26" t="s">
        <v>1634</v>
      </c>
      <c r="F1135" s="27" t="s">
        <v>1635</v>
      </c>
      <c r="G1135" s="26" t="s">
        <v>39</v>
      </c>
      <c r="H1135" s="27"/>
    </row>
    <row r="1136" spans="1:8" s="74" customFormat="1" ht="14.25" customHeight="1" x14ac:dyDescent="0.3">
      <c r="A1136" s="26" t="s">
        <v>3450</v>
      </c>
      <c r="B1136" s="26" t="s">
        <v>3451</v>
      </c>
      <c r="C1136" s="26" t="s">
        <v>3452</v>
      </c>
      <c r="D1136" s="27"/>
      <c r="E1136" s="26" t="s">
        <v>1634</v>
      </c>
      <c r="F1136" s="27" t="s">
        <v>1635</v>
      </c>
      <c r="G1136" s="26" t="s">
        <v>39</v>
      </c>
      <c r="H1136" s="27"/>
    </row>
    <row r="1137" spans="1:8" s="74" customFormat="1" ht="14.25" customHeight="1" x14ac:dyDescent="0.3">
      <c r="A1137" s="26" t="s">
        <v>3453</v>
      </c>
      <c r="B1137" s="26" t="s">
        <v>3454</v>
      </c>
      <c r="C1137" s="26" t="s">
        <v>3455</v>
      </c>
      <c r="D1137" s="27"/>
      <c r="E1137" s="26" t="s">
        <v>1634</v>
      </c>
      <c r="F1137" s="27" t="s">
        <v>1635</v>
      </c>
      <c r="G1137" s="26" t="s">
        <v>39</v>
      </c>
      <c r="H1137" s="27"/>
    </row>
    <row r="1138" spans="1:8" s="74" customFormat="1" ht="14.25" customHeight="1" x14ac:dyDescent="0.3">
      <c r="A1138" s="26" t="s">
        <v>3456</v>
      </c>
      <c r="B1138" s="26" t="s">
        <v>3457</v>
      </c>
      <c r="C1138" s="26" t="s">
        <v>3458</v>
      </c>
      <c r="D1138" s="27"/>
      <c r="E1138" s="26" t="s">
        <v>1634</v>
      </c>
      <c r="F1138" s="27" t="s">
        <v>1635</v>
      </c>
      <c r="G1138" s="26" t="s">
        <v>39</v>
      </c>
      <c r="H1138" s="27"/>
    </row>
    <row r="1139" spans="1:8" s="74" customFormat="1" ht="14.25" customHeight="1" x14ac:dyDescent="0.3">
      <c r="A1139" s="26" t="s">
        <v>3459</v>
      </c>
      <c r="B1139" s="26" t="s">
        <v>3460</v>
      </c>
      <c r="C1139" s="26" t="s">
        <v>3461</v>
      </c>
      <c r="D1139" s="27"/>
      <c r="E1139" s="26" t="s">
        <v>1634</v>
      </c>
      <c r="F1139" s="27" t="s">
        <v>1635</v>
      </c>
      <c r="G1139" s="26" t="s">
        <v>39</v>
      </c>
      <c r="H1139" s="27"/>
    </row>
    <row r="1140" spans="1:8" s="74" customFormat="1" ht="14.25" customHeight="1" x14ac:dyDescent="0.3">
      <c r="A1140" s="26" t="s">
        <v>3462</v>
      </c>
      <c r="B1140" s="26" t="s">
        <v>3463</v>
      </c>
      <c r="C1140" s="26" t="s">
        <v>3464</v>
      </c>
      <c r="D1140" s="27"/>
      <c r="E1140" s="26" t="s">
        <v>1634</v>
      </c>
      <c r="F1140" s="27" t="s">
        <v>1635</v>
      </c>
      <c r="G1140" s="26" t="s">
        <v>39</v>
      </c>
      <c r="H1140" s="27"/>
    </row>
    <row r="1141" spans="1:8" s="74" customFormat="1" ht="14.25" customHeight="1" x14ac:dyDescent="0.3">
      <c r="A1141" s="26" t="s">
        <v>3465</v>
      </c>
      <c r="B1141" s="26" t="s">
        <v>3466</v>
      </c>
      <c r="C1141" s="26" t="s">
        <v>3467</v>
      </c>
      <c r="D1141" s="27"/>
      <c r="E1141" s="26" t="s">
        <v>1634</v>
      </c>
      <c r="F1141" s="27" t="s">
        <v>1635</v>
      </c>
      <c r="G1141" s="26" t="s">
        <v>39</v>
      </c>
      <c r="H1141" s="27"/>
    </row>
    <row r="1142" spans="1:8" s="74" customFormat="1" ht="14.25" customHeight="1" x14ac:dyDescent="0.3">
      <c r="A1142" s="26" t="s">
        <v>3468</v>
      </c>
      <c r="B1142" s="26" t="s">
        <v>3469</v>
      </c>
      <c r="C1142" s="26" t="s">
        <v>3470</v>
      </c>
      <c r="D1142" s="27"/>
      <c r="E1142" s="26" t="s">
        <v>1634</v>
      </c>
      <c r="F1142" s="27" t="s">
        <v>1635</v>
      </c>
      <c r="G1142" s="26" t="s">
        <v>39</v>
      </c>
      <c r="H1142" s="27"/>
    </row>
    <row r="1143" spans="1:8" s="74" customFormat="1" ht="14.25" customHeight="1" x14ac:dyDescent="0.3">
      <c r="A1143" s="26" t="s">
        <v>3471</v>
      </c>
      <c r="B1143" s="26" t="s">
        <v>3472</v>
      </c>
      <c r="C1143" s="26" t="s">
        <v>3473</v>
      </c>
      <c r="D1143" s="27"/>
      <c r="E1143" s="26" t="s">
        <v>1634</v>
      </c>
      <c r="F1143" s="27" t="s">
        <v>1635</v>
      </c>
      <c r="G1143" s="26" t="s">
        <v>39</v>
      </c>
      <c r="H1143" s="27"/>
    </row>
    <row r="1144" spans="1:8" s="74" customFormat="1" ht="14.25" customHeight="1" x14ac:dyDescent="0.3">
      <c r="A1144" s="26" t="s">
        <v>3474</v>
      </c>
      <c r="B1144" s="26" t="s">
        <v>3475</v>
      </c>
      <c r="C1144" s="26" t="s">
        <v>3476</v>
      </c>
      <c r="D1144" s="27"/>
      <c r="E1144" s="26" t="s">
        <v>1634</v>
      </c>
      <c r="F1144" s="27" t="s">
        <v>1635</v>
      </c>
      <c r="G1144" s="26" t="s">
        <v>39</v>
      </c>
      <c r="H1144" s="27"/>
    </row>
    <row r="1145" spans="1:8" s="74" customFormat="1" ht="14.25" customHeight="1" x14ac:dyDescent="0.3">
      <c r="A1145" s="26" t="s">
        <v>3477</v>
      </c>
      <c r="B1145" s="26" t="s">
        <v>3478</v>
      </c>
      <c r="C1145" s="26" t="s">
        <v>3479</v>
      </c>
      <c r="D1145" s="27"/>
      <c r="E1145" s="26" t="s">
        <v>1634</v>
      </c>
      <c r="F1145" s="27" t="s">
        <v>1635</v>
      </c>
      <c r="G1145" s="26" t="s">
        <v>39</v>
      </c>
      <c r="H1145" s="27"/>
    </row>
    <row r="1146" spans="1:8" s="74" customFormat="1" ht="14.25" customHeight="1" x14ac:dyDescent="0.3">
      <c r="A1146" s="26" t="s">
        <v>3480</v>
      </c>
      <c r="B1146" s="26" t="s">
        <v>3481</v>
      </c>
      <c r="C1146" s="26" t="s">
        <v>3482</v>
      </c>
      <c r="D1146" s="27"/>
      <c r="E1146" s="26" t="s">
        <v>1634</v>
      </c>
      <c r="F1146" s="27" t="s">
        <v>1635</v>
      </c>
      <c r="G1146" s="26" t="s">
        <v>39</v>
      </c>
      <c r="H1146" s="27"/>
    </row>
    <row r="1147" spans="1:8" s="74" customFormat="1" ht="14.25" customHeight="1" x14ac:dyDescent="0.3">
      <c r="A1147" s="26" t="s">
        <v>3483</v>
      </c>
      <c r="B1147" s="26" t="s">
        <v>3484</v>
      </c>
      <c r="C1147" s="26" t="s">
        <v>3485</v>
      </c>
      <c r="D1147" s="27"/>
      <c r="E1147" s="26" t="s">
        <v>1634</v>
      </c>
      <c r="F1147" s="27" t="s">
        <v>1635</v>
      </c>
      <c r="G1147" s="26" t="s">
        <v>39</v>
      </c>
      <c r="H1147" s="27"/>
    </row>
    <row r="1148" spans="1:8" s="74" customFormat="1" ht="14.25" customHeight="1" x14ac:dyDescent="0.3">
      <c r="A1148" s="26" t="s">
        <v>3486</v>
      </c>
      <c r="B1148" s="26" t="s">
        <v>3487</v>
      </c>
      <c r="C1148" s="26" t="s">
        <v>3488</v>
      </c>
      <c r="D1148" s="27"/>
      <c r="E1148" s="26" t="s">
        <v>3489</v>
      </c>
      <c r="F1148" s="27" t="s">
        <v>3490</v>
      </c>
      <c r="G1148" s="26" t="s">
        <v>39</v>
      </c>
      <c r="H1148" s="27"/>
    </row>
    <row r="1149" spans="1:8" s="74" customFormat="1" ht="14.25" customHeight="1" x14ac:dyDescent="0.3">
      <c r="A1149" s="26" t="s">
        <v>3491</v>
      </c>
      <c r="B1149" s="26" t="s">
        <v>3492</v>
      </c>
      <c r="C1149" s="26" t="s">
        <v>3493</v>
      </c>
      <c r="D1149" s="27"/>
      <c r="E1149" s="26" t="s">
        <v>3489</v>
      </c>
      <c r="F1149" s="27" t="s">
        <v>3490</v>
      </c>
      <c r="G1149" s="26" t="s">
        <v>39</v>
      </c>
      <c r="H1149" s="27"/>
    </row>
    <row r="1150" spans="1:8" s="74" customFormat="1" ht="14.25" customHeight="1" x14ac:dyDescent="0.3">
      <c r="A1150" s="26" t="s">
        <v>3494</v>
      </c>
      <c r="B1150" s="26" t="s">
        <v>3495</v>
      </c>
      <c r="C1150" s="26" t="s">
        <v>3496</v>
      </c>
      <c r="D1150" s="27"/>
      <c r="E1150" s="26" t="s">
        <v>3489</v>
      </c>
      <c r="F1150" s="27" t="s">
        <v>3490</v>
      </c>
      <c r="G1150" s="26" t="s">
        <v>39</v>
      </c>
      <c r="H1150" s="27"/>
    </row>
    <row r="1151" spans="1:8" s="74" customFormat="1" ht="14.25" customHeight="1" x14ac:dyDescent="0.3">
      <c r="A1151" s="26" t="s">
        <v>3497</v>
      </c>
      <c r="B1151" s="26" t="s">
        <v>3498</v>
      </c>
      <c r="C1151" s="26" t="s">
        <v>3499</v>
      </c>
      <c r="D1151" s="27"/>
      <c r="E1151" s="26" t="s">
        <v>3489</v>
      </c>
      <c r="F1151" s="27" t="s">
        <v>3490</v>
      </c>
      <c r="G1151" s="26" t="s">
        <v>39</v>
      </c>
      <c r="H1151" s="27"/>
    </row>
    <row r="1152" spans="1:8" s="74" customFormat="1" ht="14.25" customHeight="1" x14ac:dyDescent="0.3">
      <c r="A1152" s="26" t="s">
        <v>3500</v>
      </c>
      <c r="B1152" s="26" t="s">
        <v>3501</v>
      </c>
      <c r="C1152" s="26" t="s">
        <v>3502</v>
      </c>
      <c r="D1152" s="27"/>
      <c r="E1152" s="26" t="s">
        <v>3489</v>
      </c>
      <c r="F1152" s="27" t="s">
        <v>3490</v>
      </c>
      <c r="G1152" s="26" t="s">
        <v>39</v>
      </c>
      <c r="H1152" s="27"/>
    </row>
    <row r="1153" spans="1:8" s="74" customFormat="1" ht="14.25" customHeight="1" x14ac:dyDescent="0.3">
      <c r="A1153" s="26" t="s">
        <v>3503</v>
      </c>
      <c r="B1153" s="26" t="s">
        <v>3504</v>
      </c>
      <c r="C1153" s="26" t="s">
        <v>3505</v>
      </c>
      <c r="D1153" s="27"/>
      <c r="E1153" s="26" t="s">
        <v>3489</v>
      </c>
      <c r="F1153" s="27" t="s">
        <v>3490</v>
      </c>
      <c r="G1153" s="26" t="s">
        <v>39</v>
      </c>
      <c r="H1153" s="27"/>
    </row>
    <row r="1154" spans="1:8" s="74" customFormat="1" ht="14.25" customHeight="1" x14ac:dyDescent="0.3">
      <c r="A1154" s="26" t="s">
        <v>3506</v>
      </c>
      <c r="B1154" s="26" t="s">
        <v>3507</v>
      </c>
      <c r="C1154" s="26" t="s">
        <v>3508</v>
      </c>
      <c r="D1154" s="27"/>
      <c r="E1154" s="26" t="s">
        <v>3489</v>
      </c>
      <c r="F1154" s="27" t="s">
        <v>3490</v>
      </c>
      <c r="G1154" s="26" t="s">
        <v>39</v>
      </c>
      <c r="H1154" s="27"/>
    </row>
    <row r="1155" spans="1:8" s="74" customFormat="1" ht="14.25" customHeight="1" x14ac:dyDescent="0.3">
      <c r="A1155" s="26" t="s">
        <v>3509</v>
      </c>
      <c r="B1155" s="26" t="s">
        <v>3510</v>
      </c>
      <c r="C1155" s="26" t="s">
        <v>3511</v>
      </c>
      <c r="D1155" s="27"/>
      <c r="E1155" s="26" t="s">
        <v>3489</v>
      </c>
      <c r="F1155" s="27" t="s">
        <v>3490</v>
      </c>
      <c r="G1155" s="26" t="s">
        <v>39</v>
      </c>
      <c r="H1155" s="27"/>
    </row>
    <row r="1156" spans="1:8" s="74" customFormat="1" ht="14.25" customHeight="1" x14ac:dyDescent="0.3">
      <c r="A1156" s="26" t="s">
        <v>3512</v>
      </c>
      <c r="B1156" s="26" t="s">
        <v>3513</v>
      </c>
      <c r="C1156" s="26" t="s">
        <v>3514</v>
      </c>
      <c r="D1156" s="27"/>
      <c r="E1156" s="26" t="s">
        <v>3489</v>
      </c>
      <c r="F1156" s="27" t="s">
        <v>3490</v>
      </c>
      <c r="G1156" s="26" t="s">
        <v>39</v>
      </c>
      <c r="H1156" s="27"/>
    </row>
    <row r="1157" spans="1:8" s="74" customFormat="1" ht="14.25" customHeight="1" x14ac:dyDescent="0.3">
      <c r="A1157" s="26" t="s">
        <v>3515</v>
      </c>
      <c r="B1157" s="26" t="s">
        <v>3516</v>
      </c>
      <c r="C1157" s="26" t="s">
        <v>3517</v>
      </c>
      <c r="D1157" s="27"/>
      <c r="E1157" s="26" t="s">
        <v>3489</v>
      </c>
      <c r="F1157" s="27" t="s">
        <v>3490</v>
      </c>
      <c r="G1157" s="26" t="s">
        <v>39</v>
      </c>
      <c r="H1157" s="27"/>
    </row>
    <row r="1158" spans="1:8" s="74" customFormat="1" ht="14.25" customHeight="1" x14ac:dyDescent="0.3">
      <c r="A1158" s="26" t="s">
        <v>3518</v>
      </c>
      <c r="B1158" s="26" t="s">
        <v>3519</v>
      </c>
      <c r="C1158" s="26" t="s">
        <v>3520</v>
      </c>
      <c r="D1158" s="27"/>
      <c r="E1158" s="26" t="s">
        <v>3489</v>
      </c>
      <c r="F1158" s="27" t="s">
        <v>3490</v>
      </c>
      <c r="G1158" s="26" t="s">
        <v>39</v>
      </c>
      <c r="H1158" s="27"/>
    </row>
    <row r="1159" spans="1:8" s="74" customFormat="1" ht="14.25" customHeight="1" x14ac:dyDescent="0.3">
      <c r="A1159" s="26" t="s">
        <v>3521</v>
      </c>
      <c r="B1159" s="26" t="s">
        <v>3522</v>
      </c>
      <c r="C1159" s="26" t="s">
        <v>3523</v>
      </c>
      <c r="D1159" s="27"/>
      <c r="E1159" s="26" t="s">
        <v>3489</v>
      </c>
      <c r="F1159" s="27" t="s">
        <v>3490</v>
      </c>
      <c r="G1159" s="26" t="s">
        <v>39</v>
      </c>
      <c r="H1159" s="27"/>
    </row>
    <row r="1160" spans="1:8" s="74" customFormat="1" ht="14.25" customHeight="1" x14ac:dyDescent="0.3">
      <c r="A1160" s="26" t="s">
        <v>3524</v>
      </c>
      <c r="B1160" s="26" t="s">
        <v>3525</v>
      </c>
      <c r="C1160" s="26" t="s">
        <v>3526</v>
      </c>
      <c r="D1160" s="27"/>
      <c r="E1160" s="26" t="s">
        <v>3489</v>
      </c>
      <c r="F1160" s="27" t="s">
        <v>3490</v>
      </c>
      <c r="G1160" s="26" t="s">
        <v>39</v>
      </c>
      <c r="H1160" s="27"/>
    </row>
    <row r="1161" spans="1:8" s="74" customFormat="1" ht="14.25" customHeight="1" x14ac:dyDescent="0.3">
      <c r="A1161" s="26" t="s">
        <v>3527</v>
      </c>
      <c r="B1161" s="26" t="s">
        <v>3528</v>
      </c>
      <c r="C1161" s="26" t="s">
        <v>3529</v>
      </c>
      <c r="D1161" s="27"/>
      <c r="E1161" s="26" t="s">
        <v>3489</v>
      </c>
      <c r="F1161" s="27" t="s">
        <v>3490</v>
      </c>
      <c r="G1161" s="26" t="s">
        <v>39</v>
      </c>
      <c r="H1161" s="27"/>
    </row>
    <row r="1162" spans="1:8" s="74" customFormat="1" ht="14.25" customHeight="1" x14ac:dyDescent="0.3">
      <c r="A1162" s="26" t="s">
        <v>3530</v>
      </c>
      <c r="B1162" s="26" t="s">
        <v>3531</v>
      </c>
      <c r="C1162" s="26" t="s">
        <v>3532</v>
      </c>
      <c r="D1162" s="27"/>
      <c r="E1162" s="26" t="s">
        <v>3489</v>
      </c>
      <c r="F1162" s="27" t="s">
        <v>3490</v>
      </c>
      <c r="G1162" s="26" t="s">
        <v>39</v>
      </c>
      <c r="H1162" s="27"/>
    </row>
    <row r="1163" spans="1:8" s="74" customFormat="1" ht="14.25" customHeight="1" x14ac:dyDescent="0.3">
      <c r="A1163" s="26" t="s">
        <v>3533</v>
      </c>
      <c r="B1163" s="26" t="s">
        <v>3534</v>
      </c>
      <c r="C1163" s="26" t="s">
        <v>3535</v>
      </c>
      <c r="D1163" s="27"/>
      <c r="E1163" s="26" t="s">
        <v>3489</v>
      </c>
      <c r="F1163" s="27" t="s">
        <v>3490</v>
      </c>
      <c r="G1163" s="26" t="s">
        <v>39</v>
      </c>
      <c r="H1163" s="27"/>
    </row>
    <row r="1164" spans="1:8" s="74" customFormat="1" ht="14.25" customHeight="1" x14ac:dyDescent="0.3">
      <c r="A1164" s="26" t="s">
        <v>3536</v>
      </c>
      <c r="B1164" s="26" t="s">
        <v>3537</v>
      </c>
      <c r="C1164" s="26" t="s">
        <v>3538</v>
      </c>
      <c r="D1164" s="27" t="s">
        <v>52</v>
      </c>
      <c r="E1164" s="26" t="s">
        <v>3489</v>
      </c>
      <c r="F1164" s="27" t="s">
        <v>3490</v>
      </c>
      <c r="G1164" s="26" t="s">
        <v>39</v>
      </c>
      <c r="H1164" s="27"/>
    </row>
    <row r="1165" spans="1:8" s="74" customFormat="1" ht="14.25" customHeight="1" x14ac:dyDescent="0.3">
      <c r="A1165" s="26" t="s">
        <v>3539</v>
      </c>
      <c r="B1165" s="26" t="s">
        <v>3540</v>
      </c>
      <c r="C1165" s="26" t="s">
        <v>3541</v>
      </c>
      <c r="D1165" s="27" t="s">
        <v>52</v>
      </c>
      <c r="E1165" s="26" t="s">
        <v>3489</v>
      </c>
      <c r="F1165" s="27" t="s">
        <v>3490</v>
      </c>
      <c r="G1165" s="26" t="s">
        <v>39</v>
      </c>
      <c r="H1165" s="27"/>
    </row>
    <row r="1166" spans="1:8" s="74" customFormat="1" ht="14.25" customHeight="1" x14ac:dyDescent="0.3">
      <c r="A1166" s="26" t="s">
        <v>3542</v>
      </c>
      <c r="B1166" s="26" t="s">
        <v>3543</v>
      </c>
      <c r="C1166" s="26" t="s">
        <v>3544</v>
      </c>
      <c r="D1166" s="27" t="s">
        <v>59</v>
      </c>
      <c r="E1166" s="26" t="s">
        <v>3489</v>
      </c>
      <c r="F1166" s="27" t="s">
        <v>3490</v>
      </c>
      <c r="G1166" s="26" t="s">
        <v>39</v>
      </c>
      <c r="H1166" s="27"/>
    </row>
    <row r="1167" spans="1:8" s="74" customFormat="1" ht="14.25" customHeight="1" x14ac:dyDescent="0.3">
      <c r="A1167" s="26" t="s">
        <v>3545</v>
      </c>
      <c r="B1167" s="26" t="s">
        <v>3546</v>
      </c>
      <c r="C1167" s="28" t="s">
        <v>3547</v>
      </c>
      <c r="D1167" s="27"/>
      <c r="E1167" s="26" t="s">
        <v>3489</v>
      </c>
      <c r="F1167" s="27" t="s">
        <v>3490</v>
      </c>
      <c r="G1167" s="26" t="s">
        <v>39</v>
      </c>
      <c r="H1167" s="27"/>
    </row>
    <row r="1168" spans="1:8" s="74" customFormat="1" ht="14.25" customHeight="1" x14ac:dyDescent="0.3">
      <c r="A1168" s="26" t="s">
        <v>3548</v>
      </c>
      <c r="B1168" s="26" t="s">
        <v>3549</v>
      </c>
      <c r="C1168" s="26" t="s">
        <v>3550</v>
      </c>
      <c r="D1168" s="27"/>
      <c r="E1168" s="26" t="s">
        <v>3489</v>
      </c>
      <c r="F1168" s="27" t="s">
        <v>3490</v>
      </c>
      <c r="G1168" s="26" t="s">
        <v>39</v>
      </c>
      <c r="H1168" s="27"/>
    </row>
    <row r="1169" spans="1:8" s="74" customFormat="1" ht="14.25" customHeight="1" x14ac:dyDescent="0.3">
      <c r="A1169" s="26" t="s">
        <v>3551</v>
      </c>
      <c r="B1169" s="26" t="s">
        <v>3552</v>
      </c>
      <c r="C1169" s="26" t="s">
        <v>3553</v>
      </c>
      <c r="D1169" s="27"/>
      <c r="E1169" s="26" t="s">
        <v>3489</v>
      </c>
      <c r="F1169" s="27" t="s">
        <v>3490</v>
      </c>
      <c r="G1169" s="26" t="s">
        <v>39</v>
      </c>
      <c r="H1169" s="27"/>
    </row>
    <row r="1170" spans="1:8" s="74" customFormat="1" ht="14.25" customHeight="1" x14ac:dyDescent="0.3">
      <c r="A1170" s="26" t="s">
        <v>3554</v>
      </c>
      <c r="B1170" s="26" t="s">
        <v>3555</v>
      </c>
      <c r="C1170" s="26" t="s">
        <v>3556</v>
      </c>
      <c r="D1170" s="27"/>
      <c r="E1170" s="26" t="s">
        <v>3489</v>
      </c>
      <c r="F1170" s="27" t="s">
        <v>3490</v>
      </c>
      <c r="G1170" s="26" t="s">
        <v>39</v>
      </c>
      <c r="H1170" s="27"/>
    </row>
    <row r="1171" spans="1:8" s="74" customFormat="1" ht="14.25" customHeight="1" x14ac:dyDescent="0.3">
      <c r="A1171" s="26" t="s">
        <v>3557</v>
      </c>
      <c r="B1171" s="26" t="s">
        <v>3558</v>
      </c>
      <c r="C1171" s="26" t="s">
        <v>3559</v>
      </c>
      <c r="D1171" s="27"/>
      <c r="E1171" s="26" t="s">
        <v>3489</v>
      </c>
      <c r="F1171" s="27" t="s">
        <v>3490</v>
      </c>
      <c r="G1171" s="26" t="s">
        <v>39</v>
      </c>
      <c r="H1171" s="27"/>
    </row>
    <row r="1172" spans="1:8" s="74" customFormat="1" ht="14.25" customHeight="1" x14ac:dyDescent="0.3">
      <c r="A1172" s="26" t="s">
        <v>3560</v>
      </c>
      <c r="B1172" s="26" t="s">
        <v>3561</v>
      </c>
      <c r="C1172" s="26" t="s">
        <v>3562</v>
      </c>
      <c r="D1172" s="27"/>
      <c r="E1172" s="26" t="s">
        <v>3489</v>
      </c>
      <c r="F1172" s="27" t="s">
        <v>3490</v>
      </c>
      <c r="G1172" s="26" t="s">
        <v>39</v>
      </c>
      <c r="H1172" s="27"/>
    </row>
    <row r="1173" spans="1:8" s="74" customFormat="1" ht="14.25" customHeight="1" x14ac:dyDescent="0.3">
      <c r="A1173" s="26" t="s">
        <v>3563</v>
      </c>
      <c r="B1173" s="26" t="s">
        <v>3564</v>
      </c>
      <c r="C1173" s="26" t="s">
        <v>3565</v>
      </c>
      <c r="D1173" s="27"/>
      <c r="E1173" s="26" t="s">
        <v>3489</v>
      </c>
      <c r="F1173" s="27" t="s">
        <v>3490</v>
      </c>
      <c r="G1173" s="26" t="s">
        <v>39</v>
      </c>
      <c r="H1173" s="27"/>
    </row>
    <row r="1174" spans="1:8" s="74" customFormat="1" ht="14.25" customHeight="1" x14ac:dyDescent="0.3">
      <c r="A1174" s="26" t="s">
        <v>3566</v>
      </c>
      <c r="B1174" s="26" t="s">
        <v>3567</v>
      </c>
      <c r="C1174" s="26" t="s">
        <v>3568</v>
      </c>
      <c r="D1174" s="27"/>
      <c r="E1174" s="26" t="s">
        <v>3489</v>
      </c>
      <c r="F1174" s="27" t="s">
        <v>3490</v>
      </c>
      <c r="G1174" s="26" t="s">
        <v>39</v>
      </c>
      <c r="H1174" s="27"/>
    </row>
    <row r="1175" spans="1:8" s="74" customFormat="1" ht="14.25" customHeight="1" x14ac:dyDescent="0.3">
      <c r="A1175" s="26" t="s">
        <v>3577</v>
      </c>
      <c r="B1175" s="26" t="s">
        <v>3578</v>
      </c>
      <c r="C1175" s="26" t="s">
        <v>3579</v>
      </c>
      <c r="D1175" s="27"/>
      <c r="E1175" s="26" t="s">
        <v>3572</v>
      </c>
      <c r="F1175" s="27" t="s">
        <v>3573</v>
      </c>
      <c r="G1175" s="26" t="s">
        <v>39</v>
      </c>
      <c r="H1175" s="27"/>
    </row>
    <row r="1176" spans="1:8" s="74" customFormat="1" ht="14.25" customHeight="1" x14ac:dyDescent="0.3">
      <c r="A1176" s="26" t="s">
        <v>3580</v>
      </c>
      <c r="B1176" s="26" t="s">
        <v>3581</v>
      </c>
      <c r="C1176" s="26" t="s">
        <v>3582</v>
      </c>
      <c r="D1176" s="27"/>
      <c r="E1176" s="26" t="s">
        <v>3572</v>
      </c>
      <c r="F1176" s="27" t="s">
        <v>3573</v>
      </c>
      <c r="G1176" s="26" t="s">
        <v>39</v>
      </c>
      <c r="H1176" s="27"/>
    </row>
    <row r="1177" spans="1:8" s="74" customFormat="1" ht="14.25" customHeight="1" x14ac:dyDescent="0.3">
      <c r="A1177" s="26" t="s">
        <v>3583</v>
      </c>
      <c r="B1177" s="26" t="s">
        <v>3584</v>
      </c>
      <c r="C1177" s="26" t="s">
        <v>3585</v>
      </c>
      <c r="D1177" s="26"/>
      <c r="E1177" s="26" t="s">
        <v>3572</v>
      </c>
      <c r="F1177" s="27" t="s">
        <v>3573</v>
      </c>
      <c r="G1177" s="26" t="s">
        <v>39</v>
      </c>
      <c r="H1177" s="27"/>
    </row>
    <row r="1178" spans="1:8" s="74" customFormat="1" ht="14.25" customHeight="1" x14ac:dyDescent="0.3">
      <c r="A1178" s="26" t="s">
        <v>3586</v>
      </c>
      <c r="B1178" s="26" t="s">
        <v>3587</v>
      </c>
      <c r="C1178" s="26" t="s">
        <v>3588</v>
      </c>
      <c r="D1178" s="27" t="s">
        <v>59</v>
      </c>
      <c r="E1178" s="26" t="s">
        <v>3572</v>
      </c>
      <c r="F1178" s="27" t="s">
        <v>3573</v>
      </c>
      <c r="G1178" s="26" t="s">
        <v>348</v>
      </c>
      <c r="H1178" s="27"/>
    </row>
    <row r="1179" spans="1:8" s="74" customFormat="1" ht="14.25" customHeight="1" x14ac:dyDescent="0.3">
      <c r="A1179" s="26" t="s">
        <v>3589</v>
      </c>
      <c r="B1179" s="26" t="s">
        <v>3590</v>
      </c>
      <c r="C1179" s="26" t="s">
        <v>3591</v>
      </c>
      <c r="D1179" s="27" t="s">
        <v>59</v>
      </c>
      <c r="E1179" s="26" t="s">
        <v>3572</v>
      </c>
      <c r="F1179" s="27" t="s">
        <v>3573</v>
      </c>
      <c r="G1179" s="26" t="s">
        <v>348</v>
      </c>
      <c r="H1179" s="27"/>
    </row>
    <row r="1180" spans="1:8" s="74" customFormat="1" ht="14.25" customHeight="1" x14ac:dyDescent="0.3">
      <c r="A1180" s="26" t="s">
        <v>3592</v>
      </c>
      <c r="B1180" s="26" t="s">
        <v>3593</v>
      </c>
      <c r="C1180" s="29" t="s">
        <v>3594</v>
      </c>
      <c r="D1180" s="27"/>
      <c r="E1180" s="26" t="s">
        <v>3572</v>
      </c>
      <c r="F1180" s="27" t="s">
        <v>3573</v>
      </c>
      <c r="G1180" s="26" t="s">
        <v>39</v>
      </c>
      <c r="H1180" s="27"/>
    </row>
    <row r="1181" spans="1:8" s="74" customFormat="1" ht="14.25" customHeight="1" x14ac:dyDescent="0.3">
      <c r="A1181" s="26" t="s">
        <v>3595</v>
      </c>
      <c r="B1181" s="26" t="s">
        <v>3596</v>
      </c>
      <c r="C1181" s="29" t="s">
        <v>3597</v>
      </c>
      <c r="D1181" s="27"/>
      <c r="E1181" s="26" t="s">
        <v>3572</v>
      </c>
      <c r="F1181" s="27" t="s">
        <v>3573</v>
      </c>
      <c r="G1181" s="26" t="s">
        <v>39</v>
      </c>
      <c r="H1181" s="27"/>
    </row>
    <row r="1182" spans="1:8" s="74" customFormat="1" ht="14.25" customHeight="1" x14ac:dyDescent="0.3">
      <c r="A1182" s="26" t="s">
        <v>3598</v>
      </c>
      <c r="B1182" s="26" t="s">
        <v>3599</v>
      </c>
      <c r="C1182" s="29" t="s">
        <v>3600</v>
      </c>
      <c r="D1182" s="27"/>
      <c r="E1182" s="26" t="s">
        <v>3572</v>
      </c>
      <c r="F1182" s="27" t="s">
        <v>3573</v>
      </c>
      <c r="G1182" s="26" t="s">
        <v>39</v>
      </c>
      <c r="H1182" s="27"/>
    </row>
    <row r="1183" spans="1:8" s="74" customFormat="1" ht="14.25" customHeight="1" x14ac:dyDescent="0.3">
      <c r="A1183" s="26" t="s">
        <v>3601</v>
      </c>
      <c r="B1183" s="26" t="s">
        <v>3602</v>
      </c>
      <c r="C1183" s="29" t="s">
        <v>3603</v>
      </c>
      <c r="D1183" s="27"/>
      <c r="E1183" s="26" t="s">
        <v>3572</v>
      </c>
      <c r="F1183" s="27" t="s">
        <v>3573</v>
      </c>
      <c r="G1183" s="26" t="s">
        <v>39</v>
      </c>
      <c r="H1183" s="27"/>
    </row>
    <row r="1184" spans="1:8" s="74" customFormat="1" ht="14.25" customHeight="1" x14ac:dyDescent="0.3">
      <c r="A1184" s="26" t="s">
        <v>3604</v>
      </c>
      <c r="B1184" s="26" t="s">
        <v>3605</v>
      </c>
      <c r="C1184" s="29" t="s">
        <v>3606</v>
      </c>
      <c r="D1184" s="27"/>
      <c r="E1184" s="26" t="s">
        <v>3572</v>
      </c>
      <c r="F1184" s="27" t="s">
        <v>3573</v>
      </c>
      <c r="G1184" s="26" t="s">
        <v>39</v>
      </c>
      <c r="H1184" s="27"/>
    </row>
    <row r="1185" spans="1:8" s="74" customFormat="1" ht="14.25" customHeight="1" x14ac:dyDescent="0.3">
      <c r="A1185" s="26" t="s">
        <v>3607</v>
      </c>
      <c r="B1185" s="26" t="s">
        <v>3608</v>
      </c>
      <c r="C1185" s="29" t="s">
        <v>3609</v>
      </c>
      <c r="D1185" s="27"/>
      <c r="E1185" s="26" t="s">
        <v>3572</v>
      </c>
      <c r="F1185" s="27" t="s">
        <v>3573</v>
      </c>
      <c r="G1185" s="26" t="s">
        <v>39</v>
      </c>
      <c r="H1185" s="27"/>
    </row>
    <row r="1186" spans="1:8" s="74" customFormat="1" ht="14.25" customHeight="1" x14ac:dyDescent="0.3">
      <c r="A1186" s="26" t="s">
        <v>3610</v>
      </c>
      <c r="B1186" s="26" t="s">
        <v>3611</v>
      </c>
      <c r="C1186" s="29" t="s">
        <v>3612</v>
      </c>
      <c r="D1186" s="27"/>
      <c r="E1186" s="26" t="s">
        <v>3572</v>
      </c>
      <c r="F1186" s="27" t="s">
        <v>3573</v>
      </c>
      <c r="G1186" s="26" t="s">
        <v>39</v>
      </c>
      <c r="H1186" s="27"/>
    </row>
    <row r="1187" spans="1:8" s="74" customFormat="1" ht="14.25" customHeight="1" x14ac:dyDescent="0.3">
      <c r="A1187" s="26" t="s">
        <v>3613</v>
      </c>
      <c r="B1187" s="26" t="s">
        <v>3614</v>
      </c>
      <c r="C1187" s="29" t="s">
        <v>3615</v>
      </c>
      <c r="D1187" s="27"/>
      <c r="E1187" s="26" t="s">
        <v>3572</v>
      </c>
      <c r="F1187" s="27" t="s">
        <v>3573</v>
      </c>
      <c r="G1187" s="26" t="s">
        <v>39</v>
      </c>
      <c r="H1187" s="27"/>
    </row>
    <row r="1188" spans="1:8" s="74" customFormat="1" ht="14.25" customHeight="1" x14ac:dyDescent="0.3">
      <c r="A1188" s="26" t="s">
        <v>3616</v>
      </c>
      <c r="B1188" s="26" t="s">
        <v>3617</v>
      </c>
      <c r="C1188" s="29" t="s">
        <v>3618</v>
      </c>
      <c r="D1188" s="27"/>
      <c r="E1188" s="26" t="s">
        <v>3572</v>
      </c>
      <c r="F1188" s="27" t="s">
        <v>3573</v>
      </c>
      <c r="G1188" s="26" t="s">
        <v>39</v>
      </c>
      <c r="H1188" s="27"/>
    </row>
    <row r="1189" spans="1:8" s="74" customFormat="1" ht="14.25" customHeight="1" x14ac:dyDescent="0.3">
      <c r="A1189" s="26" t="s">
        <v>3619</v>
      </c>
      <c r="B1189" s="26" t="s">
        <v>3620</v>
      </c>
      <c r="C1189" s="29" t="s">
        <v>3621</v>
      </c>
      <c r="D1189" s="27"/>
      <c r="E1189" s="26" t="s">
        <v>3572</v>
      </c>
      <c r="F1189" s="27" t="s">
        <v>3573</v>
      </c>
      <c r="G1189" s="26" t="s">
        <v>39</v>
      </c>
      <c r="H1189" s="27"/>
    </row>
    <row r="1190" spans="1:8" s="74" customFormat="1" ht="14.25" customHeight="1" x14ac:dyDescent="0.3">
      <c r="A1190" s="26" t="s">
        <v>3622</v>
      </c>
      <c r="B1190" s="26" t="s">
        <v>3623</v>
      </c>
      <c r="C1190" s="29" t="s">
        <v>3624</v>
      </c>
      <c r="D1190" s="27" t="s">
        <v>59</v>
      </c>
      <c r="E1190" s="26" t="s">
        <v>3572</v>
      </c>
      <c r="F1190" s="27" t="s">
        <v>3573</v>
      </c>
      <c r="G1190" s="26" t="s">
        <v>348</v>
      </c>
      <c r="H1190" s="27"/>
    </row>
    <row r="1191" spans="1:8" s="74" customFormat="1" ht="14.25" customHeight="1" x14ac:dyDescent="0.3">
      <c r="A1191" s="26" t="s">
        <v>3625</v>
      </c>
      <c r="B1191" s="26" t="s">
        <v>3626</v>
      </c>
      <c r="C1191" s="29" t="s">
        <v>3627</v>
      </c>
      <c r="D1191" s="27" t="s">
        <v>59</v>
      </c>
      <c r="E1191" s="26" t="s">
        <v>3572</v>
      </c>
      <c r="F1191" s="27" t="s">
        <v>3573</v>
      </c>
      <c r="G1191" s="26" t="s">
        <v>348</v>
      </c>
      <c r="H1191" s="27"/>
    </row>
    <row r="1192" spans="1:8" s="74" customFormat="1" ht="14.25" customHeight="1" x14ac:dyDescent="0.3">
      <c r="A1192" s="26" t="s">
        <v>3628</v>
      </c>
      <c r="B1192" s="26" t="s">
        <v>3629</v>
      </c>
      <c r="C1192" s="29" t="s">
        <v>3630</v>
      </c>
      <c r="D1192" s="27" t="s">
        <v>52</v>
      </c>
      <c r="E1192" s="26" t="s">
        <v>3572</v>
      </c>
      <c r="F1192" s="27" t="s">
        <v>3573</v>
      </c>
      <c r="G1192" s="26" t="s">
        <v>39</v>
      </c>
      <c r="H1192" s="27"/>
    </row>
    <row r="1193" spans="1:8" s="74" customFormat="1" ht="14.25" customHeight="1" x14ac:dyDescent="0.3">
      <c r="A1193" s="26" t="s">
        <v>3631</v>
      </c>
      <c r="B1193" s="26" t="s">
        <v>3632</v>
      </c>
      <c r="C1193" s="29" t="s">
        <v>3633</v>
      </c>
      <c r="D1193" s="27" t="s">
        <v>52</v>
      </c>
      <c r="E1193" s="26" t="s">
        <v>3572</v>
      </c>
      <c r="F1193" s="27" t="s">
        <v>3573</v>
      </c>
      <c r="G1193" s="26" t="s">
        <v>39</v>
      </c>
      <c r="H1193" s="27"/>
    </row>
    <row r="1194" spans="1:8" s="74" customFormat="1" ht="14.25" customHeight="1" x14ac:dyDescent="0.3">
      <c r="A1194" s="26" t="s">
        <v>3634</v>
      </c>
      <c r="B1194" s="26" t="s">
        <v>3635</v>
      </c>
      <c r="C1194" s="26" t="s">
        <v>3636</v>
      </c>
      <c r="D1194" s="27" t="s">
        <v>59</v>
      </c>
      <c r="E1194" s="26" t="s">
        <v>3572</v>
      </c>
      <c r="F1194" s="27" t="s">
        <v>3573</v>
      </c>
      <c r="G1194" s="26" t="s">
        <v>348</v>
      </c>
      <c r="H1194" s="27"/>
    </row>
    <row r="1195" spans="1:8" s="74" customFormat="1" ht="14.25" customHeight="1" x14ac:dyDescent="0.3">
      <c r="A1195" s="26" t="s">
        <v>3637</v>
      </c>
      <c r="B1195" s="26" t="s">
        <v>3638</v>
      </c>
      <c r="C1195" s="26" t="s">
        <v>3639</v>
      </c>
      <c r="D1195" s="27" t="s">
        <v>59</v>
      </c>
      <c r="E1195" s="26" t="s">
        <v>3572</v>
      </c>
      <c r="F1195" s="27" t="s">
        <v>3573</v>
      </c>
      <c r="G1195" s="26" t="s">
        <v>348</v>
      </c>
      <c r="H1195" s="27"/>
    </row>
    <row r="1196" spans="1:8" s="74" customFormat="1" ht="14.25" customHeight="1" x14ac:dyDescent="0.3">
      <c r="A1196" s="33" t="s">
        <v>3640</v>
      </c>
      <c r="B1196" s="29" t="s">
        <v>3641</v>
      </c>
      <c r="C1196" s="29" t="s">
        <v>3642</v>
      </c>
      <c r="D1196" s="27"/>
      <c r="E1196" s="26" t="s">
        <v>3572</v>
      </c>
      <c r="F1196" s="27" t="s">
        <v>3573</v>
      </c>
      <c r="G1196" s="26" t="s">
        <v>39</v>
      </c>
      <c r="H1196" s="27"/>
    </row>
    <row r="1197" spans="1:8" s="74" customFormat="1" ht="14.25" customHeight="1" x14ac:dyDescent="0.3">
      <c r="A1197" s="26" t="s">
        <v>3643</v>
      </c>
      <c r="B1197" s="26" t="s">
        <v>3644</v>
      </c>
      <c r="C1197" s="29" t="s">
        <v>3645</v>
      </c>
      <c r="D1197" s="27"/>
      <c r="E1197" s="26" t="s">
        <v>3572</v>
      </c>
      <c r="F1197" s="27" t="s">
        <v>3573</v>
      </c>
      <c r="G1197" s="26" t="s">
        <v>39</v>
      </c>
      <c r="H1197" s="27"/>
    </row>
    <row r="1198" spans="1:8" s="74" customFormat="1" ht="14.25" customHeight="1" x14ac:dyDescent="0.3">
      <c r="A1198" s="26" t="s">
        <v>3646</v>
      </c>
      <c r="B1198" s="26" t="s">
        <v>3647</v>
      </c>
      <c r="C1198" s="29" t="s">
        <v>3648</v>
      </c>
      <c r="D1198" s="27"/>
      <c r="E1198" s="26" t="s">
        <v>3572</v>
      </c>
      <c r="F1198" s="27" t="s">
        <v>3573</v>
      </c>
      <c r="G1198" s="26" t="s">
        <v>39</v>
      </c>
      <c r="H1198" s="27"/>
    </row>
    <row r="1199" spans="1:8" s="74" customFormat="1" ht="14.25" customHeight="1" x14ac:dyDescent="0.3">
      <c r="A1199" s="26" t="s">
        <v>3649</v>
      </c>
      <c r="B1199" s="26" t="s">
        <v>3650</v>
      </c>
      <c r="C1199" s="29" t="s">
        <v>3651</v>
      </c>
      <c r="D1199" s="27"/>
      <c r="E1199" s="26" t="s">
        <v>3572</v>
      </c>
      <c r="F1199" s="27" t="s">
        <v>3573</v>
      </c>
      <c r="G1199" s="26" t="s">
        <v>39</v>
      </c>
      <c r="H1199" s="27"/>
    </row>
    <row r="1200" spans="1:8" s="74" customFormat="1" ht="14.25" customHeight="1" x14ac:dyDescent="0.3">
      <c r="A1200" s="26" t="s">
        <v>3652</v>
      </c>
      <c r="B1200" s="26" t="s">
        <v>3653</v>
      </c>
      <c r="C1200" s="29" t="s">
        <v>3654</v>
      </c>
      <c r="D1200" s="27"/>
      <c r="E1200" s="26" t="s">
        <v>3572</v>
      </c>
      <c r="F1200" s="27" t="s">
        <v>3573</v>
      </c>
      <c r="G1200" s="26" t="s">
        <v>39</v>
      </c>
      <c r="H1200" s="27"/>
    </row>
    <row r="1201" spans="1:8" s="74" customFormat="1" ht="14.25" customHeight="1" x14ac:dyDescent="0.3">
      <c r="A1201" s="26" t="s">
        <v>3655</v>
      </c>
      <c r="B1201" s="26" t="s">
        <v>3656</v>
      </c>
      <c r="C1201" s="29" t="s">
        <v>3657</v>
      </c>
      <c r="D1201" s="27"/>
      <c r="E1201" s="26" t="s">
        <v>3572</v>
      </c>
      <c r="F1201" s="27" t="s">
        <v>3573</v>
      </c>
      <c r="G1201" s="26" t="s">
        <v>39</v>
      </c>
      <c r="H1201" s="27"/>
    </row>
    <row r="1202" spans="1:8" s="74" customFormat="1" ht="14.25" customHeight="1" x14ac:dyDescent="0.3">
      <c r="A1202" s="26" t="s">
        <v>3658</v>
      </c>
      <c r="B1202" s="26" t="s">
        <v>3659</v>
      </c>
      <c r="C1202" s="29" t="s">
        <v>3660</v>
      </c>
      <c r="D1202" s="27"/>
      <c r="E1202" s="26" t="s">
        <v>3572</v>
      </c>
      <c r="F1202" s="27" t="s">
        <v>3573</v>
      </c>
      <c r="G1202" s="26" t="s">
        <v>39</v>
      </c>
      <c r="H1202" s="27"/>
    </row>
    <row r="1203" spans="1:8" s="74" customFormat="1" ht="14.25" customHeight="1" x14ac:dyDescent="0.3">
      <c r="A1203" s="26" t="s">
        <v>3661</v>
      </c>
      <c r="B1203" s="26" t="s">
        <v>3662</v>
      </c>
      <c r="C1203" s="29" t="s">
        <v>3663</v>
      </c>
      <c r="D1203" s="27"/>
      <c r="E1203" s="26" t="s">
        <v>3572</v>
      </c>
      <c r="F1203" s="27" t="s">
        <v>3573</v>
      </c>
      <c r="G1203" s="26" t="s">
        <v>39</v>
      </c>
      <c r="H1203" s="27"/>
    </row>
    <row r="1204" spans="1:8" s="74" customFormat="1" ht="14.25" customHeight="1" x14ac:dyDescent="0.3">
      <c r="A1204" s="26" t="s">
        <v>3664</v>
      </c>
      <c r="B1204" s="26" t="s">
        <v>3665</v>
      </c>
      <c r="C1204" s="29" t="s">
        <v>3666</v>
      </c>
      <c r="D1204" s="27"/>
      <c r="E1204" s="26" t="s">
        <v>3572</v>
      </c>
      <c r="F1204" s="27" t="s">
        <v>3573</v>
      </c>
      <c r="G1204" s="26" t="s">
        <v>39</v>
      </c>
      <c r="H1204" s="27"/>
    </row>
    <row r="1205" spans="1:8" s="74" customFormat="1" ht="14.25" customHeight="1" x14ac:dyDescent="0.3">
      <c r="A1205" s="26" t="s">
        <v>3667</v>
      </c>
      <c r="B1205" s="26" t="s">
        <v>3668</v>
      </c>
      <c r="C1205" s="29" t="s">
        <v>3669</v>
      </c>
      <c r="D1205" s="27"/>
      <c r="E1205" s="26" t="s">
        <v>3572</v>
      </c>
      <c r="F1205" s="27" t="s">
        <v>3573</v>
      </c>
      <c r="G1205" s="26" t="s">
        <v>39</v>
      </c>
      <c r="H1205" s="27"/>
    </row>
    <row r="1206" spans="1:8" s="74" customFormat="1" ht="14.25" customHeight="1" x14ac:dyDescent="0.3">
      <c r="A1206" s="26" t="s">
        <v>3670</v>
      </c>
      <c r="B1206" s="26" t="s">
        <v>3671</v>
      </c>
      <c r="C1206" s="29" t="s">
        <v>3672</v>
      </c>
      <c r="D1206" s="27"/>
      <c r="E1206" s="26" t="s">
        <v>3572</v>
      </c>
      <c r="F1206" s="27" t="s">
        <v>3573</v>
      </c>
      <c r="G1206" s="26" t="s">
        <v>39</v>
      </c>
      <c r="H1206" s="27"/>
    </row>
    <row r="1207" spans="1:8" s="74" customFormat="1" ht="14.25" customHeight="1" x14ac:dyDescent="0.3">
      <c r="A1207" s="26" t="s">
        <v>3673</v>
      </c>
      <c r="B1207" s="26" t="s">
        <v>3674</v>
      </c>
      <c r="C1207" s="26" t="s">
        <v>3675</v>
      </c>
      <c r="D1207" s="27" t="s">
        <v>59</v>
      </c>
      <c r="E1207" s="26" t="s">
        <v>3572</v>
      </c>
      <c r="F1207" s="27" t="s">
        <v>3573</v>
      </c>
      <c r="G1207" s="26" t="s">
        <v>348</v>
      </c>
      <c r="H1207" s="27"/>
    </row>
    <row r="1208" spans="1:8" s="74" customFormat="1" ht="14.25" customHeight="1" x14ac:dyDescent="0.3">
      <c r="A1208" s="26" t="s">
        <v>3676</v>
      </c>
      <c r="B1208" s="26" t="s">
        <v>3677</v>
      </c>
      <c r="C1208" s="26" t="s">
        <v>3678</v>
      </c>
      <c r="D1208" s="27" t="s">
        <v>59</v>
      </c>
      <c r="E1208" s="26" t="s">
        <v>3572</v>
      </c>
      <c r="F1208" s="27" t="s">
        <v>3573</v>
      </c>
      <c r="G1208" s="26" t="s">
        <v>348</v>
      </c>
      <c r="H1208" s="27"/>
    </row>
    <row r="1209" spans="1:8" s="74" customFormat="1" ht="14.25" customHeight="1" x14ac:dyDescent="0.3">
      <c r="A1209" s="26" t="s">
        <v>3679</v>
      </c>
      <c r="B1209" s="26" t="s">
        <v>3680</v>
      </c>
      <c r="C1209" s="26" t="s">
        <v>3681</v>
      </c>
      <c r="D1209" s="27" t="s">
        <v>52</v>
      </c>
      <c r="E1209" s="26" t="s">
        <v>3572</v>
      </c>
      <c r="F1209" s="27" t="s">
        <v>3573</v>
      </c>
      <c r="G1209" s="26" t="s">
        <v>39</v>
      </c>
      <c r="H1209" s="27"/>
    </row>
    <row r="1210" spans="1:8" s="74" customFormat="1" ht="14.25" customHeight="1" x14ac:dyDescent="0.3">
      <c r="A1210" s="26" t="s">
        <v>3682</v>
      </c>
      <c r="B1210" s="26" t="s">
        <v>3683</v>
      </c>
      <c r="C1210" s="26" t="s">
        <v>3684</v>
      </c>
      <c r="D1210" s="27" t="s">
        <v>59</v>
      </c>
      <c r="E1210" s="26" t="s">
        <v>3572</v>
      </c>
      <c r="F1210" s="27" t="s">
        <v>3573</v>
      </c>
      <c r="G1210" s="26" t="s">
        <v>348</v>
      </c>
      <c r="H1210" s="27"/>
    </row>
    <row r="1211" spans="1:8" s="74" customFormat="1" ht="14.25" customHeight="1" x14ac:dyDescent="0.3">
      <c r="A1211" s="26" t="s">
        <v>3685</v>
      </c>
      <c r="B1211" s="26" t="s">
        <v>3686</v>
      </c>
      <c r="C1211" s="26" t="s">
        <v>3687</v>
      </c>
      <c r="D1211" s="27" t="s">
        <v>59</v>
      </c>
      <c r="E1211" s="26" t="s">
        <v>3572</v>
      </c>
      <c r="F1211" s="27" t="s">
        <v>3573</v>
      </c>
      <c r="G1211" s="26" t="s">
        <v>348</v>
      </c>
      <c r="H1211" s="27"/>
    </row>
    <row r="1212" spans="1:8" s="74" customFormat="1" ht="14.25" customHeight="1" x14ac:dyDescent="0.3">
      <c r="A1212" s="33" t="s">
        <v>3688</v>
      </c>
      <c r="B1212" s="29" t="s">
        <v>3689</v>
      </c>
      <c r="C1212" s="29" t="s">
        <v>3690</v>
      </c>
      <c r="D1212" s="27"/>
      <c r="E1212" s="26" t="s">
        <v>3572</v>
      </c>
      <c r="F1212" s="27" t="s">
        <v>3573</v>
      </c>
      <c r="G1212" s="26" t="s">
        <v>39</v>
      </c>
      <c r="H1212" s="27"/>
    </row>
    <row r="1213" spans="1:8" s="74" customFormat="1" ht="14.25" customHeight="1" x14ac:dyDescent="0.3">
      <c r="A1213" s="26" t="s">
        <v>3691</v>
      </c>
      <c r="B1213" s="26" t="s">
        <v>3692</v>
      </c>
      <c r="C1213" s="29" t="s">
        <v>3693</v>
      </c>
      <c r="D1213" s="27"/>
      <c r="E1213" s="26" t="s">
        <v>3572</v>
      </c>
      <c r="F1213" s="27" t="s">
        <v>3573</v>
      </c>
      <c r="G1213" s="26" t="s">
        <v>39</v>
      </c>
      <c r="H1213" s="27"/>
    </row>
    <row r="1214" spans="1:8" s="74" customFormat="1" ht="14.25" customHeight="1" x14ac:dyDescent="0.3">
      <c r="A1214" s="26" t="s">
        <v>3694</v>
      </c>
      <c r="B1214" s="26" t="s">
        <v>3695</v>
      </c>
      <c r="C1214" s="29" t="s">
        <v>3696</v>
      </c>
      <c r="D1214" s="27"/>
      <c r="E1214" s="26" t="s">
        <v>3572</v>
      </c>
      <c r="F1214" s="27" t="s">
        <v>3573</v>
      </c>
      <c r="G1214" s="26" t="s">
        <v>39</v>
      </c>
      <c r="H1214" s="27"/>
    </row>
    <row r="1215" spans="1:8" s="74" customFormat="1" ht="14.25" customHeight="1" x14ac:dyDescent="0.3">
      <c r="A1215" s="26" t="s">
        <v>3697</v>
      </c>
      <c r="B1215" s="26" t="s">
        <v>3698</v>
      </c>
      <c r="C1215" s="29" t="s">
        <v>3699</v>
      </c>
      <c r="D1215" s="27"/>
      <c r="E1215" s="26" t="s">
        <v>3572</v>
      </c>
      <c r="F1215" s="27" t="s">
        <v>3573</v>
      </c>
      <c r="G1215" s="26" t="s">
        <v>39</v>
      </c>
      <c r="H1215" s="27"/>
    </row>
    <row r="1216" spans="1:8" s="74" customFormat="1" ht="14.25" customHeight="1" x14ac:dyDescent="0.3">
      <c r="A1216" s="26" t="s">
        <v>3700</v>
      </c>
      <c r="B1216" s="26" t="s">
        <v>3701</v>
      </c>
      <c r="C1216" s="29" t="s">
        <v>3702</v>
      </c>
      <c r="D1216" s="27"/>
      <c r="E1216" s="26" t="s">
        <v>3572</v>
      </c>
      <c r="F1216" s="27" t="s">
        <v>3573</v>
      </c>
      <c r="G1216" s="26" t="s">
        <v>39</v>
      </c>
      <c r="H1216" s="27"/>
    </row>
    <row r="1217" spans="1:8" s="74" customFormat="1" ht="14.25" customHeight="1" x14ac:dyDescent="0.3">
      <c r="A1217" s="26" t="s">
        <v>3703</v>
      </c>
      <c r="B1217" s="26" t="s">
        <v>3704</v>
      </c>
      <c r="C1217" s="29" t="s">
        <v>3705</v>
      </c>
      <c r="D1217" s="27"/>
      <c r="E1217" s="26" t="s">
        <v>3572</v>
      </c>
      <c r="F1217" s="27" t="s">
        <v>3573</v>
      </c>
      <c r="G1217" s="26" t="s">
        <v>39</v>
      </c>
      <c r="H1217" s="27"/>
    </row>
    <row r="1218" spans="1:8" s="74" customFormat="1" ht="14.25" customHeight="1" x14ac:dyDescent="0.3">
      <c r="A1218" s="26" t="s">
        <v>3706</v>
      </c>
      <c r="B1218" s="26" t="s">
        <v>3707</v>
      </c>
      <c r="C1218" s="29" t="s">
        <v>3708</v>
      </c>
      <c r="D1218" s="27"/>
      <c r="E1218" s="26" t="s">
        <v>3572</v>
      </c>
      <c r="F1218" s="27" t="s">
        <v>3573</v>
      </c>
      <c r="G1218" s="26" t="s">
        <v>39</v>
      </c>
      <c r="H1218" s="27"/>
    </row>
    <row r="1219" spans="1:8" s="74" customFormat="1" ht="14.25" customHeight="1" x14ac:dyDescent="0.3">
      <c r="A1219" s="26" t="s">
        <v>3709</v>
      </c>
      <c r="B1219" s="26" t="s">
        <v>3710</v>
      </c>
      <c r="C1219" s="29" t="s">
        <v>3711</v>
      </c>
      <c r="D1219" s="27"/>
      <c r="E1219" s="26" t="s">
        <v>3572</v>
      </c>
      <c r="F1219" s="27" t="s">
        <v>3573</v>
      </c>
      <c r="G1219" s="26" t="s">
        <v>39</v>
      </c>
      <c r="H1219" s="27"/>
    </row>
    <row r="1220" spans="1:8" s="74" customFormat="1" ht="14.25" customHeight="1" x14ac:dyDescent="0.3">
      <c r="A1220" s="26" t="s">
        <v>3712</v>
      </c>
      <c r="B1220" s="26" t="s">
        <v>3713</v>
      </c>
      <c r="C1220" s="29" t="s">
        <v>3714</v>
      </c>
      <c r="D1220" s="27"/>
      <c r="E1220" s="26" t="s">
        <v>3572</v>
      </c>
      <c r="F1220" s="27" t="s">
        <v>3573</v>
      </c>
      <c r="G1220" s="26" t="s">
        <v>39</v>
      </c>
      <c r="H1220" s="27"/>
    </row>
    <row r="1221" spans="1:8" s="74" customFormat="1" ht="14.25" customHeight="1" x14ac:dyDescent="0.3">
      <c r="A1221" s="26" t="s">
        <v>3715</v>
      </c>
      <c r="B1221" s="26" t="s">
        <v>3716</v>
      </c>
      <c r="C1221" s="29" t="s">
        <v>3717</v>
      </c>
      <c r="D1221" s="27"/>
      <c r="E1221" s="26" t="s">
        <v>3572</v>
      </c>
      <c r="F1221" s="27" t="s">
        <v>3573</v>
      </c>
      <c r="G1221" s="26" t="s">
        <v>39</v>
      </c>
      <c r="H1221" s="27"/>
    </row>
    <row r="1222" spans="1:8" s="74" customFormat="1" ht="14.25" customHeight="1" x14ac:dyDescent="0.3">
      <c r="A1222" s="26" t="s">
        <v>3718</v>
      </c>
      <c r="B1222" s="26" t="s">
        <v>3719</v>
      </c>
      <c r="C1222" s="29" t="s">
        <v>3720</v>
      </c>
      <c r="D1222" s="27"/>
      <c r="E1222" s="26" t="s">
        <v>3572</v>
      </c>
      <c r="F1222" s="27" t="s">
        <v>3573</v>
      </c>
      <c r="G1222" s="26" t="s">
        <v>39</v>
      </c>
      <c r="H1222" s="27"/>
    </row>
    <row r="1223" spans="1:8" s="74" customFormat="1" ht="14.25" customHeight="1" x14ac:dyDescent="0.3">
      <c r="A1223" s="26" t="s">
        <v>3721</v>
      </c>
      <c r="B1223" s="26" t="s">
        <v>3722</v>
      </c>
      <c r="C1223" s="26" t="s">
        <v>3723</v>
      </c>
      <c r="D1223" s="27" t="s">
        <v>59</v>
      </c>
      <c r="E1223" s="26" t="s">
        <v>3572</v>
      </c>
      <c r="F1223" s="27" t="s">
        <v>3573</v>
      </c>
      <c r="G1223" s="26" t="s">
        <v>348</v>
      </c>
      <c r="H1223" s="27"/>
    </row>
    <row r="1224" spans="1:8" s="74" customFormat="1" ht="14.25" customHeight="1" x14ac:dyDescent="0.3">
      <c r="A1224" s="26" t="s">
        <v>3724</v>
      </c>
      <c r="B1224" s="26" t="s">
        <v>3725</v>
      </c>
      <c r="C1224" s="26" t="s">
        <v>3726</v>
      </c>
      <c r="D1224" s="27" t="s">
        <v>59</v>
      </c>
      <c r="E1224" s="26" t="s">
        <v>3572</v>
      </c>
      <c r="F1224" s="27" t="s">
        <v>3573</v>
      </c>
      <c r="G1224" s="26" t="s">
        <v>348</v>
      </c>
      <c r="H1224" s="27"/>
    </row>
    <row r="1225" spans="1:8" s="74" customFormat="1" ht="14.25" customHeight="1" x14ac:dyDescent="0.3">
      <c r="A1225" s="26" t="s">
        <v>3727</v>
      </c>
      <c r="B1225" s="26" t="s">
        <v>3728</v>
      </c>
      <c r="C1225" s="26" t="s">
        <v>3729</v>
      </c>
      <c r="D1225" s="27" t="s">
        <v>52</v>
      </c>
      <c r="E1225" s="26" t="s">
        <v>3572</v>
      </c>
      <c r="F1225" s="27" t="s">
        <v>3573</v>
      </c>
      <c r="G1225" s="26" t="s">
        <v>39</v>
      </c>
      <c r="H1225" s="27"/>
    </row>
    <row r="1226" spans="1:8" s="74" customFormat="1" ht="14.25" customHeight="1" x14ac:dyDescent="0.3">
      <c r="A1226" s="26" t="s">
        <v>3730</v>
      </c>
      <c r="B1226" s="26" t="s">
        <v>3731</v>
      </c>
      <c r="C1226" s="26" t="s">
        <v>3732</v>
      </c>
      <c r="D1226" s="27" t="s">
        <v>59</v>
      </c>
      <c r="E1226" s="26" t="s">
        <v>3572</v>
      </c>
      <c r="F1226" s="27" t="s">
        <v>3573</v>
      </c>
      <c r="G1226" s="26" t="s">
        <v>348</v>
      </c>
      <c r="H1226" s="27"/>
    </row>
    <row r="1227" spans="1:8" s="74" customFormat="1" ht="14.25" customHeight="1" x14ac:dyDescent="0.3">
      <c r="A1227" s="26" t="s">
        <v>3733</v>
      </c>
      <c r="B1227" s="26" t="s">
        <v>3734</v>
      </c>
      <c r="C1227" s="26" t="s">
        <v>3735</v>
      </c>
      <c r="D1227" s="27" t="s">
        <v>59</v>
      </c>
      <c r="E1227" s="26" t="s">
        <v>3572</v>
      </c>
      <c r="F1227" s="27" t="s">
        <v>3573</v>
      </c>
      <c r="G1227" s="26" t="s">
        <v>348</v>
      </c>
      <c r="H1227" s="27"/>
    </row>
    <row r="1228" spans="1:8" s="74" customFormat="1" ht="14.25" customHeight="1" x14ac:dyDescent="0.3">
      <c r="A1228" s="33" t="s">
        <v>3736</v>
      </c>
      <c r="B1228" s="29" t="s">
        <v>3737</v>
      </c>
      <c r="C1228" s="28" t="s">
        <v>3738</v>
      </c>
      <c r="D1228" s="27"/>
      <c r="E1228" s="26" t="s">
        <v>3572</v>
      </c>
      <c r="F1228" s="27" t="s">
        <v>3573</v>
      </c>
      <c r="G1228" s="26" t="s">
        <v>39</v>
      </c>
      <c r="H1228" s="27"/>
    </row>
    <row r="1229" spans="1:8" s="74" customFormat="1" ht="14.25" customHeight="1" x14ac:dyDescent="0.3">
      <c r="A1229" s="26" t="s">
        <v>3739</v>
      </c>
      <c r="B1229" s="26" t="s">
        <v>3740</v>
      </c>
      <c r="C1229" s="29" t="s">
        <v>3741</v>
      </c>
      <c r="D1229" s="27"/>
      <c r="E1229" s="26" t="s">
        <v>3572</v>
      </c>
      <c r="F1229" s="27" t="s">
        <v>3573</v>
      </c>
      <c r="G1229" s="26" t="s">
        <v>39</v>
      </c>
      <c r="H1229" s="27"/>
    </row>
    <row r="1230" spans="1:8" s="74" customFormat="1" ht="14.25" customHeight="1" x14ac:dyDescent="0.3">
      <c r="A1230" s="26" t="s">
        <v>3742</v>
      </c>
      <c r="B1230" s="26" t="s">
        <v>3743</v>
      </c>
      <c r="C1230" s="29" t="s">
        <v>3744</v>
      </c>
      <c r="D1230" s="27"/>
      <c r="E1230" s="26" t="s">
        <v>3572</v>
      </c>
      <c r="F1230" s="27" t="s">
        <v>3573</v>
      </c>
      <c r="G1230" s="26" t="s">
        <v>39</v>
      </c>
      <c r="H1230" s="27"/>
    </row>
    <row r="1231" spans="1:8" s="74" customFormat="1" ht="14.25" customHeight="1" x14ac:dyDescent="0.3">
      <c r="A1231" s="26" t="s">
        <v>3745</v>
      </c>
      <c r="B1231" s="26" t="s">
        <v>3746</v>
      </c>
      <c r="C1231" s="29" t="s">
        <v>3747</v>
      </c>
      <c r="D1231" s="27"/>
      <c r="E1231" s="26" t="s">
        <v>3572</v>
      </c>
      <c r="F1231" s="27" t="s">
        <v>3573</v>
      </c>
      <c r="G1231" s="26" t="s">
        <v>39</v>
      </c>
      <c r="H1231" s="27"/>
    </row>
    <row r="1232" spans="1:8" s="74" customFormat="1" ht="14.25" customHeight="1" x14ac:dyDescent="0.3">
      <c r="A1232" s="26" t="s">
        <v>3748</v>
      </c>
      <c r="B1232" s="26" t="s">
        <v>3749</v>
      </c>
      <c r="C1232" s="29" t="s">
        <v>3750</v>
      </c>
      <c r="D1232" s="27"/>
      <c r="E1232" s="26" t="s">
        <v>3572</v>
      </c>
      <c r="F1232" s="27" t="s">
        <v>3573</v>
      </c>
      <c r="G1232" s="26" t="s">
        <v>39</v>
      </c>
      <c r="H1232" s="27"/>
    </row>
    <row r="1233" spans="1:8" s="74" customFormat="1" ht="14.25" customHeight="1" x14ac:dyDescent="0.3">
      <c r="A1233" s="26" t="s">
        <v>3751</v>
      </c>
      <c r="B1233" s="26" t="s">
        <v>3752</v>
      </c>
      <c r="C1233" s="29" t="s">
        <v>3753</v>
      </c>
      <c r="D1233" s="27"/>
      <c r="E1233" s="26" t="s">
        <v>3572</v>
      </c>
      <c r="F1233" s="27" t="s">
        <v>3573</v>
      </c>
      <c r="G1233" s="26" t="s">
        <v>39</v>
      </c>
      <c r="H1233" s="27"/>
    </row>
    <row r="1234" spans="1:8" s="74" customFormat="1" ht="14.25" customHeight="1" x14ac:dyDescent="0.3">
      <c r="A1234" s="26" t="s">
        <v>3754</v>
      </c>
      <c r="B1234" s="26" t="s">
        <v>3755</v>
      </c>
      <c r="C1234" s="29" t="s">
        <v>3756</v>
      </c>
      <c r="D1234" s="27"/>
      <c r="E1234" s="26" t="s">
        <v>3572</v>
      </c>
      <c r="F1234" s="27" t="s">
        <v>3573</v>
      </c>
      <c r="G1234" s="26" t="s">
        <v>39</v>
      </c>
      <c r="H1234" s="27"/>
    </row>
    <row r="1235" spans="1:8" s="74" customFormat="1" ht="14.25" customHeight="1" x14ac:dyDescent="0.3">
      <c r="A1235" s="26" t="s">
        <v>3757</v>
      </c>
      <c r="B1235" s="26" t="s">
        <v>3758</v>
      </c>
      <c r="C1235" s="29" t="s">
        <v>3759</v>
      </c>
      <c r="D1235" s="27"/>
      <c r="E1235" s="26" t="s">
        <v>3572</v>
      </c>
      <c r="F1235" s="27" t="s">
        <v>3573</v>
      </c>
      <c r="G1235" s="26" t="s">
        <v>39</v>
      </c>
      <c r="H1235" s="27"/>
    </row>
    <row r="1236" spans="1:8" s="74" customFormat="1" ht="14.25" customHeight="1" x14ac:dyDescent="0.3">
      <c r="A1236" s="26" t="s">
        <v>3760</v>
      </c>
      <c r="B1236" s="26" t="s">
        <v>3761</v>
      </c>
      <c r="C1236" s="29" t="s">
        <v>3762</v>
      </c>
      <c r="D1236" s="27"/>
      <c r="E1236" s="26" t="s">
        <v>3572</v>
      </c>
      <c r="F1236" s="27" t="s">
        <v>3573</v>
      </c>
      <c r="G1236" s="26" t="s">
        <v>39</v>
      </c>
      <c r="H1236" s="27"/>
    </row>
    <row r="1237" spans="1:8" s="74" customFormat="1" ht="14.25" customHeight="1" x14ac:dyDescent="0.3">
      <c r="A1237" s="26" t="s">
        <v>3763</v>
      </c>
      <c r="B1237" s="26" t="s">
        <v>3764</v>
      </c>
      <c r="C1237" s="29" t="s">
        <v>3765</v>
      </c>
      <c r="D1237" s="27"/>
      <c r="E1237" s="26" t="s">
        <v>3572</v>
      </c>
      <c r="F1237" s="27" t="s">
        <v>3573</v>
      </c>
      <c r="G1237" s="26" t="s">
        <v>39</v>
      </c>
      <c r="H1237" s="27"/>
    </row>
    <row r="1238" spans="1:8" s="74" customFormat="1" ht="14.25" customHeight="1" x14ac:dyDescent="0.3">
      <c r="A1238" s="26" t="s">
        <v>3766</v>
      </c>
      <c r="B1238" s="26" t="s">
        <v>3767</v>
      </c>
      <c r="C1238" s="29" t="s">
        <v>3768</v>
      </c>
      <c r="D1238" s="27"/>
      <c r="E1238" s="26" t="s">
        <v>3572</v>
      </c>
      <c r="F1238" s="27" t="s">
        <v>3573</v>
      </c>
      <c r="G1238" s="26" t="s">
        <v>39</v>
      </c>
      <c r="H1238" s="27"/>
    </row>
    <row r="1239" spans="1:8" s="74" customFormat="1" ht="14.25" customHeight="1" x14ac:dyDescent="0.3">
      <c r="A1239" s="26" t="s">
        <v>3769</v>
      </c>
      <c r="B1239" s="26" t="s">
        <v>3770</v>
      </c>
      <c r="C1239" s="26" t="s">
        <v>3771</v>
      </c>
      <c r="D1239" s="27" t="s">
        <v>59</v>
      </c>
      <c r="E1239" s="26" t="s">
        <v>3572</v>
      </c>
      <c r="F1239" s="27" t="s">
        <v>3573</v>
      </c>
      <c r="G1239" s="26" t="s">
        <v>348</v>
      </c>
      <c r="H1239" s="27"/>
    </row>
    <row r="1240" spans="1:8" s="74" customFormat="1" ht="14.25" customHeight="1" x14ac:dyDescent="0.3">
      <c r="A1240" s="26" t="s">
        <v>3772</v>
      </c>
      <c r="B1240" s="26" t="s">
        <v>3773</v>
      </c>
      <c r="C1240" s="26" t="s">
        <v>3774</v>
      </c>
      <c r="D1240" s="27" t="s">
        <v>59</v>
      </c>
      <c r="E1240" s="26" t="s">
        <v>3572</v>
      </c>
      <c r="F1240" s="27" t="s">
        <v>3573</v>
      </c>
      <c r="G1240" s="26" t="s">
        <v>348</v>
      </c>
      <c r="H1240" s="27"/>
    </row>
    <row r="1241" spans="1:8" s="74" customFormat="1" ht="14.25" customHeight="1" x14ac:dyDescent="0.3">
      <c r="A1241" s="26" t="s">
        <v>3775</v>
      </c>
      <c r="B1241" s="26" t="s">
        <v>3776</v>
      </c>
      <c r="C1241" s="26" t="s">
        <v>3777</v>
      </c>
      <c r="D1241" s="27" t="s">
        <v>59</v>
      </c>
      <c r="E1241" s="26" t="s">
        <v>3572</v>
      </c>
      <c r="F1241" s="27" t="s">
        <v>3573</v>
      </c>
      <c r="G1241" s="26" t="s">
        <v>348</v>
      </c>
      <c r="H1241" s="27"/>
    </row>
    <row r="1242" spans="1:8" s="74" customFormat="1" ht="14.25" customHeight="1" x14ac:dyDescent="0.3">
      <c r="A1242" s="26" t="s">
        <v>3778</v>
      </c>
      <c r="B1242" s="26" t="s">
        <v>3779</v>
      </c>
      <c r="C1242" s="26" t="s">
        <v>3780</v>
      </c>
      <c r="D1242" s="27"/>
      <c r="E1242" s="26" t="s">
        <v>3572</v>
      </c>
      <c r="F1242" s="27" t="s">
        <v>3573</v>
      </c>
      <c r="G1242" s="26" t="s">
        <v>39</v>
      </c>
      <c r="H1242" s="27"/>
    </row>
    <row r="1243" spans="1:8" s="74" customFormat="1" ht="14.25" customHeight="1" x14ac:dyDescent="0.3">
      <c r="A1243" s="26" t="s">
        <v>3781</v>
      </c>
      <c r="B1243" s="26" t="s">
        <v>3782</v>
      </c>
      <c r="C1243" s="29" t="s">
        <v>3783</v>
      </c>
      <c r="D1243" s="27"/>
      <c r="E1243" s="26" t="s">
        <v>3572</v>
      </c>
      <c r="F1243" s="27" t="s">
        <v>3573</v>
      </c>
      <c r="G1243" s="26" t="s">
        <v>39</v>
      </c>
      <c r="H1243" s="27"/>
    </row>
    <row r="1244" spans="1:8" s="74" customFormat="1" ht="14.25" customHeight="1" x14ac:dyDescent="0.3">
      <c r="A1244" s="26" t="s">
        <v>3784</v>
      </c>
      <c r="B1244" s="26" t="s">
        <v>3785</v>
      </c>
      <c r="C1244" s="29" t="s">
        <v>3786</v>
      </c>
      <c r="D1244" s="27"/>
      <c r="E1244" s="26" t="s">
        <v>3572</v>
      </c>
      <c r="F1244" s="27" t="s">
        <v>3573</v>
      </c>
      <c r="G1244" s="26" t="s">
        <v>39</v>
      </c>
      <c r="H1244" s="27"/>
    </row>
    <row r="1245" spans="1:8" s="74" customFormat="1" ht="14.25" customHeight="1" x14ac:dyDescent="0.3">
      <c r="A1245" s="26" t="s">
        <v>3787</v>
      </c>
      <c r="B1245" s="26" t="s">
        <v>3788</v>
      </c>
      <c r="C1245" s="29" t="s">
        <v>3789</v>
      </c>
      <c r="D1245" s="27"/>
      <c r="E1245" s="26" t="s">
        <v>3572</v>
      </c>
      <c r="F1245" s="27" t="s">
        <v>3573</v>
      </c>
      <c r="G1245" s="26" t="s">
        <v>39</v>
      </c>
      <c r="H1245" s="27"/>
    </row>
    <row r="1246" spans="1:8" s="74" customFormat="1" ht="14.25" customHeight="1" x14ac:dyDescent="0.3">
      <c r="A1246" s="26" t="s">
        <v>3790</v>
      </c>
      <c r="B1246" s="26" t="s">
        <v>3791</v>
      </c>
      <c r="C1246" s="29" t="s">
        <v>3792</v>
      </c>
      <c r="D1246" s="27"/>
      <c r="E1246" s="26" t="s">
        <v>3572</v>
      </c>
      <c r="F1246" s="27" t="s">
        <v>3573</v>
      </c>
      <c r="G1246" s="26" t="s">
        <v>39</v>
      </c>
      <c r="H1246" s="27"/>
    </row>
    <row r="1247" spans="1:8" s="74" customFormat="1" ht="14.25" customHeight="1" x14ac:dyDescent="0.3">
      <c r="A1247" s="26" t="s">
        <v>3793</v>
      </c>
      <c r="B1247" s="26" t="s">
        <v>3794</v>
      </c>
      <c r="C1247" s="29" t="s">
        <v>3795</v>
      </c>
      <c r="D1247" s="27"/>
      <c r="E1247" s="26" t="s">
        <v>3572</v>
      </c>
      <c r="F1247" s="27" t="s">
        <v>3573</v>
      </c>
      <c r="G1247" s="26" t="s">
        <v>39</v>
      </c>
      <c r="H1247" s="27"/>
    </row>
    <row r="1248" spans="1:8" s="74" customFormat="1" ht="14.25" customHeight="1" x14ac:dyDescent="0.3">
      <c r="A1248" s="26" t="s">
        <v>3796</v>
      </c>
      <c r="B1248" s="26" t="s">
        <v>3797</v>
      </c>
      <c r="C1248" s="29" t="s">
        <v>3798</v>
      </c>
      <c r="D1248" s="27"/>
      <c r="E1248" s="26" t="s">
        <v>3572</v>
      </c>
      <c r="F1248" s="27" t="s">
        <v>3573</v>
      </c>
      <c r="G1248" s="26" t="s">
        <v>39</v>
      </c>
      <c r="H1248" s="27"/>
    </row>
    <row r="1249" spans="1:8" s="74" customFormat="1" ht="14.25" customHeight="1" x14ac:dyDescent="0.3">
      <c r="A1249" s="26" t="s">
        <v>3799</v>
      </c>
      <c r="B1249" s="26" t="s">
        <v>3800</v>
      </c>
      <c r="C1249" s="29" t="s">
        <v>3801</v>
      </c>
      <c r="D1249" s="27"/>
      <c r="E1249" s="26" t="s">
        <v>3572</v>
      </c>
      <c r="F1249" s="27" t="s">
        <v>3573</v>
      </c>
      <c r="G1249" s="26" t="s">
        <v>39</v>
      </c>
      <c r="H1249" s="27"/>
    </row>
    <row r="1250" spans="1:8" s="74" customFormat="1" ht="14.25" customHeight="1" x14ac:dyDescent="0.3">
      <c r="A1250" s="26" t="s">
        <v>3802</v>
      </c>
      <c r="B1250" s="26" t="s">
        <v>3803</v>
      </c>
      <c r="C1250" s="29" t="s">
        <v>3804</v>
      </c>
      <c r="D1250" s="27"/>
      <c r="E1250" s="26" t="s">
        <v>3572</v>
      </c>
      <c r="F1250" s="27" t="s">
        <v>3573</v>
      </c>
      <c r="G1250" s="26" t="s">
        <v>39</v>
      </c>
      <c r="H1250" s="27"/>
    </row>
    <row r="1251" spans="1:8" s="74" customFormat="1" ht="14.25" customHeight="1" x14ac:dyDescent="0.3">
      <c r="A1251" s="26" t="s">
        <v>3805</v>
      </c>
      <c r="B1251" s="26" t="s">
        <v>3806</v>
      </c>
      <c r="C1251" s="29" t="s">
        <v>3807</v>
      </c>
      <c r="D1251" s="27"/>
      <c r="E1251" s="26" t="s">
        <v>3572</v>
      </c>
      <c r="F1251" s="27" t="s">
        <v>3573</v>
      </c>
      <c r="G1251" s="26" t="s">
        <v>39</v>
      </c>
      <c r="H1251" s="27"/>
    </row>
    <row r="1252" spans="1:8" s="74" customFormat="1" ht="14.25" customHeight="1" x14ac:dyDescent="0.3">
      <c r="A1252" s="26" t="s">
        <v>3808</v>
      </c>
      <c r="B1252" s="26" t="s">
        <v>3809</v>
      </c>
      <c r="C1252" s="29" t="s">
        <v>3810</v>
      </c>
      <c r="D1252" s="27"/>
      <c r="E1252" s="26" t="s">
        <v>3572</v>
      </c>
      <c r="F1252" s="27" t="s">
        <v>3573</v>
      </c>
      <c r="G1252" s="26" t="s">
        <v>39</v>
      </c>
      <c r="H1252" s="27"/>
    </row>
    <row r="1253" spans="1:8" s="74" customFormat="1" ht="14.25" customHeight="1" x14ac:dyDescent="0.3">
      <c r="A1253" s="26" t="s">
        <v>3811</v>
      </c>
      <c r="B1253" s="26" t="s">
        <v>3812</v>
      </c>
      <c r="C1253" s="26" t="s">
        <v>3813</v>
      </c>
      <c r="D1253" s="27" t="s">
        <v>59</v>
      </c>
      <c r="E1253" s="26" t="s">
        <v>3572</v>
      </c>
      <c r="F1253" s="27" t="s">
        <v>3573</v>
      </c>
      <c r="G1253" s="26" t="s">
        <v>348</v>
      </c>
      <c r="H1253" s="27"/>
    </row>
    <row r="1254" spans="1:8" s="74" customFormat="1" ht="14.25" customHeight="1" x14ac:dyDescent="0.3">
      <c r="A1254" s="26" t="s">
        <v>3814</v>
      </c>
      <c r="B1254" s="26" t="s">
        <v>3815</v>
      </c>
      <c r="C1254" s="26" t="s">
        <v>3816</v>
      </c>
      <c r="D1254" s="27" t="s">
        <v>59</v>
      </c>
      <c r="E1254" s="26" t="s">
        <v>3572</v>
      </c>
      <c r="F1254" s="27" t="s">
        <v>3573</v>
      </c>
      <c r="G1254" s="26" t="s">
        <v>348</v>
      </c>
      <c r="H1254" s="27"/>
    </row>
    <row r="1255" spans="1:8" s="74" customFormat="1" ht="14.25" customHeight="1" x14ac:dyDescent="0.3">
      <c r="A1255" s="26" t="s">
        <v>3817</v>
      </c>
      <c r="B1255" s="26" t="s">
        <v>3818</v>
      </c>
      <c r="C1255" s="26" t="s">
        <v>3819</v>
      </c>
      <c r="D1255" s="27" t="s">
        <v>52</v>
      </c>
      <c r="E1255" s="26" t="s">
        <v>3572</v>
      </c>
      <c r="F1255" s="27" t="s">
        <v>3573</v>
      </c>
      <c r="G1255" s="26" t="s">
        <v>39</v>
      </c>
      <c r="H1255" s="27"/>
    </row>
    <row r="1256" spans="1:8" s="74" customFormat="1" ht="14.25" customHeight="1" x14ac:dyDescent="0.3">
      <c r="A1256" s="26" t="s">
        <v>3820</v>
      </c>
      <c r="B1256" s="26" t="s">
        <v>3821</v>
      </c>
      <c r="C1256" s="26" t="s">
        <v>3822</v>
      </c>
      <c r="D1256" s="27" t="s">
        <v>59</v>
      </c>
      <c r="E1256" s="26" t="s">
        <v>3572</v>
      </c>
      <c r="F1256" s="27" t="s">
        <v>3573</v>
      </c>
      <c r="G1256" s="26" t="s">
        <v>348</v>
      </c>
      <c r="H1256" s="27"/>
    </row>
    <row r="1257" spans="1:8" s="74" customFormat="1" ht="14.25" customHeight="1" x14ac:dyDescent="0.3">
      <c r="A1257" s="26" t="s">
        <v>3823</v>
      </c>
      <c r="B1257" s="26" t="s">
        <v>3824</v>
      </c>
      <c r="C1257" s="26" t="s">
        <v>3825</v>
      </c>
      <c r="D1257" s="27" t="s">
        <v>59</v>
      </c>
      <c r="E1257" s="26" t="s">
        <v>3572</v>
      </c>
      <c r="F1257" s="27" t="s">
        <v>3573</v>
      </c>
      <c r="G1257" s="26" t="s">
        <v>348</v>
      </c>
      <c r="H1257" s="27"/>
    </row>
    <row r="1258" spans="1:8" s="74" customFormat="1" ht="14.25" customHeight="1" x14ac:dyDescent="0.3">
      <c r="A1258" s="33" t="s">
        <v>3826</v>
      </c>
      <c r="B1258" s="26" t="s">
        <v>3827</v>
      </c>
      <c r="C1258" s="26" t="s">
        <v>3828</v>
      </c>
      <c r="D1258" s="27"/>
      <c r="E1258" s="26" t="s">
        <v>3572</v>
      </c>
      <c r="F1258" s="27" t="s">
        <v>3573</v>
      </c>
      <c r="G1258" s="26" t="s">
        <v>39</v>
      </c>
      <c r="H1258" s="27"/>
    </row>
    <row r="1259" spans="1:8" s="74" customFormat="1" ht="14.25" customHeight="1" x14ac:dyDescent="0.3">
      <c r="A1259" s="26" t="s">
        <v>3829</v>
      </c>
      <c r="B1259" s="26" t="s">
        <v>3830</v>
      </c>
      <c r="C1259" s="29" t="s">
        <v>3831</v>
      </c>
      <c r="D1259" s="27"/>
      <c r="E1259" s="26" t="s">
        <v>3572</v>
      </c>
      <c r="F1259" s="27" t="s">
        <v>3573</v>
      </c>
      <c r="G1259" s="26" t="s">
        <v>39</v>
      </c>
      <c r="H1259" s="27"/>
    </row>
    <row r="1260" spans="1:8" s="74" customFormat="1" ht="14.25" customHeight="1" x14ac:dyDescent="0.3">
      <c r="A1260" s="33" t="s">
        <v>3832</v>
      </c>
      <c r="B1260" s="26" t="s">
        <v>3833</v>
      </c>
      <c r="C1260" s="29" t="s">
        <v>3834</v>
      </c>
      <c r="D1260" s="27"/>
      <c r="E1260" s="26" t="s">
        <v>3572</v>
      </c>
      <c r="F1260" s="27" t="s">
        <v>3573</v>
      </c>
      <c r="G1260" s="26" t="s">
        <v>39</v>
      </c>
      <c r="H1260" s="27"/>
    </row>
    <row r="1261" spans="1:8" s="74" customFormat="1" ht="14.25" customHeight="1" x14ac:dyDescent="0.3">
      <c r="A1261" s="26" t="s">
        <v>3835</v>
      </c>
      <c r="B1261" s="26" t="s">
        <v>3836</v>
      </c>
      <c r="C1261" s="29" t="s">
        <v>3837</v>
      </c>
      <c r="D1261" s="27"/>
      <c r="E1261" s="26" t="s">
        <v>3572</v>
      </c>
      <c r="F1261" s="27" t="s">
        <v>3573</v>
      </c>
      <c r="G1261" s="26" t="s">
        <v>39</v>
      </c>
      <c r="H1261" s="27"/>
    </row>
    <row r="1262" spans="1:8" s="74" customFormat="1" ht="14.25" customHeight="1" x14ac:dyDescent="0.3">
      <c r="A1262" s="26" t="s">
        <v>3838</v>
      </c>
      <c r="B1262" s="26" t="s">
        <v>3839</v>
      </c>
      <c r="C1262" s="29" t="s">
        <v>3840</v>
      </c>
      <c r="D1262" s="27"/>
      <c r="E1262" s="26" t="s">
        <v>3572</v>
      </c>
      <c r="F1262" s="27" t="s">
        <v>3573</v>
      </c>
      <c r="G1262" s="26" t="s">
        <v>39</v>
      </c>
      <c r="H1262" s="27"/>
    </row>
    <row r="1263" spans="1:8" s="74" customFormat="1" ht="14.25" customHeight="1" x14ac:dyDescent="0.3">
      <c r="A1263" s="26" t="s">
        <v>3841</v>
      </c>
      <c r="B1263" s="26" t="s">
        <v>3842</v>
      </c>
      <c r="C1263" s="29" t="s">
        <v>3843</v>
      </c>
      <c r="D1263" s="27"/>
      <c r="E1263" s="26" t="s">
        <v>3572</v>
      </c>
      <c r="F1263" s="27" t="s">
        <v>3573</v>
      </c>
      <c r="G1263" s="26" t="s">
        <v>39</v>
      </c>
      <c r="H1263" s="27"/>
    </row>
    <row r="1264" spans="1:8" s="74" customFormat="1" ht="14.25" customHeight="1" x14ac:dyDescent="0.3">
      <c r="A1264" s="26" t="s">
        <v>3844</v>
      </c>
      <c r="B1264" s="26" t="s">
        <v>3845</v>
      </c>
      <c r="C1264" s="29" t="s">
        <v>3846</v>
      </c>
      <c r="D1264" s="27"/>
      <c r="E1264" s="26" t="s">
        <v>3572</v>
      </c>
      <c r="F1264" s="27" t="s">
        <v>3573</v>
      </c>
      <c r="G1264" s="26" t="s">
        <v>39</v>
      </c>
      <c r="H1264" s="27"/>
    </row>
    <row r="1265" spans="1:8" s="74" customFormat="1" ht="14.25" customHeight="1" x14ac:dyDescent="0.3">
      <c r="A1265" s="26" t="s">
        <v>3847</v>
      </c>
      <c r="B1265" s="26" t="s">
        <v>3848</v>
      </c>
      <c r="C1265" s="29" t="s">
        <v>3849</v>
      </c>
      <c r="D1265" s="27"/>
      <c r="E1265" s="26" t="s">
        <v>3572</v>
      </c>
      <c r="F1265" s="27" t="s">
        <v>3573</v>
      </c>
      <c r="G1265" s="26" t="s">
        <v>39</v>
      </c>
      <c r="H1265" s="27"/>
    </row>
    <row r="1266" spans="1:8" s="74" customFormat="1" ht="14.25" customHeight="1" x14ac:dyDescent="0.3">
      <c r="A1266" s="26" t="s">
        <v>3850</v>
      </c>
      <c r="B1266" s="26" t="s">
        <v>3851</v>
      </c>
      <c r="C1266" s="29" t="s">
        <v>3852</v>
      </c>
      <c r="D1266" s="27"/>
      <c r="E1266" s="26" t="s">
        <v>3572</v>
      </c>
      <c r="F1266" s="27" t="s">
        <v>3573</v>
      </c>
      <c r="G1266" s="26" t="s">
        <v>39</v>
      </c>
      <c r="H1266" s="27"/>
    </row>
    <row r="1267" spans="1:8" s="74" customFormat="1" ht="14.25" customHeight="1" x14ac:dyDescent="0.3">
      <c r="A1267" s="26" t="s">
        <v>3853</v>
      </c>
      <c r="B1267" s="26" t="s">
        <v>3854</v>
      </c>
      <c r="C1267" s="29" t="s">
        <v>3855</v>
      </c>
      <c r="D1267" s="27"/>
      <c r="E1267" s="26" t="s">
        <v>3572</v>
      </c>
      <c r="F1267" s="27" t="s">
        <v>3573</v>
      </c>
      <c r="G1267" s="26" t="s">
        <v>39</v>
      </c>
      <c r="H1267" s="27"/>
    </row>
    <row r="1268" spans="1:8" s="74" customFormat="1" ht="14.25" customHeight="1" x14ac:dyDescent="0.3">
      <c r="A1268" s="26" t="s">
        <v>3856</v>
      </c>
      <c r="B1268" s="26" t="s">
        <v>3857</v>
      </c>
      <c r="C1268" s="29" t="s">
        <v>3858</v>
      </c>
      <c r="D1268" s="27"/>
      <c r="E1268" s="26" t="s">
        <v>3572</v>
      </c>
      <c r="F1268" s="27" t="s">
        <v>3573</v>
      </c>
      <c r="G1268" s="26" t="s">
        <v>39</v>
      </c>
      <c r="H1268" s="27"/>
    </row>
    <row r="1269" spans="1:8" s="74" customFormat="1" ht="14.25" customHeight="1" x14ac:dyDescent="0.3">
      <c r="A1269" s="26" t="s">
        <v>3859</v>
      </c>
      <c r="B1269" s="26" t="s">
        <v>3860</v>
      </c>
      <c r="C1269" s="26" t="s">
        <v>3861</v>
      </c>
      <c r="D1269" s="27" t="s">
        <v>59</v>
      </c>
      <c r="E1269" s="26" t="s">
        <v>3572</v>
      </c>
      <c r="F1269" s="27" t="s">
        <v>3573</v>
      </c>
      <c r="G1269" s="26" t="s">
        <v>348</v>
      </c>
      <c r="H1269" s="27"/>
    </row>
    <row r="1270" spans="1:8" s="74" customFormat="1" ht="14.25" customHeight="1" x14ac:dyDescent="0.3">
      <c r="A1270" s="26" t="s">
        <v>3862</v>
      </c>
      <c r="B1270" s="26" t="s">
        <v>3863</v>
      </c>
      <c r="C1270" s="26" t="s">
        <v>3864</v>
      </c>
      <c r="D1270" s="27" t="s">
        <v>59</v>
      </c>
      <c r="E1270" s="26" t="s">
        <v>3572</v>
      </c>
      <c r="F1270" s="27" t="s">
        <v>3573</v>
      </c>
      <c r="G1270" s="26" t="s">
        <v>39</v>
      </c>
      <c r="H1270" s="27"/>
    </row>
    <row r="1271" spans="1:8" s="74" customFormat="1" ht="14.25" customHeight="1" x14ac:dyDescent="0.3">
      <c r="A1271" s="26" t="s">
        <v>3865</v>
      </c>
      <c r="B1271" s="26" t="s">
        <v>3866</v>
      </c>
      <c r="C1271" s="26" t="s">
        <v>3867</v>
      </c>
      <c r="D1271" s="27" t="s">
        <v>59</v>
      </c>
      <c r="E1271" s="26" t="s">
        <v>3572</v>
      </c>
      <c r="F1271" s="27" t="s">
        <v>3573</v>
      </c>
      <c r="G1271" s="26" t="s">
        <v>348</v>
      </c>
      <c r="H1271" s="27"/>
    </row>
    <row r="1272" spans="1:8" s="74" customFormat="1" ht="14.25" customHeight="1" x14ac:dyDescent="0.3">
      <c r="A1272" s="26" t="s">
        <v>3868</v>
      </c>
      <c r="B1272" s="26" t="s">
        <v>3869</v>
      </c>
      <c r="C1272" s="26" t="s">
        <v>3870</v>
      </c>
      <c r="D1272" s="27"/>
      <c r="E1272" s="26" t="s">
        <v>3572</v>
      </c>
      <c r="F1272" s="27" t="s">
        <v>3573</v>
      </c>
      <c r="G1272" s="26" t="s">
        <v>39</v>
      </c>
      <c r="H1272" s="27"/>
    </row>
    <row r="1273" spans="1:8" s="74" customFormat="1" ht="14.25" customHeight="1" x14ac:dyDescent="0.3">
      <c r="A1273" s="26" t="s">
        <v>3871</v>
      </c>
      <c r="B1273" s="26" t="s">
        <v>3872</v>
      </c>
      <c r="C1273" s="29" t="s">
        <v>3873</v>
      </c>
      <c r="D1273" s="27"/>
      <c r="E1273" s="26" t="s">
        <v>3572</v>
      </c>
      <c r="F1273" s="27" t="s">
        <v>3573</v>
      </c>
      <c r="G1273" s="26" t="s">
        <v>39</v>
      </c>
      <c r="H1273" s="27"/>
    </row>
    <row r="1274" spans="1:8" s="74" customFormat="1" ht="14.25" customHeight="1" x14ac:dyDescent="0.3">
      <c r="A1274" s="26" t="s">
        <v>3874</v>
      </c>
      <c r="B1274" s="26" t="s">
        <v>3875</v>
      </c>
      <c r="C1274" s="29" t="s">
        <v>3876</v>
      </c>
      <c r="D1274" s="27"/>
      <c r="E1274" s="26" t="s">
        <v>3572</v>
      </c>
      <c r="F1274" s="27" t="s">
        <v>3573</v>
      </c>
      <c r="G1274" s="26" t="s">
        <v>39</v>
      </c>
      <c r="H1274" s="27"/>
    </row>
    <row r="1275" spans="1:8" s="74" customFormat="1" ht="14.25" customHeight="1" x14ac:dyDescent="0.3">
      <c r="A1275" s="26" t="s">
        <v>3877</v>
      </c>
      <c r="B1275" s="26" t="s">
        <v>3878</v>
      </c>
      <c r="C1275" s="29" t="s">
        <v>3879</v>
      </c>
      <c r="D1275" s="27"/>
      <c r="E1275" s="26" t="s">
        <v>3572</v>
      </c>
      <c r="F1275" s="27" t="s">
        <v>3573</v>
      </c>
      <c r="G1275" s="26" t="s">
        <v>39</v>
      </c>
      <c r="H1275" s="27"/>
    </row>
    <row r="1276" spans="1:8" s="74" customFormat="1" ht="14.25" customHeight="1" x14ac:dyDescent="0.3">
      <c r="A1276" s="26" t="s">
        <v>3880</v>
      </c>
      <c r="B1276" s="26" t="s">
        <v>3881</v>
      </c>
      <c r="C1276" s="29" t="s">
        <v>3882</v>
      </c>
      <c r="D1276" s="27"/>
      <c r="E1276" s="26" t="s">
        <v>3572</v>
      </c>
      <c r="F1276" s="27" t="s">
        <v>3573</v>
      </c>
      <c r="G1276" s="26" t="s">
        <v>39</v>
      </c>
      <c r="H1276" s="27"/>
    </row>
    <row r="1277" spans="1:8" s="74" customFormat="1" ht="14.25" customHeight="1" x14ac:dyDescent="0.3">
      <c r="A1277" s="26" t="s">
        <v>3883</v>
      </c>
      <c r="B1277" s="26" t="s">
        <v>3884</v>
      </c>
      <c r="C1277" s="29" t="s">
        <v>3885</v>
      </c>
      <c r="D1277" s="27"/>
      <c r="E1277" s="26" t="s">
        <v>3572</v>
      </c>
      <c r="F1277" s="27" t="s">
        <v>3573</v>
      </c>
      <c r="G1277" s="26" t="s">
        <v>39</v>
      </c>
      <c r="H1277" s="27"/>
    </row>
    <row r="1278" spans="1:8" s="74" customFormat="1" ht="14.25" customHeight="1" x14ac:dyDescent="0.3">
      <c r="A1278" s="26" t="s">
        <v>3886</v>
      </c>
      <c r="B1278" s="26" t="s">
        <v>3887</v>
      </c>
      <c r="C1278" s="29" t="s">
        <v>3888</v>
      </c>
      <c r="D1278" s="27"/>
      <c r="E1278" s="26" t="s">
        <v>3572</v>
      </c>
      <c r="F1278" s="27" t="s">
        <v>3573</v>
      </c>
      <c r="G1278" s="26" t="s">
        <v>39</v>
      </c>
      <c r="H1278" s="27"/>
    </row>
    <row r="1279" spans="1:8" s="74" customFormat="1" ht="14.25" customHeight="1" x14ac:dyDescent="0.3">
      <c r="A1279" s="26" t="s">
        <v>3889</v>
      </c>
      <c r="B1279" s="26" t="s">
        <v>3890</v>
      </c>
      <c r="C1279" s="26" t="s">
        <v>3891</v>
      </c>
      <c r="D1279" s="27" t="s">
        <v>59</v>
      </c>
      <c r="E1279" s="26" t="s">
        <v>3572</v>
      </c>
      <c r="F1279" s="27" t="s">
        <v>3573</v>
      </c>
      <c r="G1279" s="26" t="s">
        <v>39</v>
      </c>
      <c r="H1279" s="27"/>
    </row>
    <row r="1280" spans="1:8" s="74" customFormat="1" ht="14.25" customHeight="1" x14ac:dyDescent="0.3">
      <c r="A1280" s="26" t="s">
        <v>3892</v>
      </c>
      <c r="B1280" s="26" t="s">
        <v>3893</v>
      </c>
      <c r="C1280" s="26" t="s">
        <v>3894</v>
      </c>
      <c r="D1280" s="27" t="s">
        <v>52</v>
      </c>
      <c r="E1280" s="26" t="s">
        <v>3572</v>
      </c>
      <c r="F1280" s="27" t="s">
        <v>3573</v>
      </c>
      <c r="G1280" s="26" t="s">
        <v>39</v>
      </c>
      <c r="H1280" s="27"/>
    </row>
    <row r="1281" spans="1:8" s="74" customFormat="1" ht="14.25" customHeight="1" x14ac:dyDescent="0.3">
      <c r="A1281" s="26" t="s">
        <v>3895</v>
      </c>
      <c r="B1281" s="26" t="s">
        <v>3896</v>
      </c>
      <c r="C1281" s="26" t="s">
        <v>3897</v>
      </c>
      <c r="D1281" s="27"/>
      <c r="E1281" s="26" t="s">
        <v>3572</v>
      </c>
      <c r="F1281" s="27" t="s">
        <v>3573</v>
      </c>
      <c r="G1281" s="26" t="s">
        <v>39</v>
      </c>
      <c r="H1281" s="27"/>
    </row>
    <row r="1282" spans="1:8" s="74" customFormat="1" ht="14.25" customHeight="1" x14ac:dyDescent="0.3">
      <c r="A1282" s="26" t="s">
        <v>3898</v>
      </c>
      <c r="B1282" s="26" t="s">
        <v>3899</v>
      </c>
      <c r="C1282" s="29" t="s">
        <v>3900</v>
      </c>
      <c r="D1282" s="27"/>
      <c r="E1282" s="26" t="s">
        <v>3572</v>
      </c>
      <c r="F1282" s="27" t="s">
        <v>3573</v>
      </c>
      <c r="G1282" s="26" t="s">
        <v>39</v>
      </c>
      <c r="H1282" s="27"/>
    </row>
    <row r="1283" spans="1:8" s="74" customFormat="1" ht="14.25" customHeight="1" x14ac:dyDescent="0.3">
      <c r="A1283" s="26" t="s">
        <v>3901</v>
      </c>
      <c r="B1283" s="26" t="s">
        <v>3902</v>
      </c>
      <c r="C1283" s="29" t="s">
        <v>3903</v>
      </c>
      <c r="D1283" s="27"/>
      <c r="E1283" s="26" t="s">
        <v>3572</v>
      </c>
      <c r="F1283" s="27" t="s">
        <v>3573</v>
      </c>
      <c r="G1283" s="26" t="s">
        <v>39</v>
      </c>
      <c r="H1283" s="27"/>
    </row>
    <row r="1284" spans="1:8" s="74" customFormat="1" ht="14.25" customHeight="1" x14ac:dyDescent="0.3">
      <c r="A1284" s="26" t="s">
        <v>3904</v>
      </c>
      <c r="B1284" s="26" t="s">
        <v>3905</v>
      </c>
      <c r="C1284" s="29" t="s">
        <v>3906</v>
      </c>
      <c r="D1284" s="27"/>
      <c r="E1284" s="26" t="s">
        <v>3572</v>
      </c>
      <c r="F1284" s="27" t="s">
        <v>3573</v>
      </c>
      <c r="G1284" s="26" t="s">
        <v>39</v>
      </c>
      <c r="H1284" s="27"/>
    </row>
    <row r="1285" spans="1:8" s="74" customFormat="1" ht="14.25" customHeight="1" x14ac:dyDescent="0.3">
      <c r="A1285" s="26" t="s">
        <v>3907</v>
      </c>
      <c r="B1285" s="26" t="s">
        <v>3908</v>
      </c>
      <c r="C1285" s="29" t="s">
        <v>3909</v>
      </c>
      <c r="D1285" s="27"/>
      <c r="E1285" s="26" t="s">
        <v>3572</v>
      </c>
      <c r="F1285" s="27" t="s">
        <v>3573</v>
      </c>
      <c r="G1285" s="26" t="s">
        <v>39</v>
      </c>
      <c r="H1285" s="27"/>
    </row>
    <row r="1286" spans="1:8" s="74" customFormat="1" ht="14.25" customHeight="1" x14ac:dyDescent="0.3">
      <c r="A1286" s="26" t="s">
        <v>3910</v>
      </c>
      <c r="B1286" s="26" t="s">
        <v>3911</v>
      </c>
      <c r="C1286" s="29" t="s">
        <v>3912</v>
      </c>
      <c r="D1286" s="27"/>
      <c r="E1286" s="26" t="s">
        <v>3572</v>
      </c>
      <c r="F1286" s="27" t="s">
        <v>3573</v>
      </c>
      <c r="G1286" s="26" t="s">
        <v>39</v>
      </c>
      <c r="H1286" s="27"/>
    </row>
    <row r="1287" spans="1:8" s="74" customFormat="1" ht="14.25" customHeight="1" x14ac:dyDescent="0.3">
      <c r="A1287" s="26" t="s">
        <v>3913</v>
      </c>
      <c r="B1287" s="26" t="s">
        <v>3914</v>
      </c>
      <c r="C1287" s="29" t="s">
        <v>3915</v>
      </c>
      <c r="D1287" s="27"/>
      <c r="E1287" s="26" t="s">
        <v>3572</v>
      </c>
      <c r="F1287" s="27" t="s">
        <v>3573</v>
      </c>
      <c r="G1287" s="26" t="s">
        <v>39</v>
      </c>
      <c r="H1287" s="27"/>
    </row>
    <row r="1288" spans="1:8" s="74" customFormat="1" ht="14.25" customHeight="1" x14ac:dyDescent="0.3">
      <c r="A1288" s="26" t="s">
        <v>3916</v>
      </c>
      <c r="B1288" s="26" t="s">
        <v>3917</v>
      </c>
      <c r="C1288" s="26" t="s">
        <v>3918</v>
      </c>
      <c r="D1288" s="27" t="s">
        <v>59</v>
      </c>
      <c r="E1288" s="26" t="s">
        <v>3572</v>
      </c>
      <c r="F1288" s="27" t="s">
        <v>3573</v>
      </c>
      <c r="G1288" s="26" t="s">
        <v>39</v>
      </c>
      <c r="H1288" s="27"/>
    </row>
    <row r="1289" spans="1:8" s="74" customFormat="1" ht="14.25" customHeight="1" x14ac:dyDescent="0.3">
      <c r="A1289" s="26" t="s">
        <v>3919</v>
      </c>
      <c r="B1289" s="26" t="s">
        <v>3920</v>
      </c>
      <c r="C1289" s="26" t="s">
        <v>3921</v>
      </c>
      <c r="D1289" s="27"/>
      <c r="E1289" s="26" t="s">
        <v>3572</v>
      </c>
      <c r="F1289" s="27" t="s">
        <v>3573</v>
      </c>
      <c r="G1289" s="26" t="s">
        <v>39</v>
      </c>
      <c r="H1289" s="27"/>
    </row>
    <row r="1290" spans="1:8" s="74" customFormat="1" ht="14.25" customHeight="1" x14ac:dyDescent="0.3">
      <c r="A1290" s="26" t="s">
        <v>3922</v>
      </c>
      <c r="B1290" s="26" t="s">
        <v>3923</v>
      </c>
      <c r="C1290" s="29" t="s">
        <v>3924</v>
      </c>
      <c r="D1290" s="27"/>
      <c r="E1290" s="26" t="s">
        <v>3572</v>
      </c>
      <c r="F1290" s="27" t="s">
        <v>3573</v>
      </c>
      <c r="G1290" s="26" t="s">
        <v>39</v>
      </c>
      <c r="H1290" s="27"/>
    </row>
    <row r="1291" spans="1:8" s="74" customFormat="1" ht="14.25" customHeight="1" x14ac:dyDescent="0.3">
      <c r="A1291" s="26" t="s">
        <v>3925</v>
      </c>
      <c r="B1291" s="26" t="s">
        <v>3926</v>
      </c>
      <c r="C1291" s="29" t="s">
        <v>3927</v>
      </c>
      <c r="D1291" s="27"/>
      <c r="E1291" s="26" t="s">
        <v>3572</v>
      </c>
      <c r="F1291" s="27" t="s">
        <v>3573</v>
      </c>
      <c r="G1291" s="26" t="s">
        <v>39</v>
      </c>
      <c r="H1291" s="27"/>
    </row>
    <row r="1292" spans="1:8" s="74" customFormat="1" ht="14.25" customHeight="1" x14ac:dyDescent="0.3">
      <c r="A1292" s="26" t="s">
        <v>3928</v>
      </c>
      <c r="B1292" s="26" t="s">
        <v>3929</v>
      </c>
      <c r="C1292" s="29" t="s">
        <v>3930</v>
      </c>
      <c r="D1292" s="27"/>
      <c r="E1292" s="26" t="s">
        <v>3572</v>
      </c>
      <c r="F1292" s="27" t="s">
        <v>3573</v>
      </c>
      <c r="G1292" s="26" t="s">
        <v>39</v>
      </c>
      <c r="H1292" s="27"/>
    </row>
    <row r="1293" spans="1:8" s="74" customFormat="1" ht="14.25" customHeight="1" x14ac:dyDescent="0.3">
      <c r="A1293" s="26" t="s">
        <v>3931</v>
      </c>
      <c r="B1293" s="26" t="s">
        <v>3932</v>
      </c>
      <c r="C1293" s="29" t="s">
        <v>3933</v>
      </c>
      <c r="D1293" s="27"/>
      <c r="E1293" s="26" t="s">
        <v>3572</v>
      </c>
      <c r="F1293" s="27" t="s">
        <v>3573</v>
      </c>
      <c r="G1293" s="26" t="s">
        <v>39</v>
      </c>
      <c r="H1293" s="27"/>
    </row>
    <row r="1294" spans="1:8" s="74" customFormat="1" ht="14.25" customHeight="1" x14ac:dyDescent="0.3">
      <c r="A1294" s="26" t="s">
        <v>3934</v>
      </c>
      <c r="B1294" s="26" t="s">
        <v>3935</v>
      </c>
      <c r="C1294" s="29" t="s">
        <v>3936</v>
      </c>
      <c r="D1294" s="27"/>
      <c r="E1294" s="26" t="s">
        <v>3572</v>
      </c>
      <c r="F1294" s="27" t="s">
        <v>3573</v>
      </c>
      <c r="G1294" s="26" t="s">
        <v>39</v>
      </c>
      <c r="H1294" s="27"/>
    </row>
    <row r="1295" spans="1:8" s="74" customFormat="1" ht="14.25" customHeight="1" x14ac:dyDescent="0.3">
      <c r="A1295" s="26" t="s">
        <v>3937</v>
      </c>
      <c r="B1295" s="26" t="s">
        <v>3938</v>
      </c>
      <c r="C1295" s="29" t="s">
        <v>3939</v>
      </c>
      <c r="D1295" s="27"/>
      <c r="E1295" s="26" t="s">
        <v>3572</v>
      </c>
      <c r="F1295" s="27" t="s">
        <v>3573</v>
      </c>
      <c r="G1295" s="26" t="s">
        <v>39</v>
      </c>
      <c r="H1295" s="27"/>
    </row>
    <row r="1296" spans="1:8" s="74" customFormat="1" ht="14.25" customHeight="1" x14ac:dyDescent="0.3">
      <c r="A1296" s="26" t="s">
        <v>3940</v>
      </c>
      <c r="B1296" s="26" t="s">
        <v>3941</v>
      </c>
      <c r="C1296" s="26" t="s">
        <v>3942</v>
      </c>
      <c r="D1296" s="27"/>
      <c r="E1296" s="26" t="s">
        <v>3572</v>
      </c>
      <c r="F1296" s="27" t="s">
        <v>3573</v>
      </c>
      <c r="G1296" s="26" t="s">
        <v>39</v>
      </c>
      <c r="H1296" s="27"/>
    </row>
    <row r="1297" spans="1:8" s="74" customFormat="1" ht="14.25" customHeight="1" x14ac:dyDescent="0.3">
      <c r="A1297" s="26" t="s">
        <v>3943</v>
      </c>
      <c r="B1297" s="26" t="s">
        <v>3944</v>
      </c>
      <c r="C1297" s="26" t="s">
        <v>3945</v>
      </c>
      <c r="D1297" s="27"/>
      <c r="E1297" s="26" t="s">
        <v>3572</v>
      </c>
      <c r="F1297" s="27" t="s">
        <v>3573</v>
      </c>
      <c r="G1297" s="26" t="s">
        <v>39</v>
      </c>
      <c r="H1297" s="27"/>
    </row>
    <row r="1298" spans="1:8" s="74" customFormat="1" ht="14.25" customHeight="1" x14ac:dyDescent="0.3">
      <c r="A1298" s="26" t="s">
        <v>3946</v>
      </c>
      <c r="B1298" s="26" t="s">
        <v>3947</v>
      </c>
      <c r="C1298" s="29" t="s">
        <v>3948</v>
      </c>
      <c r="D1298" s="27"/>
      <c r="E1298" s="26" t="s">
        <v>3572</v>
      </c>
      <c r="F1298" s="27" t="s">
        <v>3573</v>
      </c>
      <c r="G1298" s="26" t="s">
        <v>39</v>
      </c>
      <c r="H1298" s="27"/>
    </row>
    <row r="1299" spans="1:8" s="74" customFormat="1" ht="14.25" customHeight="1" x14ac:dyDescent="0.3">
      <c r="A1299" s="26" t="s">
        <v>3949</v>
      </c>
      <c r="B1299" s="26" t="s">
        <v>3950</v>
      </c>
      <c r="C1299" s="29" t="s">
        <v>3951</v>
      </c>
      <c r="D1299" s="27"/>
      <c r="E1299" s="26" t="s">
        <v>3572</v>
      </c>
      <c r="F1299" s="27" t="s">
        <v>3573</v>
      </c>
      <c r="G1299" s="26" t="s">
        <v>39</v>
      </c>
      <c r="H1299" s="27"/>
    </row>
    <row r="1300" spans="1:8" s="74" customFormat="1" ht="14.25" customHeight="1" x14ac:dyDescent="0.3">
      <c r="A1300" s="26" t="s">
        <v>3952</v>
      </c>
      <c r="B1300" s="26" t="s">
        <v>3953</v>
      </c>
      <c r="C1300" s="29" t="s">
        <v>3954</v>
      </c>
      <c r="D1300" s="27"/>
      <c r="E1300" s="26" t="s">
        <v>3572</v>
      </c>
      <c r="F1300" s="27" t="s">
        <v>3573</v>
      </c>
      <c r="G1300" s="26" t="s">
        <v>39</v>
      </c>
      <c r="H1300" s="27"/>
    </row>
    <row r="1301" spans="1:8" s="74" customFormat="1" ht="14.25" customHeight="1" x14ac:dyDescent="0.3">
      <c r="A1301" s="26" t="s">
        <v>3955</v>
      </c>
      <c r="B1301" s="26" t="s">
        <v>3956</v>
      </c>
      <c r="C1301" s="29" t="s">
        <v>3957</v>
      </c>
      <c r="D1301" s="27"/>
      <c r="E1301" s="26" t="s">
        <v>3572</v>
      </c>
      <c r="F1301" s="27" t="s">
        <v>3573</v>
      </c>
      <c r="G1301" s="26" t="s">
        <v>39</v>
      </c>
      <c r="H1301" s="27"/>
    </row>
    <row r="1302" spans="1:8" s="74" customFormat="1" ht="14.25" customHeight="1" x14ac:dyDescent="0.3">
      <c r="A1302" s="26" t="s">
        <v>3958</v>
      </c>
      <c r="B1302" s="26" t="s">
        <v>3959</v>
      </c>
      <c r="C1302" s="29" t="s">
        <v>3960</v>
      </c>
      <c r="D1302" s="27"/>
      <c r="E1302" s="26" t="s">
        <v>3572</v>
      </c>
      <c r="F1302" s="27" t="s">
        <v>3573</v>
      </c>
      <c r="G1302" s="26" t="s">
        <v>39</v>
      </c>
      <c r="H1302" s="27"/>
    </row>
    <row r="1303" spans="1:8" s="74" customFormat="1" ht="14.25" customHeight="1" x14ac:dyDescent="0.3">
      <c r="A1303" s="26" t="s">
        <v>3961</v>
      </c>
      <c r="B1303" s="26" t="s">
        <v>3962</v>
      </c>
      <c r="C1303" s="29" t="s">
        <v>3963</v>
      </c>
      <c r="D1303" s="27"/>
      <c r="E1303" s="26" t="s">
        <v>3572</v>
      </c>
      <c r="F1303" s="27" t="s">
        <v>3573</v>
      </c>
      <c r="G1303" s="26" t="s">
        <v>39</v>
      </c>
      <c r="H1303" s="27"/>
    </row>
    <row r="1304" spans="1:8" s="74" customFormat="1" ht="14.25" customHeight="1" x14ac:dyDescent="0.3">
      <c r="A1304" s="26" t="s">
        <v>3964</v>
      </c>
      <c r="B1304" s="26" t="s">
        <v>3965</v>
      </c>
      <c r="C1304" s="29" t="s">
        <v>3966</v>
      </c>
      <c r="D1304" s="27"/>
      <c r="E1304" s="26" t="s">
        <v>3572</v>
      </c>
      <c r="F1304" s="27" t="s">
        <v>3573</v>
      </c>
      <c r="G1304" s="26" t="s">
        <v>39</v>
      </c>
      <c r="H1304" s="27"/>
    </row>
    <row r="1305" spans="1:8" s="74" customFormat="1" ht="14.25" customHeight="1" x14ac:dyDescent="0.3">
      <c r="A1305" s="26" t="s">
        <v>3967</v>
      </c>
      <c r="B1305" s="26" t="s">
        <v>3968</v>
      </c>
      <c r="C1305" s="29" t="s">
        <v>3969</v>
      </c>
      <c r="D1305" s="27"/>
      <c r="E1305" s="26" t="s">
        <v>3572</v>
      </c>
      <c r="F1305" s="27" t="s">
        <v>3573</v>
      </c>
      <c r="G1305" s="26" t="s">
        <v>39</v>
      </c>
      <c r="H1305" s="27"/>
    </row>
    <row r="1306" spans="1:8" s="74" customFormat="1" ht="14.25" customHeight="1" x14ac:dyDescent="0.3">
      <c r="A1306" s="26" t="s">
        <v>3970</v>
      </c>
      <c r="B1306" s="26" t="s">
        <v>3971</v>
      </c>
      <c r="C1306" s="29" t="s">
        <v>3972</v>
      </c>
      <c r="D1306" s="27"/>
      <c r="E1306" s="26" t="s">
        <v>3572</v>
      </c>
      <c r="F1306" s="27" t="s">
        <v>3573</v>
      </c>
      <c r="G1306" s="26" t="s">
        <v>39</v>
      </c>
      <c r="H1306" s="27"/>
    </row>
    <row r="1307" spans="1:8" s="74" customFormat="1" ht="14.25" customHeight="1" x14ac:dyDescent="0.3">
      <c r="A1307" s="26" t="s">
        <v>3973</v>
      </c>
      <c r="B1307" s="26" t="s">
        <v>3974</v>
      </c>
      <c r="C1307" s="29" t="s">
        <v>3975</v>
      </c>
      <c r="D1307" s="27"/>
      <c r="E1307" s="26" t="s">
        <v>3572</v>
      </c>
      <c r="F1307" s="27" t="s">
        <v>3573</v>
      </c>
      <c r="G1307" s="26" t="s">
        <v>39</v>
      </c>
      <c r="H1307" s="27"/>
    </row>
    <row r="1308" spans="1:8" s="74" customFormat="1" ht="14.25" customHeight="1" x14ac:dyDescent="0.3">
      <c r="A1308" s="26" t="s">
        <v>3976</v>
      </c>
      <c r="B1308" s="26" t="s">
        <v>3977</v>
      </c>
      <c r="C1308" s="26" t="s">
        <v>3978</v>
      </c>
      <c r="D1308" s="27" t="s">
        <v>59</v>
      </c>
      <c r="E1308" s="26" t="s">
        <v>3572</v>
      </c>
      <c r="F1308" s="27" t="s">
        <v>3573</v>
      </c>
      <c r="G1308" s="26" t="s">
        <v>348</v>
      </c>
      <c r="H1308" s="27"/>
    </row>
    <row r="1309" spans="1:8" s="74" customFormat="1" ht="14.25" customHeight="1" x14ac:dyDescent="0.3">
      <c r="A1309" s="26" t="s">
        <v>3979</v>
      </c>
      <c r="B1309" s="26" t="s">
        <v>3980</v>
      </c>
      <c r="C1309" s="26" t="s">
        <v>3981</v>
      </c>
      <c r="D1309" s="27" t="s">
        <v>59</v>
      </c>
      <c r="E1309" s="26" t="s">
        <v>3572</v>
      </c>
      <c r="F1309" s="27" t="s">
        <v>3573</v>
      </c>
      <c r="G1309" s="26" t="s">
        <v>348</v>
      </c>
      <c r="H1309" s="27"/>
    </row>
    <row r="1310" spans="1:8" s="74" customFormat="1" ht="14.25" customHeight="1" x14ac:dyDescent="0.3">
      <c r="A1310" s="26" t="s">
        <v>3982</v>
      </c>
      <c r="B1310" s="26" t="s">
        <v>3983</v>
      </c>
      <c r="C1310" s="26" t="s">
        <v>3984</v>
      </c>
      <c r="D1310" s="27" t="s">
        <v>52</v>
      </c>
      <c r="E1310" s="26" t="s">
        <v>3572</v>
      </c>
      <c r="F1310" s="27" t="s">
        <v>3573</v>
      </c>
      <c r="G1310" s="26" t="s">
        <v>39</v>
      </c>
      <c r="H1310" s="27"/>
    </row>
    <row r="1311" spans="1:8" s="74" customFormat="1" ht="14.25" customHeight="1" x14ac:dyDescent="0.3">
      <c r="A1311" s="26" t="s">
        <v>3985</v>
      </c>
      <c r="B1311" s="26" t="s">
        <v>3986</v>
      </c>
      <c r="C1311" s="26" t="s">
        <v>3987</v>
      </c>
      <c r="D1311" s="27" t="s">
        <v>59</v>
      </c>
      <c r="E1311" s="26" t="s">
        <v>3572</v>
      </c>
      <c r="F1311" s="27" t="s">
        <v>3573</v>
      </c>
      <c r="G1311" s="26" t="s">
        <v>348</v>
      </c>
      <c r="H1311" s="27"/>
    </row>
    <row r="1312" spans="1:8" s="74" customFormat="1" ht="14.25" customHeight="1" x14ac:dyDescent="0.3">
      <c r="A1312" s="26" t="s">
        <v>3988</v>
      </c>
      <c r="B1312" s="26" t="s">
        <v>3989</v>
      </c>
      <c r="C1312" s="26" t="s">
        <v>3990</v>
      </c>
      <c r="D1312" s="27" t="s">
        <v>59</v>
      </c>
      <c r="E1312" s="26" t="s">
        <v>3572</v>
      </c>
      <c r="F1312" s="27" t="s">
        <v>3573</v>
      </c>
      <c r="G1312" s="26" t="s">
        <v>348</v>
      </c>
      <c r="H1312" s="27"/>
    </row>
    <row r="1313" spans="1:8" s="74" customFormat="1" ht="14.25" customHeight="1" x14ac:dyDescent="0.3">
      <c r="A1313" s="33" t="s">
        <v>3991</v>
      </c>
      <c r="B1313" s="26" t="s">
        <v>3992</v>
      </c>
      <c r="C1313" s="26" t="s">
        <v>3993</v>
      </c>
      <c r="D1313" s="27"/>
      <c r="E1313" s="26" t="s">
        <v>3572</v>
      </c>
      <c r="F1313" s="27" t="s">
        <v>3573</v>
      </c>
      <c r="G1313" s="26" t="s">
        <v>39</v>
      </c>
      <c r="H1313" s="27"/>
    </row>
    <row r="1314" spans="1:8" s="74" customFormat="1" ht="14.25" customHeight="1" x14ac:dyDescent="0.3">
      <c r="A1314" s="33" t="s">
        <v>3994</v>
      </c>
      <c r="B1314" s="26" t="s">
        <v>3995</v>
      </c>
      <c r="C1314" s="29" t="s">
        <v>3996</v>
      </c>
      <c r="D1314" s="27"/>
      <c r="E1314" s="26" t="s">
        <v>3572</v>
      </c>
      <c r="F1314" s="27" t="s">
        <v>3573</v>
      </c>
      <c r="G1314" s="26" t="s">
        <v>39</v>
      </c>
      <c r="H1314" s="27"/>
    </row>
    <row r="1315" spans="1:8" s="74" customFormat="1" ht="14.25" customHeight="1" x14ac:dyDescent="0.3">
      <c r="A1315" s="33" t="s">
        <v>3997</v>
      </c>
      <c r="B1315" s="26" t="s">
        <v>3998</v>
      </c>
      <c r="C1315" s="29" t="s">
        <v>3999</v>
      </c>
      <c r="D1315" s="27"/>
      <c r="E1315" s="26" t="s">
        <v>3572</v>
      </c>
      <c r="F1315" s="27" t="s">
        <v>3573</v>
      </c>
      <c r="G1315" s="26" t="s">
        <v>39</v>
      </c>
      <c r="H1315" s="27"/>
    </row>
    <row r="1316" spans="1:8" s="74" customFormat="1" ht="14.25" customHeight="1" x14ac:dyDescent="0.3">
      <c r="A1316" s="33" t="s">
        <v>4000</v>
      </c>
      <c r="B1316" s="26" t="s">
        <v>4001</v>
      </c>
      <c r="C1316" s="29" t="s">
        <v>4002</v>
      </c>
      <c r="D1316" s="27"/>
      <c r="E1316" s="26" t="s">
        <v>3572</v>
      </c>
      <c r="F1316" s="27" t="s">
        <v>3573</v>
      </c>
      <c r="G1316" s="26" t="s">
        <v>39</v>
      </c>
      <c r="H1316" s="27"/>
    </row>
    <row r="1317" spans="1:8" s="74" customFormat="1" ht="14.25" customHeight="1" x14ac:dyDescent="0.3">
      <c r="A1317" s="33" t="s">
        <v>4003</v>
      </c>
      <c r="B1317" s="26" t="s">
        <v>4004</v>
      </c>
      <c r="C1317" s="29" t="s">
        <v>4005</v>
      </c>
      <c r="D1317" s="27"/>
      <c r="E1317" s="26" t="s">
        <v>3572</v>
      </c>
      <c r="F1317" s="27" t="s">
        <v>3573</v>
      </c>
      <c r="G1317" s="26" t="s">
        <v>39</v>
      </c>
      <c r="H1317" s="27"/>
    </row>
    <row r="1318" spans="1:8" s="74" customFormat="1" ht="14.25" customHeight="1" x14ac:dyDescent="0.3">
      <c r="A1318" s="33" t="s">
        <v>4006</v>
      </c>
      <c r="B1318" s="26" t="s">
        <v>4007</v>
      </c>
      <c r="C1318" s="29" t="s">
        <v>4008</v>
      </c>
      <c r="D1318" s="27"/>
      <c r="E1318" s="26" t="s">
        <v>3572</v>
      </c>
      <c r="F1318" s="27" t="s">
        <v>3573</v>
      </c>
      <c r="G1318" s="26" t="s">
        <v>39</v>
      </c>
      <c r="H1318" s="27"/>
    </row>
    <row r="1319" spans="1:8" s="74" customFormat="1" ht="14.25" customHeight="1" x14ac:dyDescent="0.3">
      <c r="A1319" s="33" t="s">
        <v>4009</v>
      </c>
      <c r="B1319" s="26" t="s">
        <v>4010</v>
      </c>
      <c r="C1319" s="29" t="s">
        <v>4011</v>
      </c>
      <c r="D1319" s="27"/>
      <c r="E1319" s="26" t="s">
        <v>3572</v>
      </c>
      <c r="F1319" s="27" t="s">
        <v>3573</v>
      </c>
      <c r="G1319" s="26" t="s">
        <v>39</v>
      </c>
      <c r="H1319" s="27"/>
    </row>
    <row r="1320" spans="1:8" s="74" customFormat="1" ht="14.25" customHeight="1" x14ac:dyDescent="0.3">
      <c r="A1320" s="33" t="s">
        <v>4012</v>
      </c>
      <c r="B1320" s="26" t="s">
        <v>4013</v>
      </c>
      <c r="C1320" s="29" t="s">
        <v>4014</v>
      </c>
      <c r="D1320" s="27"/>
      <c r="E1320" s="26" t="s">
        <v>3572</v>
      </c>
      <c r="F1320" s="27" t="s">
        <v>3573</v>
      </c>
      <c r="G1320" s="26" t="s">
        <v>39</v>
      </c>
      <c r="H1320" s="27"/>
    </row>
    <row r="1321" spans="1:8" s="74" customFormat="1" ht="14.25" customHeight="1" x14ac:dyDescent="0.3">
      <c r="A1321" s="33" t="s">
        <v>4015</v>
      </c>
      <c r="B1321" s="26" t="s">
        <v>4016</v>
      </c>
      <c r="C1321" s="29" t="s">
        <v>4017</v>
      </c>
      <c r="D1321" s="27"/>
      <c r="E1321" s="26" t="s">
        <v>3572</v>
      </c>
      <c r="F1321" s="27" t="s">
        <v>3573</v>
      </c>
      <c r="G1321" s="26" t="s">
        <v>39</v>
      </c>
      <c r="H1321" s="27"/>
    </row>
    <row r="1322" spans="1:8" s="74" customFormat="1" ht="14.25" customHeight="1" x14ac:dyDescent="0.3">
      <c r="A1322" s="33" t="s">
        <v>4018</v>
      </c>
      <c r="B1322" s="26" t="s">
        <v>4019</v>
      </c>
      <c r="C1322" s="29" t="s">
        <v>4020</v>
      </c>
      <c r="D1322" s="27"/>
      <c r="E1322" s="26" t="s">
        <v>3572</v>
      </c>
      <c r="F1322" s="27" t="s">
        <v>3573</v>
      </c>
      <c r="G1322" s="26" t="s">
        <v>39</v>
      </c>
      <c r="H1322" s="27"/>
    </row>
    <row r="1323" spans="1:8" s="74" customFormat="1" ht="14.25" customHeight="1" x14ac:dyDescent="0.3">
      <c r="A1323" s="33" t="s">
        <v>4021</v>
      </c>
      <c r="B1323" s="26" t="s">
        <v>4022</v>
      </c>
      <c r="C1323" s="29" t="s">
        <v>4023</v>
      </c>
      <c r="D1323" s="27"/>
      <c r="E1323" s="26" t="s">
        <v>3572</v>
      </c>
      <c r="F1323" s="27" t="s">
        <v>3573</v>
      </c>
      <c r="G1323" s="26" t="s">
        <v>39</v>
      </c>
      <c r="H1323" s="27"/>
    </row>
    <row r="1324" spans="1:8" s="74" customFormat="1" ht="14.25" customHeight="1" x14ac:dyDescent="0.3">
      <c r="A1324" s="33" t="s">
        <v>4024</v>
      </c>
      <c r="B1324" s="26" t="s">
        <v>4025</v>
      </c>
      <c r="C1324" s="26" t="s">
        <v>4026</v>
      </c>
      <c r="D1324" s="27" t="s">
        <v>59</v>
      </c>
      <c r="E1324" s="26" t="s">
        <v>3572</v>
      </c>
      <c r="F1324" s="27" t="s">
        <v>3573</v>
      </c>
      <c r="G1324" s="26" t="s">
        <v>348</v>
      </c>
      <c r="H1324" s="27"/>
    </row>
    <row r="1325" spans="1:8" s="74" customFormat="1" ht="14.25" customHeight="1" x14ac:dyDescent="0.3">
      <c r="A1325" s="33" t="s">
        <v>4027</v>
      </c>
      <c r="B1325" s="26" t="s">
        <v>4028</v>
      </c>
      <c r="C1325" s="26" t="s">
        <v>4029</v>
      </c>
      <c r="D1325" s="27" t="s">
        <v>59</v>
      </c>
      <c r="E1325" s="26" t="s">
        <v>3572</v>
      </c>
      <c r="F1325" s="27" t="s">
        <v>3573</v>
      </c>
      <c r="G1325" s="26" t="s">
        <v>348</v>
      </c>
      <c r="H1325" s="27"/>
    </row>
    <row r="1326" spans="1:8" s="74" customFormat="1" ht="14.25" customHeight="1" x14ac:dyDescent="0.3">
      <c r="A1326" s="33" t="s">
        <v>4030</v>
      </c>
      <c r="B1326" s="26" t="s">
        <v>4031</v>
      </c>
      <c r="C1326" s="26" t="s">
        <v>4032</v>
      </c>
      <c r="D1326" s="27" t="s">
        <v>52</v>
      </c>
      <c r="E1326" s="26" t="s">
        <v>3572</v>
      </c>
      <c r="F1326" s="27" t="s">
        <v>3573</v>
      </c>
      <c r="G1326" s="26" t="s">
        <v>39</v>
      </c>
      <c r="H1326" s="27"/>
    </row>
    <row r="1327" spans="1:8" s="74" customFormat="1" ht="14.25" customHeight="1" x14ac:dyDescent="0.3">
      <c r="A1327" s="26" t="s">
        <v>4033</v>
      </c>
      <c r="B1327" s="26" t="s">
        <v>4034</v>
      </c>
      <c r="C1327" s="26" t="s">
        <v>4035</v>
      </c>
      <c r="D1327" s="27" t="s">
        <v>59</v>
      </c>
      <c r="E1327" s="26" t="s">
        <v>3572</v>
      </c>
      <c r="F1327" s="27" t="s">
        <v>3573</v>
      </c>
      <c r="G1327" s="26" t="s">
        <v>348</v>
      </c>
      <c r="H1327" s="27"/>
    </row>
    <row r="1328" spans="1:8" s="74" customFormat="1" ht="14.25" customHeight="1" x14ac:dyDescent="0.3">
      <c r="A1328" s="26" t="s">
        <v>4036</v>
      </c>
      <c r="B1328" s="26" t="s">
        <v>4037</v>
      </c>
      <c r="C1328" s="26" t="s">
        <v>4038</v>
      </c>
      <c r="D1328" s="27" t="s">
        <v>59</v>
      </c>
      <c r="E1328" s="26" t="s">
        <v>3572</v>
      </c>
      <c r="F1328" s="27" t="s">
        <v>3573</v>
      </c>
      <c r="G1328" s="26" t="s">
        <v>348</v>
      </c>
      <c r="H1328" s="27"/>
    </row>
    <row r="1329" spans="1:8" s="74" customFormat="1" ht="14.25" customHeight="1" x14ac:dyDescent="0.3">
      <c r="A1329" s="33" t="s">
        <v>4039</v>
      </c>
      <c r="B1329" s="26" t="s">
        <v>4040</v>
      </c>
      <c r="C1329" s="26" t="s">
        <v>4041</v>
      </c>
      <c r="D1329" s="27"/>
      <c r="E1329" s="26" t="s">
        <v>3572</v>
      </c>
      <c r="F1329" s="27" t="s">
        <v>3573</v>
      </c>
      <c r="G1329" s="26" t="s">
        <v>39</v>
      </c>
      <c r="H1329" s="27"/>
    </row>
    <row r="1330" spans="1:8" s="74" customFormat="1" ht="14.25" customHeight="1" x14ac:dyDescent="0.3">
      <c r="A1330" s="33" t="s">
        <v>4042</v>
      </c>
      <c r="B1330" s="26" t="s">
        <v>4043</v>
      </c>
      <c r="C1330" s="29" t="s">
        <v>4044</v>
      </c>
      <c r="D1330" s="27"/>
      <c r="E1330" s="26" t="s">
        <v>3572</v>
      </c>
      <c r="F1330" s="27" t="s">
        <v>3573</v>
      </c>
      <c r="G1330" s="26" t="s">
        <v>39</v>
      </c>
      <c r="H1330" s="27"/>
    </row>
    <row r="1331" spans="1:8" s="74" customFormat="1" ht="14.25" customHeight="1" x14ac:dyDescent="0.3">
      <c r="A1331" s="33" t="s">
        <v>4045</v>
      </c>
      <c r="B1331" s="26" t="s">
        <v>4046</v>
      </c>
      <c r="C1331" s="29" t="s">
        <v>4047</v>
      </c>
      <c r="D1331" s="27"/>
      <c r="E1331" s="26" t="s">
        <v>3572</v>
      </c>
      <c r="F1331" s="27" t="s">
        <v>3573</v>
      </c>
      <c r="G1331" s="26" t="s">
        <v>39</v>
      </c>
      <c r="H1331" s="27"/>
    </row>
    <row r="1332" spans="1:8" s="74" customFormat="1" ht="14.25" customHeight="1" x14ac:dyDescent="0.3">
      <c r="A1332" s="33" t="s">
        <v>4048</v>
      </c>
      <c r="B1332" s="26" t="s">
        <v>4049</v>
      </c>
      <c r="C1332" s="29" t="s">
        <v>4050</v>
      </c>
      <c r="D1332" s="27"/>
      <c r="E1332" s="26" t="s">
        <v>3572</v>
      </c>
      <c r="F1332" s="27" t="s">
        <v>3573</v>
      </c>
      <c r="G1332" s="26" t="s">
        <v>39</v>
      </c>
      <c r="H1332" s="27"/>
    </row>
    <row r="1333" spans="1:8" s="74" customFormat="1" ht="14.25" customHeight="1" x14ac:dyDescent="0.3">
      <c r="A1333" s="33" t="s">
        <v>4051</v>
      </c>
      <c r="B1333" s="26" t="s">
        <v>4052</v>
      </c>
      <c r="C1333" s="29" t="s">
        <v>4053</v>
      </c>
      <c r="D1333" s="27"/>
      <c r="E1333" s="26" t="s">
        <v>3572</v>
      </c>
      <c r="F1333" s="27" t="s">
        <v>3573</v>
      </c>
      <c r="G1333" s="26" t="s">
        <v>39</v>
      </c>
      <c r="H1333" s="27"/>
    </row>
    <row r="1334" spans="1:8" s="74" customFormat="1" ht="14.25" customHeight="1" x14ac:dyDescent="0.3">
      <c r="A1334" s="33" t="s">
        <v>4054</v>
      </c>
      <c r="B1334" s="26" t="s">
        <v>4055</v>
      </c>
      <c r="C1334" s="29" t="s">
        <v>4056</v>
      </c>
      <c r="D1334" s="27"/>
      <c r="E1334" s="26" t="s">
        <v>3572</v>
      </c>
      <c r="F1334" s="27" t="s">
        <v>3573</v>
      </c>
      <c r="G1334" s="26" t="s">
        <v>39</v>
      </c>
      <c r="H1334" s="27"/>
    </row>
    <row r="1335" spans="1:8" s="74" customFormat="1" ht="14.25" customHeight="1" x14ac:dyDescent="0.3">
      <c r="A1335" s="33" t="s">
        <v>4057</v>
      </c>
      <c r="B1335" s="26" t="s">
        <v>4058</v>
      </c>
      <c r="C1335" s="29" t="s">
        <v>4059</v>
      </c>
      <c r="D1335" s="27"/>
      <c r="E1335" s="26" t="s">
        <v>3572</v>
      </c>
      <c r="F1335" s="27" t="s">
        <v>3573</v>
      </c>
      <c r="G1335" s="26" t="s">
        <v>39</v>
      </c>
      <c r="H1335" s="27"/>
    </row>
    <row r="1336" spans="1:8" s="74" customFormat="1" ht="14.25" customHeight="1" x14ac:dyDescent="0.3">
      <c r="A1336" s="33" t="s">
        <v>4060</v>
      </c>
      <c r="B1336" s="26" t="s">
        <v>4061</v>
      </c>
      <c r="C1336" s="29" t="s">
        <v>4062</v>
      </c>
      <c r="D1336" s="27"/>
      <c r="E1336" s="26" t="s">
        <v>3572</v>
      </c>
      <c r="F1336" s="27" t="s">
        <v>3573</v>
      </c>
      <c r="G1336" s="26" t="s">
        <v>39</v>
      </c>
      <c r="H1336" s="27"/>
    </row>
    <row r="1337" spans="1:8" s="74" customFormat="1" ht="14.25" customHeight="1" x14ac:dyDescent="0.3">
      <c r="A1337" s="33" t="s">
        <v>4063</v>
      </c>
      <c r="B1337" s="26" t="s">
        <v>4064</v>
      </c>
      <c r="C1337" s="29" t="s">
        <v>4065</v>
      </c>
      <c r="D1337" s="27"/>
      <c r="E1337" s="26" t="s">
        <v>3572</v>
      </c>
      <c r="F1337" s="27" t="s">
        <v>3573</v>
      </c>
      <c r="G1337" s="26" t="s">
        <v>39</v>
      </c>
      <c r="H1337" s="27"/>
    </row>
    <row r="1338" spans="1:8" s="74" customFormat="1" ht="14.25" customHeight="1" x14ac:dyDescent="0.3">
      <c r="A1338" s="33" t="s">
        <v>4066</v>
      </c>
      <c r="B1338" s="26" t="s">
        <v>4067</v>
      </c>
      <c r="C1338" s="29" t="s">
        <v>4068</v>
      </c>
      <c r="D1338" s="27"/>
      <c r="E1338" s="26" t="s">
        <v>3572</v>
      </c>
      <c r="F1338" s="27" t="s">
        <v>3573</v>
      </c>
      <c r="G1338" s="26" t="s">
        <v>39</v>
      </c>
      <c r="H1338" s="27"/>
    </row>
    <row r="1339" spans="1:8" s="74" customFormat="1" ht="14.25" customHeight="1" x14ac:dyDescent="0.3">
      <c r="A1339" s="33" t="s">
        <v>4069</v>
      </c>
      <c r="B1339" s="26" t="s">
        <v>4070</v>
      </c>
      <c r="C1339" s="29" t="s">
        <v>4071</v>
      </c>
      <c r="D1339" s="27"/>
      <c r="E1339" s="26" t="s">
        <v>3572</v>
      </c>
      <c r="F1339" s="27" t="s">
        <v>3573</v>
      </c>
      <c r="G1339" s="26" t="s">
        <v>39</v>
      </c>
      <c r="H1339" s="27"/>
    </row>
    <row r="1340" spans="1:8" s="74" customFormat="1" ht="14.25" customHeight="1" x14ac:dyDescent="0.3">
      <c r="A1340" s="33" t="s">
        <v>4072</v>
      </c>
      <c r="B1340" s="26" t="s">
        <v>4073</v>
      </c>
      <c r="C1340" s="26" t="s">
        <v>4074</v>
      </c>
      <c r="D1340" s="27" t="s">
        <v>59</v>
      </c>
      <c r="E1340" s="26" t="s">
        <v>3572</v>
      </c>
      <c r="F1340" s="27" t="s">
        <v>3573</v>
      </c>
      <c r="G1340" s="26" t="s">
        <v>348</v>
      </c>
      <c r="H1340" s="27"/>
    </row>
    <row r="1341" spans="1:8" s="74" customFormat="1" ht="14.25" customHeight="1" x14ac:dyDescent="0.3">
      <c r="A1341" s="26" t="s">
        <v>4075</v>
      </c>
      <c r="B1341" s="26" t="s">
        <v>4076</v>
      </c>
      <c r="C1341" s="26" t="s">
        <v>4077</v>
      </c>
      <c r="D1341" s="27" t="s">
        <v>59</v>
      </c>
      <c r="E1341" s="26" t="s">
        <v>3572</v>
      </c>
      <c r="F1341" s="27" t="s">
        <v>3573</v>
      </c>
      <c r="G1341" s="26" t="s">
        <v>348</v>
      </c>
      <c r="H1341" s="27"/>
    </row>
    <row r="1342" spans="1:8" s="74" customFormat="1" ht="14.25" customHeight="1" x14ac:dyDescent="0.3">
      <c r="A1342" s="26" t="s">
        <v>4078</v>
      </c>
      <c r="B1342" s="26" t="s">
        <v>4079</v>
      </c>
      <c r="C1342" s="26" t="s">
        <v>4080</v>
      </c>
      <c r="D1342" s="27" t="s">
        <v>59</v>
      </c>
      <c r="E1342" s="26" t="s">
        <v>3572</v>
      </c>
      <c r="F1342" s="27" t="s">
        <v>3573</v>
      </c>
      <c r="G1342" s="26" t="s">
        <v>348</v>
      </c>
      <c r="H1342" s="27"/>
    </row>
    <row r="1343" spans="1:8" s="74" customFormat="1" ht="14.25" customHeight="1" x14ac:dyDescent="0.3">
      <c r="A1343" s="26" t="s">
        <v>4081</v>
      </c>
      <c r="B1343" s="26" t="s">
        <v>4082</v>
      </c>
      <c r="C1343" s="26" t="s">
        <v>4083</v>
      </c>
      <c r="D1343" s="27"/>
      <c r="E1343" s="26" t="s">
        <v>3572</v>
      </c>
      <c r="F1343" s="27" t="s">
        <v>3573</v>
      </c>
      <c r="G1343" s="26" t="s">
        <v>39</v>
      </c>
      <c r="H1343" s="27"/>
    </row>
    <row r="1344" spans="1:8" s="74" customFormat="1" ht="14.25" customHeight="1" x14ac:dyDescent="0.3">
      <c r="A1344" s="26" t="s">
        <v>4084</v>
      </c>
      <c r="B1344" s="26" t="s">
        <v>4085</v>
      </c>
      <c r="C1344" s="29" t="s">
        <v>4086</v>
      </c>
      <c r="D1344" s="27"/>
      <c r="E1344" s="26" t="s">
        <v>3572</v>
      </c>
      <c r="F1344" s="27" t="s">
        <v>3573</v>
      </c>
      <c r="G1344" s="26" t="s">
        <v>39</v>
      </c>
      <c r="H1344" s="27"/>
    </row>
    <row r="1345" spans="1:8" s="74" customFormat="1" ht="14.25" customHeight="1" x14ac:dyDescent="0.3">
      <c r="A1345" s="26" t="s">
        <v>4087</v>
      </c>
      <c r="B1345" s="26" t="s">
        <v>4088</v>
      </c>
      <c r="C1345" s="29" t="s">
        <v>4089</v>
      </c>
      <c r="D1345" s="27"/>
      <c r="E1345" s="26" t="s">
        <v>3572</v>
      </c>
      <c r="F1345" s="27" t="s">
        <v>3573</v>
      </c>
      <c r="G1345" s="26" t="s">
        <v>39</v>
      </c>
      <c r="H1345" s="27"/>
    </row>
    <row r="1346" spans="1:8" s="74" customFormat="1" ht="14.25" customHeight="1" x14ac:dyDescent="0.3">
      <c r="A1346" s="26" t="s">
        <v>4090</v>
      </c>
      <c r="B1346" s="26" t="s">
        <v>4091</v>
      </c>
      <c r="C1346" s="29" t="s">
        <v>4092</v>
      </c>
      <c r="D1346" s="27"/>
      <c r="E1346" s="26" t="s">
        <v>3572</v>
      </c>
      <c r="F1346" s="27" t="s">
        <v>3573</v>
      </c>
      <c r="G1346" s="26" t="s">
        <v>39</v>
      </c>
      <c r="H1346" s="27"/>
    </row>
    <row r="1347" spans="1:8" s="74" customFormat="1" ht="14.25" customHeight="1" x14ac:dyDescent="0.3">
      <c r="A1347" s="26" t="s">
        <v>4093</v>
      </c>
      <c r="B1347" s="26" t="s">
        <v>4094</v>
      </c>
      <c r="C1347" s="29" t="s">
        <v>4095</v>
      </c>
      <c r="D1347" s="27"/>
      <c r="E1347" s="26" t="s">
        <v>3572</v>
      </c>
      <c r="F1347" s="27" t="s">
        <v>3573</v>
      </c>
      <c r="G1347" s="26" t="s">
        <v>39</v>
      </c>
      <c r="H1347" s="27"/>
    </row>
    <row r="1348" spans="1:8" s="74" customFormat="1" ht="14.25" customHeight="1" x14ac:dyDescent="0.3">
      <c r="A1348" s="26" t="s">
        <v>4096</v>
      </c>
      <c r="B1348" s="26" t="s">
        <v>4097</v>
      </c>
      <c r="C1348" s="29" t="s">
        <v>4098</v>
      </c>
      <c r="D1348" s="27"/>
      <c r="E1348" s="26" t="s">
        <v>3572</v>
      </c>
      <c r="F1348" s="27" t="s">
        <v>3573</v>
      </c>
      <c r="G1348" s="26" t="s">
        <v>39</v>
      </c>
      <c r="H1348" s="27"/>
    </row>
    <row r="1349" spans="1:8" s="74" customFormat="1" ht="14.25" customHeight="1" x14ac:dyDescent="0.3">
      <c r="A1349" s="26" t="s">
        <v>4099</v>
      </c>
      <c r="B1349" s="26" t="s">
        <v>4100</v>
      </c>
      <c r="C1349" s="29" t="s">
        <v>4101</v>
      </c>
      <c r="D1349" s="27"/>
      <c r="E1349" s="26" t="s">
        <v>3572</v>
      </c>
      <c r="F1349" s="27" t="s">
        <v>3573</v>
      </c>
      <c r="G1349" s="26" t="s">
        <v>39</v>
      </c>
      <c r="H1349" s="27"/>
    </row>
    <row r="1350" spans="1:8" s="74" customFormat="1" ht="14.25" customHeight="1" x14ac:dyDescent="0.3">
      <c r="A1350" s="26" t="s">
        <v>4102</v>
      </c>
      <c r="B1350" s="26" t="s">
        <v>4103</v>
      </c>
      <c r="C1350" s="29" t="s">
        <v>4104</v>
      </c>
      <c r="D1350" s="27"/>
      <c r="E1350" s="26" t="s">
        <v>3572</v>
      </c>
      <c r="F1350" s="27" t="s">
        <v>3573</v>
      </c>
      <c r="G1350" s="26" t="s">
        <v>39</v>
      </c>
      <c r="H1350" s="27"/>
    </row>
    <row r="1351" spans="1:8" s="74" customFormat="1" ht="14.25" customHeight="1" x14ac:dyDescent="0.3">
      <c r="A1351" s="26" t="s">
        <v>4105</v>
      </c>
      <c r="B1351" s="26" t="s">
        <v>4106</v>
      </c>
      <c r="C1351" s="29" t="s">
        <v>4107</v>
      </c>
      <c r="D1351" s="27"/>
      <c r="E1351" s="26" t="s">
        <v>3572</v>
      </c>
      <c r="F1351" s="27" t="s">
        <v>3573</v>
      </c>
      <c r="G1351" s="26" t="s">
        <v>39</v>
      </c>
      <c r="H1351" s="27"/>
    </row>
    <row r="1352" spans="1:8" s="74" customFormat="1" ht="14.25" customHeight="1" x14ac:dyDescent="0.3">
      <c r="A1352" s="26" t="s">
        <v>4108</v>
      </c>
      <c r="B1352" s="26" t="s">
        <v>4109</v>
      </c>
      <c r="C1352" s="29" t="s">
        <v>4110</v>
      </c>
      <c r="D1352" s="27"/>
      <c r="E1352" s="26" t="s">
        <v>3572</v>
      </c>
      <c r="F1352" s="27" t="s">
        <v>3573</v>
      </c>
      <c r="G1352" s="26" t="s">
        <v>39</v>
      </c>
      <c r="H1352" s="27"/>
    </row>
    <row r="1353" spans="1:8" s="74" customFormat="1" ht="14.25" customHeight="1" x14ac:dyDescent="0.3">
      <c r="A1353" s="26" t="s">
        <v>4111</v>
      </c>
      <c r="B1353" s="26" t="s">
        <v>4112</v>
      </c>
      <c r="C1353" s="29" t="s">
        <v>4113</v>
      </c>
      <c r="D1353" s="27"/>
      <c r="E1353" s="26" t="s">
        <v>3572</v>
      </c>
      <c r="F1353" s="27" t="s">
        <v>3573</v>
      </c>
      <c r="G1353" s="26" t="s">
        <v>39</v>
      </c>
      <c r="H1353" s="27"/>
    </row>
    <row r="1354" spans="1:8" s="74" customFormat="1" ht="14.25" customHeight="1" x14ac:dyDescent="0.3">
      <c r="A1354" s="26" t="s">
        <v>4114</v>
      </c>
      <c r="B1354" s="26" t="s">
        <v>4115</v>
      </c>
      <c r="C1354" s="26" t="s">
        <v>4116</v>
      </c>
      <c r="D1354" s="27" t="s">
        <v>59</v>
      </c>
      <c r="E1354" s="26" t="s">
        <v>3572</v>
      </c>
      <c r="F1354" s="27" t="s">
        <v>3573</v>
      </c>
      <c r="G1354" s="26" t="s">
        <v>348</v>
      </c>
      <c r="H1354" s="27"/>
    </row>
    <row r="1355" spans="1:8" s="74" customFormat="1" ht="14.25" customHeight="1" x14ac:dyDescent="0.3">
      <c r="A1355" s="26" t="s">
        <v>4117</v>
      </c>
      <c r="B1355" s="26" t="s">
        <v>4118</v>
      </c>
      <c r="C1355" s="26" t="s">
        <v>4119</v>
      </c>
      <c r="D1355" s="27" t="s">
        <v>59</v>
      </c>
      <c r="E1355" s="26" t="s">
        <v>3572</v>
      </c>
      <c r="F1355" s="27" t="s">
        <v>3573</v>
      </c>
      <c r="G1355" s="26" t="s">
        <v>348</v>
      </c>
      <c r="H1355" s="27"/>
    </row>
    <row r="1356" spans="1:8" s="74" customFormat="1" ht="14.25" customHeight="1" x14ac:dyDescent="0.3">
      <c r="A1356" s="26" t="s">
        <v>4120</v>
      </c>
      <c r="B1356" s="26" t="s">
        <v>4121</v>
      </c>
      <c r="C1356" s="26" t="s">
        <v>4122</v>
      </c>
      <c r="D1356" s="27"/>
      <c r="E1356" s="26" t="s">
        <v>3572</v>
      </c>
      <c r="F1356" s="27" t="s">
        <v>3573</v>
      </c>
      <c r="G1356" s="26" t="s">
        <v>39</v>
      </c>
      <c r="H1356" s="27"/>
    </row>
    <row r="1357" spans="1:8" s="74" customFormat="1" ht="14.25" customHeight="1" x14ac:dyDescent="0.3">
      <c r="A1357" s="26" t="s">
        <v>4123</v>
      </c>
      <c r="B1357" s="26" t="s">
        <v>4124</v>
      </c>
      <c r="C1357" s="29" t="s">
        <v>4125</v>
      </c>
      <c r="D1357" s="27"/>
      <c r="E1357" s="26" t="s">
        <v>3572</v>
      </c>
      <c r="F1357" s="27" t="s">
        <v>3573</v>
      </c>
      <c r="G1357" s="26" t="s">
        <v>39</v>
      </c>
      <c r="H1357" s="27"/>
    </row>
    <row r="1358" spans="1:8" s="74" customFormat="1" ht="14.25" customHeight="1" x14ac:dyDescent="0.3">
      <c r="A1358" s="26" t="s">
        <v>4126</v>
      </c>
      <c r="B1358" s="26" t="s">
        <v>4127</v>
      </c>
      <c r="C1358" s="29" t="s">
        <v>4128</v>
      </c>
      <c r="D1358" s="27"/>
      <c r="E1358" s="26" t="s">
        <v>3572</v>
      </c>
      <c r="F1358" s="27" t="s">
        <v>3573</v>
      </c>
      <c r="G1358" s="26" t="s">
        <v>39</v>
      </c>
      <c r="H1358" s="27"/>
    </row>
    <row r="1359" spans="1:8" s="74" customFormat="1" ht="14.25" customHeight="1" x14ac:dyDescent="0.3">
      <c r="A1359" s="26" t="s">
        <v>4129</v>
      </c>
      <c r="B1359" s="26" t="s">
        <v>4130</v>
      </c>
      <c r="C1359" s="29" t="s">
        <v>4131</v>
      </c>
      <c r="D1359" s="27"/>
      <c r="E1359" s="26" t="s">
        <v>3572</v>
      </c>
      <c r="F1359" s="27" t="s">
        <v>3573</v>
      </c>
      <c r="G1359" s="26" t="s">
        <v>39</v>
      </c>
      <c r="H1359" s="27"/>
    </row>
    <row r="1360" spans="1:8" s="74" customFormat="1" ht="14.25" customHeight="1" x14ac:dyDescent="0.3">
      <c r="A1360" s="26" t="s">
        <v>4132</v>
      </c>
      <c r="B1360" s="26" t="s">
        <v>4133</v>
      </c>
      <c r="C1360" s="29" t="s">
        <v>4134</v>
      </c>
      <c r="D1360" s="27"/>
      <c r="E1360" s="26" t="s">
        <v>3572</v>
      </c>
      <c r="F1360" s="27" t="s">
        <v>3573</v>
      </c>
      <c r="G1360" s="26" t="s">
        <v>39</v>
      </c>
      <c r="H1360" s="27"/>
    </row>
    <row r="1361" spans="1:8" s="74" customFormat="1" ht="14.25" customHeight="1" x14ac:dyDescent="0.3">
      <c r="A1361" s="26" t="s">
        <v>4135</v>
      </c>
      <c r="B1361" s="26" t="s">
        <v>4136</v>
      </c>
      <c r="C1361" s="29" t="s">
        <v>4137</v>
      </c>
      <c r="D1361" s="27"/>
      <c r="E1361" s="26" t="s">
        <v>3572</v>
      </c>
      <c r="F1361" s="27" t="s">
        <v>3573</v>
      </c>
      <c r="G1361" s="26" t="s">
        <v>39</v>
      </c>
      <c r="H1361" s="27"/>
    </row>
    <row r="1362" spans="1:8" s="74" customFormat="1" ht="14.25" customHeight="1" x14ac:dyDescent="0.3">
      <c r="A1362" s="26" t="s">
        <v>4138</v>
      </c>
      <c r="B1362" s="26" t="s">
        <v>4139</v>
      </c>
      <c r="C1362" s="29" t="s">
        <v>4140</v>
      </c>
      <c r="D1362" s="27"/>
      <c r="E1362" s="26" t="s">
        <v>3572</v>
      </c>
      <c r="F1362" s="27" t="s">
        <v>3573</v>
      </c>
      <c r="G1362" s="26" t="s">
        <v>39</v>
      </c>
      <c r="H1362" s="27"/>
    </row>
    <row r="1363" spans="1:8" s="74" customFormat="1" ht="14.25" customHeight="1" x14ac:dyDescent="0.3">
      <c r="A1363" s="26" t="s">
        <v>4141</v>
      </c>
      <c r="B1363" s="26" t="s">
        <v>4142</v>
      </c>
      <c r="C1363" s="29" t="s">
        <v>4143</v>
      </c>
      <c r="D1363" s="27"/>
      <c r="E1363" s="26" t="s">
        <v>3572</v>
      </c>
      <c r="F1363" s="27" t="s">
        <v>3573</v>
      </c>
      <c r="G1363" s="26" t="s">
        <v>39</v>
      </c>
      <c r="H1363" s="27"/>
    </row>
    <row r="1364" spans="1:8" s="74" customFormat="1" ht="14.25" customHeight="1" x14ac:dyDescent="0.3">
      <c r="A1364" s="26" t="s">
        <v>4144</v>
      </c>
      <c r="B1364" s="26" t="s">
        <v>4145</v>
      </c>
      <c r="C1364" s="29" t="s">
        <v>4146</v>
      </c>
      <c r="D1364" s="27"/>
      <c r="E1364" s="26" t="s">
        <v>3572</v>
      </c>
      <c r="F1364" s="27" t="s">
        <v>3573</v>
      </c>
      <c r="G1364" s="26" t="s">
        <v>39</v>
      </c>
      <c r="H1364" s="27"/>
    </row>
    <row r="1365" spans="1:8" s="74" customFormat="1" ht="14.25" customHeight="1" x14ac:dyDescent="0.3">
      <c r="A1365" s="26" t="s">
        <v>4147</v>
      </c>
      <c r="B1365" s="26" t="s">
        <v>4148</v>
      </c>
      <c r="C1365" s="29" t="s">
        <v>4149</v>
      </c>
      <c r="D1365" s="27"/>
      <c r="E1365" s="26" t="s">
        <v>3572</v>
      </c>
      <c r="F1365" s="27" t="s">
        <v>3573</v>
      </c>
      <c r="G1365" s="26" t="s">
        <v>39</v>
      </c>
      <c r="H1365" s="27"/>
    </row>
    <row r="1366" spans="1:8" s="74" customFormat="1" ht="14.25" customHeight="1" x14ac:dyDescent="0.3">
      <c r="A1366" s="26" t="s">
        <v>4150</v>
      </c>
      <c r="B1366" s="26" t="s">
        <v>4151</v>
      </c>
      <c r="C1366" s="29" t="s">
        <v>4152</v>
      </c>
      <c r="D1366" s="27"/>
      <c r="E1366" s="26" t="s">
        <v>3572</v>
      </c>
      <c r="F1366" s="27" t="s">
        <v>3573</v>
      </c>
      <c r="G1366" s="26" t="s">
        <v>39</v>
      </c>
      <c r="H1366" s="27"/>
    </row>
    <row r="1367" spans="1:8" s="74" customFormat="1" ht="14.25" customHeight="1" x14ac:dyDescent="0.3">
      <c r="A1367" s="26" t="s">
        <v>4153</v>
      </c>
      <c r="B1367" s="26" t="s">
        <v>4154</v>
      </c>
      <c r="C1367" s="26" t="s">
        <v>4155</v>
      </c>
      <c r="D1367" s="27" t="s">
        <v>59</v>
      </c>
      <c r="E1367" s="26" t="s">
        <v>3572</v>
      </c>
      <c r="F1367" s="27" t="s">
        <v>3573</v>
      </c>
      <c r="G1367" s="26" t="s">
        <v>348</v>
      </c>
      <c r="H1367" s="27"/>
    </row>
    <row r="1368" spans="1:8" s="74" customFormat="1" ht="14.25" customHeight="1" x14ac:dyDescent="0.3">
      <c r="A1368" s="26" t="s">
        <v>4156</v>
      </c>
      <c r="B1368" s="26" t="s">
        <v>4157</v>
      </c>
      <c r="C1368" s="26" t="s">
        <v>4158</v>
      </c>
      <c r="D1368" s="27" t="s">
        <v>59</v>
      </c>
      <c r="E1368" s="26" t="s">
        <v>3572</v>
      </c>
      <c r="F1368" s="27" t="s">
        <v>3573</v>
      </c>
      <c r="G1368" s="26" t="s">
        <v>348</v>
      </c>
      <c r="H1368" s="27"/>
    </row>
    <row r="1369" spans="1:8" s="74" customFormat="1" ht="14.25" customHeight="1" x14ac:dyDescent="0.3">
      <c r="A1369" s="33" t="s">
        <v>4159</v>
      </c>
      <c r="B1369" s="26" t="s">
        <v>4160</v>
      </c>
      <c r="C1369" s="26" t="s">
        <v>4161</v>
      </c>
      <c r="D1369" s="27"/>
      <c r="E1369" s="26" t="s">
        <v>3572</v>
      </c>
      <c r="F1369" s="27" t="s">
        <v>3573</v>
      </c>
      <c r="G1369" s="26" t="s">
        <v>39</v>
      </c>
      <c r="H1369" s="27"/>
    </row>
    <row r="1370" spans="1:8" s="74" customFormat="1" ht="14.25" customHeight="1" x14ac:dyDescent="0.3">
      <c r="A1370" s="33" t="s">
        <v>4162</v>
      </c>
      <c r="B1370" s="26" t="s">
        <v>4163</v>
      </c>
      <c r="C1370" s="29" t="s">
        <v>4164</v>
      </c>
      <c r="D1370" s="27"/>
      <c r="E1370" s="26" t="s">
        <v>3572</v>
      </c>
      <c r="F1370" s="27" t="s">
        <v>3573</v>
      </c>
      <c r="G1370" s="26" t="s">
        <v>39</v>
      </c>
      <c r="H1370" s="27"/>
    </row>
    <row r="1371" spans="1:8" s="74" customFormat="1" ht="14.25" customHeight="1" x14ac:dyDescent="0.3">
      <c r="A1371" s="33" t="s">
        <v>4165</v>
      </c>
      <c r="B1371" s="26" t="s">
        <v>4166</v>
      </c>
      <c r="C1371" s="29" t="s">
        <v>4167</v>
      </c>
      <c r="D1371" s="27"/>
      <c r="E1371" s="26" t="s">
        <v>3572</v>
      </c>
      <c r="F1371" s="27" t="s">
        <v>3573</v>
      </c>
      <c r="G1371" s="26" t="s">
        <v>39</v>
      </c>
      <c r="H1371" s="27"/>
    </row>
    <row r="1372" spans="1:8" s="74" customFormat="1" ht="14.25" customHeight="1" x14ac:dyDescent="0.3">
      <c r="A1372" s="33" t="s">
        <v>4168</v>
      </c>
      <c r="B1372" s="26" t="s">
        <v>4169</v>
      </c>
      <c r="C1372" s="29" t="s">
        <v>4170</v>
      </c>
      <c r="D1372" s="27"/>
      <c r="E1372" s="26" t="s">
        <v>3572</v>
      </c>
      <c r="F1372" s="27" t="s">
        <v>3573</v>
      </c>
      <c r="G1372" s="26" t="s">
        <v>39</v>
      </c>
      <c r="H1372" s="27"/>
    </row>
    <row r="1373" spans="1:8" s="74" customFormat="1" ht="14.25" customHeight="1" x14ac:dyDescent="0.3">
      <c r="A1373" s="33" t="s">
        <v>4171</v>
      </c>
      <c r="B1373" s="26" t="s">
        <v>4172</v>
      </c>
      <c r="C1373" s="29" t="s">
        <v>4173</v>
      </c>
      <c r="D1373" s="27"/>
      <c r="E1373" s="26" t="s">
        <v>3572</v>
      </c>
      <c r="F1373" s="27" t="s">
        <v>3573</v>
      </c>
      <c r="G1373" s="26" t="s">
        <v>39</v>
      </c>
      <c r="H1373" s="27"/>
    </row>
    <row r="1374" spans="1:8" s="74" customFormat="1" ht="14.25" customHeight="1" x14ac:dyDescent="0.3">
      <c r="A1374" s="33" t="s">
        <v>4174</v>
      </c>
      <c r="B1374" s="26" t="s">
        <v>4175</v>
      </c>
      <c r="C1374" s="29" t="s">
        <v>4176</v>
      </c>
      <c r="D1374" s="27"/>
      <c r="E1374" s="26" t="s">
        <v>3572</v>
      </c>
      <c r="F1374" s="27" t="s">
        <v>3573</v>
      </c>
      <c r="G1374" s="26" t="s">
        <v>39</v>
      </c>
      <c r="H1374" s="27"/>
    </row>
    <row r="1375" spans="1:8" s="74" customFormat="1" ht="14.25" customHeight="1" x14ac:dyDescent="0.3">
      <c r="A1375" s="33" t="s">
        <v>4177</v>
      </c>
      <c r="B1375" s="26" t="s">
        <v>4178</v>
      </c>
      <c r="C1375" s="29" t="s">
        <v>4179</v>
      </c>
      <c r="D1375" s="27"/>
      <c r="E1375" s="26" t="s">
        <v>3572</v>
      </c>
      <c r="F1375" s="27" t="s">
        <v>3573</v>
      </c>
      <c r="G1375" s="26" t="s">
        <v>39</v>
      </c>
      <c r="H1375" s="27"/>
    </row>
    <row r="1376" spans="1:8" s="74" customFormat="1" ht="14.25" customHeight="1" x14ac:dyDescent="0.3">
      <c r="A1376" s="33" t="s">
        <v>4180</v>
      </c>
      <c r="B1376" s="26" t="s">
        <v>4181</v>
      </c>
      <c r="C1376" s="29" t="s">
        <v>4182</v>
      </c>
      <c r="D1376" s="27"/>
      <c r="E1376" s="26" t="s">
        <v>3572</v>
      </c>
      <c r="F1376" s="27" t="s">
        <v>3573</v>
      </c>
      <c r="G1376" s="26" t="s">
        <v>39</v>
      </c>
      <c r="H1376" s="27"/>
    </row>
    <row r="1377" spans="1:8" s="74" customFormat="1" ht="14.25" customHeight="1" x14ac:dyDescent="0.3">
      <c r="A1377" s="33" t="s">
        <v>4183</v>
      </c>
      <c r="B1377" s="26" t="s">
        <v>4184</v>
      </c>
      <c r="C1377" s="29" t="s">
        <v>4185</v>
      </c>
      <c r="D1377" s="27"/>
      <c r="E1377" s="26" t="s">
        <v>3572</v>
      </c>
      <c r="F1377" s="27" t="s">
        <v>3573</v>
      </c>
      <c r="G1377" s="26" t="s">
        <v>39</v>
      </c>
      <c r="H1377" s="27"/>
    </row>
    <row r="1378" spans="1:8" s="74" customFormat="1" ht="14.25" customHeight="1" x14ac:dyDescent="0.3">
      <c r="A1378" s="33" t="s">
        <v>4186</v>
      </c>
      <c r="B1378" s="26" t="s">
        <v>4187</v>
      </c>
      <c r="C1378" s="29" t="s">
        <v>4188</v>
      </c>
      <c r="D1378" s="27"/>
      <c r="E1378" s="26" t="s">
        <v>3572</v>
      </c>
      <c r="F1378" s="27" t="s">
        <v>3573</v>
      </c>
      <c r="G1378" s="26" t="s">
        <v>39</v>
      </c>
      <c r="H1378" s="27"/>
    </row>
    <row r="1379" spans="1:8" s="74" customFormat="1" ht="14.25" customHeight="1" x14ac:dyDescent="0.3">
      <c r="A1379" s="33" t="s">
        <v>4189</v>
      </c>
      <c r="B1379" s="26" t="s">
        <v>4190</v>
      </c>
      <c r="C1379" s="29" t="s">
        <v>4191</v>
      </c>
      <c r="D1379" s="27"/>
      <c r="E1379" s="26" t="s">
        <v>3572</v>
      </c>
      <c r="F1379" s="27" t="s">
        <v>3573</v>
      </c>
      <c r="G1379" s="26" t="s">
        <v>39</v>
      </c>
      <c r="H1379" s="27"/>
    </row>
    <row r="1380" spans="1:8" s="74" customFormat="1" ht="14.25" customHeight="1" x14ac:dyDescent="0.3">
      <c r="A1380" s="33" t="s">
        <v>4192</v>
      </c>
      <c r="B1380" s="26" t="s">
        <v>4193</v>
      </c>
      <c r="C1380" s="26" t="s">
        <v>4194</v>
      </c>
      <c r="D1380" s="27" t="s">
        <v>59</v>
      </c>
      <c r="E1380" s="26" t="s">
        <v>3572</v>
      </c>
      <c r="F1380" s="27" t="s">
        <v>3573</v>
      </c>
      <c r="G1380" s="26" t="s">
        <v>348</v>
      </c>
      <c r="H1380" s="27"/>
    </row>
    <row r="1381" spans="1:8" s="74" customFormat="1" ht="14.25" customHeight="1" x14ac:dyDescent="0.3">
      <c r="A1381" s="33" t="s">
        <v>4195</v>
      </c>
      <c r="B1381" s="26" t="s">
        <v>4196</v>
      </c>
      <c r="C1381" s="26" t="s">
        <v>4197</v>
      </c>
      <c r="D1381" s="27" t="s">
        <v>59</v>
      </c>
      <c r="E1381" s="26" t="s">
        <v>3572</v>
      </c>
      <c r="F1381" s="27" t="s">
        <v>3573</v>
      </c>
      <c r="G1381" s="26" t="s">
        <v>348</v>
      </c>
      <c r="H1381" s="27"/>
    </row>
    <row r="1382" spans="1:8" s="74" customFormat="1" ht="14.25" customHeight="1" x14ac:dyDescent="0.3">
      <c r="A1382" s="26" t="s">
        <v>4198</v>
      </c>
      <c r="B1382" s="26" t="s">
        <v>4199</v>
      </c>
      <c r="C1382" s="26" t="s">
        <v>4200</v>
      </c>
      <c r="D1382" s="27" t="s">
        <v>59</v>
      </c>
      <c r="E1382" s="26" t="s">
        <v>3572</v>
      </c>
      <c r="F1382" s="27" t="s">
        <v>3573</v>
      </c>
      <c r="G1382" s="26" t="s">
        <v>348</v>
      </c>
      <c r="H1382" s="27"/>
    </row>
    <row r="1383" spans="1:8" s="74" customFormat="1" ht="14.25" customHeight="1" x14ac:dyDescent="0.3">
      <c r="A1383" s="26" t="s">
        <v>4201</v>
      </c>
      <c r="B1383" s="26" t="s">
        <v>4202</v>
      </c>
      <c r="C1383" s="26" t="s">
        <v>4203</v>
      </c>
      <c r="D1383" s="27" t="s">
        <v>59</v>
      </c>
      <c r="E1383" s="26" t="s">
        <v>3572</v>
      </c>
      <c r="F1383" s="27" t="s">
        <v>3573</v>
      </c>
      <c r="G1383" s="26" t="s">
        <v>348</v>
      </c>
      <c r="H1383" s="27"/>
    </row>
    <row r="1384" spans="1:8" s="74" customFormat="1" ht="14.25" customHeight="1" x14ac:dyDescent="0.3">
      <c r="A1384" s="33" t="s">
        <v>4204</v>
      </c>
      <c r="B1384" s="26" t="s">
        <v>4205</v>
      </c>
      <c r="C1384" s="26" t="s">
        <v>4206</v>
      </c>
      <c r="D1384" s="27"/>
      <c r="E1384" s="26" t="s">
        <v>3572</v>
      </c>
      <c r="F1384" s="27" t="s">
        <v>3573</v>
      </c>
      <c r="G1384" s="26" t="s">
        <v>39</v>
      </c>
      <c r="H1384" s="27"/>
    </row>
    <row r="1385" spans="1:8" s="74" customFormat="1" ht="14.25" customHeight="1" x14ac:dyDescent="0.3">
      <c r="A1385" s="33" t="s">
        <v>4207</v>
      </c>
      <c r="B1385" s="26" t="s">
        <v>4208</v>
      </c>
      <c r="C1385" s="29" t="s">
        <v>4209</v>
      </c>
      <c r="D1385" s="27"/>
      <c r="E1385" s="26" t="s">
        <v>3572</v>
      </c>
      <c r="F1385" s="27" t="s">
        <v>3573</v>
      </c>
      <c r="G1385" s="26" t="s">
        <v>39</v>
      </c>
      <c r="H1385" s="27"/>
    </row>
    <row r="1386" spans="1:8" s="74" customFormat="1" ht="14.25" customHeight="1" x14ac:dyDescent="0.3">
      <c r="A1386" s="33" t="s">
        <v>4210</v>
      </c>
      <c r="B1386" s="26" t="s">
        <v>4211</v>
      </c>
      <c r="C1386" s="29" t="s">
        <v>4212</v>
      </c>
      <c r="D1386" s="27"/>
      <c r="E1386" s="26" t="s">
        <v>3572</v>
      </c>
      <c r="F1386" s="27" t="s">
        <v>3573</v>
      </c>
      <c r="G1386" s="26" t="s">
        <v>39</v>
      </c>
      <c r="H1386" s="27"/>
    </row>
    <row r="1387" spans="1:8" s="74" customFormat="1" ht="14.25" customHeight="1" x14ac:dyDescent="0.3">
      <c r="A1387" s="33" t="s">
        <v>4213</v>
      </c>
      <c r="B1387" s="26" t="s">
        <v>4214</v>
      </c>
      <c r="C1387" s="29" t="s">
        <v>4215</v>
      </c>
      <c r="D1387" s="27"/>
      <c r="E1387" s="26" t="s">
        <v>3572</v>
      </c>
      <c r="F1387" s="27" t="s">
        <v>3573</v>
      </c>
      <c r="G1387" s="26" t="s">
        <v>39</v>
      </c>
      <c r="H1387" s="27"/>
    </row>
    <row r="1388" spans="1:8" s="74" customFormat="1" ht="14.25" customHeight="1" x14ac:dyDescent="0.3">
      <c r="A1388" s="33" t="s">
        <v>4216</v>
      </c>
      <c r="B1388" s="26" t="s">
        <v>4217</v>
      </c>
      <c r="C1388" s="29" t="s">
        <v>4218</v>
      </c>
      <c r="D1388" s="27"/>
      <c r="E1388" s="26" t="s">
        <v>3572</v>
      </c>
      <c r="F1388" s="27" t="s">
        <v>3573</v>
      </c>
      <c r="G1388" s="26" t="s">
        <v>39</v>
      </c>
      <c r="H1388" s="27"/>
    </row>
    <row r="1389" spans="1:8" s="74" customFormat="1" ht="14.25" customHeight="1" x14ac:dyDescent="0.3">
      <c r="A1389" s="33" t="s">
        <v>4219</v>
      </c>
      <c r="B1389" s="26" t="s">
        <v>4220</v>
      </c>
      <c r="C1389" s="29" t="s">
        <v>4221</v>
      </c>
      <c r="D1389" s="27"/>
      <c r="E1389" s="26" t="s">
        <v>3572</v>
      </c>
      <c r="F1389" s="27" t="s">
        <v>3573</v>
      </c>
      <c r="G1389" s="26" t="s">
        <v>39</v>
      </c>
      <c r="H1389" s="27"/>
    </row>
    <row r="1390" spans="1:8" s="74" customFormat="1" ht="14.25" customHeight="1" x14ac:dyDescent="0.3">
      <c r="A1390" s="33" t="s">
        <v>4222</v>
      </c>
      <c r="B1390" s="26" t="s">
        <v>4223</v>
      </c>
      <c r="C1390" s="29" t="s">
        <v>4224</v>
      </c>
      <c r="D1390" s="27"/>
      <c r="E1390" s="26" t="s">
        <v>3572</v>
      </c>
      <c r="F1390" s="27" t="s">
        <v>3573</v>
      </c>
      <c r="G1390" s="26" t="s">
        <v>39</v>
      </c>
      <c r="H1390" s="27"/>
    </row>
    <row r="1391" spans="1:8" s="74" customFormat="1" ht="14.25" customHeight="1" x14ac:dyDescent="0.3">
      <c r="A1391" s="33" t="s">
        <v>4225</v>
      </c>
      <c r="B1391" s="26" t="s">
        <v>4226</v>
      </c>
      <c r="C1391" s="29" t="s">
        <v>4227</v>
      </c>
      <c r="D1391" s="27"/>
      <c r="E1391" s="26" t="s">
        <v>3572</v>
      </c>
      <c r="F1391" s="27" t="s">
        <v>3573</v>
      </c>
      <c r="G1391" s="26" t="s">
        <v>39</v>
      </c>
      <c r="H1391" s="27"/>
    </row>
    <row r="1392" spans="1:8" s="74" customFormat="1" ht="14.25" customHeight="1" x14ac:dyDescent="0.3">
      <c r="A1392" s="33" t="s">
        <v>4228</v>
      </c>
      <c r="B1392" s="26" t="s">
        <v>4229</v>
      </c>
      <c r="C1392" s="29" t="s">
        <v>4230</v>
      </c>
      <c r="D1392" s="27"/>
      <c r="E1392" s="26" t="s">
        <v>3572</v>
      </c>
      <c r="F1392" s="27" t="s">
        <v>3573</v>
      </c>
      <c r="G1392" s="26" t="s">
        <v>39</v>
      </c>
      <c r="H1392" s="27"/>
    </row>
    <row r="1393" spans="1:8" s="74" customFormat="1" ht="14.25" customHeight="1" x14ac:dyDescent="0.3">
      <c r="A1393" s="33" t="s">
        <v>4231</v>
      </c>
      <c r="B1393" s="26" t="s">
        <v>4232</v>
      </c>
      <c r="C1393" s="29" t="s">
        <v>4233</v>
      </c>
      <c r="D1393" s="27"/>
      <c r="E1393" s="26" t="s">
        <v>3572</v>
      </c>
      <c r="F1393" s="27" t="s">
        <v>3573</v>
      </c>
      <c r="G1393" s="26" t="s">
        <v>39</v>
      </c>
      <c r="H1393" s="27"/>
    </row>
    <row r="1394" spans="1:8" s="74" customFormat="1" ht="14.25" customHeight="1" x14ac:dyDescent="0.3">
      <c r="A1394" s="33" t="s">
        <v>4234</v>
      </c>
      <c r="B1394" s="26" t="s">
        <v>4235</v>
      </c>
      <c r="C1394" s="29" t="s">
        <v>4236</v>
      </c>
      <c r="D1394" s="27"/>
      <c r="E1394" s="26" t="s">
        <v>3572</v>
      </c>
      <c r="F1394" s="27" t="s">
        <v>3573</v>
      </c>
      <c r="G1394" s="26" t="s">
        <v>39</v>
      </c>
      <c r="H1394" s="27"/>
    </row>
    <row r="1395" spans="1:8" s="74" customFormat="1" ht="14.25" customHeight="1" x14ac:dyDescent="0.3">
      <c r="A1395" s="33" t="s">
        <v>4237</v>
      </c>
      <c r="B1395" s="26" t="s">
        <v>4238</v>
      </c>
      <c r="C1395" s="26" t="s">
        <v>4239</v>
      </c>
      <c r="D1395" s="27" t="s">
        <v>59</v>
      </c>
      <c r="E1395" s="26" t="s">
        <v>3572</v>
      </c>
      <c r="F1395" s="27" t="s">
        <v>3573</v>
      </c>
      <c r="G1395" s="26" t="s">
        <v>348</v>
      </c>
      <c r="H1395" s="27"/>
    </row>
    <row r="1396" spans="1:8" s="74" customFormat="1" ht="14.25" customHeight="1" x14ac:dyDescent="0.3">
      <c r="A1396" s="33" t="s">
        <v>4240</v>
      </c>
      <c r="B1396" s="26" t="s">
        <v>4241</v>
      </c>
      <c r="C1396" s="26" t="s">
        <v>4242</v>
      </c>
      <c r="D1396" s="27" t="s">
        <v>59</v>
      </c>
      <c r="E1396" s="26" t="s">
        <v>3572</v>
      </c>
      <c r="F1396" s="27" t="s">
        <v>3573</v>
      </c>
      <c r="G1396" s="26" t="s">
        <v>348</v>
      </c>
      <c r="H1396" s="27"/>
    </row>
    <row r="1397" spans="1:8" s="74" customFormat="1" ht="14.25" customHeight="1" x14ac:dyDescent="0.3">
      <c r="A1397" s="26" t="s">
        <v>4243</v>
      </c>
      <c r="B1397" s="26" t="s">
        <v>4244</v>
      </c>
      <c r="C1397" s="26" t="s">
        <v>4245</v>
      </c>
      <c r="D1397" s="27" t="s">
        <v>59</v>
      </c>
      <c r="E1397" s="26" t="s">
        <v>3572</v>
      </c>
      <c r="F1397" s="27" t="s">
        <v>3573</v>
      </c>
      <c r="G1397" s="26" t="s">
        <v>348</v>
      </c>
      <c r="H1397" s="27"/>
    </row>
    <row r="1398" spans="1:8" s="74" customFormat="1" ht="14.25" customHeight="1" x14ac:dyDescent="0.3">
      <c r="A1398" s="26" t="s">
        <v>4246</v>
      </c>
      <c r="B1398" s="26" t="s">
        <v>4247</v>
      </c>
      <c r="C1398" s="26" t="s">
        <v>4248</v>
      </c>
      <c r="D1398" s="27"/>
      <c r="E1398" s="26" t="s">
        <v>3572</v>
      </c>
      <c r="F1398" s="27" t="s">
        <v>3573</v>
      </c>
      <c r="G1398" s="26" t="s">
        <v>39</v>
      </c>
      <c r="H1398" s="27"/>
    </row>
    <row r="1399" spans="1:8" s="74" customFormat="1" ht="14.25" customHeight="1" x14ac:dyDescent="0.3">
      <c r="A1399" s="26" t="s">
        <v>4249</v>
      </c>
      <c r="B1399" s="26" t="s">
        <v>4250</v>
      </c>
      <c r="C1399" s="29" t="s">
        <v>4251</v>
      </c>
      <c r="D1399" s="27"/>
      <c r="E1399" s="26" t="s">
        <v>3572</v>
      </c>
      <c r="F1399" s="27" t="s">
        <v>3573</v>
      </c>
      <c r="G1399" s="26" t="s">
        <v>39</v>
      </c>
      <c r="H1399" s="27"/>
    </row>
    <row r="1400" spans="1:8" s="74" customFormat="1" ht="14.25" customHeight="1" x14ac:dyDescent="0.3">
      <c r="A1400" s="26" t="s">
        <v>4252</v>
      </c>
      <c r="B1400" s="26" t="s">
        <v>4253</v>
      </c>
      <c r="C1400" s="29" t="s">
        <v>4254</v>
      </c>
      <c r="D1400" s="27"/>
      <c r="E1400" s="26" t="s">
        <v>3572</v>
      </c>
      <c r="F1400" s="27" t="s">
        <v>3573</v>
      </c>
      <c r="G1400" s="26" t="s">
        <v>39</v>
      </c>
      <c r="H1400" s="27"/>
    </row>
    <row r="1401" spans="1:8" s="74" customFormat="1" ht="14.25" customHeight="1" x14ac:dyDescent="0.3">
      <c r="A1401" s="26" t="s">
        <v>4255</v>
      </c>
      <c r="B1401" s="26" t="s">
        <v>4256</v>
      </c>
      <c r="C1401" s="29" t="s">
        <v>4257</v>
      </c>
      <c r="D1401" s="27"/>
      <c r="E1401" s="26" t="s">
        <v>3572</v>
      </c>
      <c r="F1401" s="27" t="s">
        <v>3573</v>
      </c>
      <c r="G1401" s="26" t="s">
        <v>39</v>
      </c>
      <c r="H1401" s="27"/>
    </row>
    <row r="1402" spans="1:8" s="74" customFormat="1" ht="14.25" customHeight="1" x14ac:dyDescent="0.3">
      <c r="A1402" s="26" t="s">
        <v>4258</v>
      </c>
      <c r="B1402" s="26" t="s">
        <v>4259</v>
      </c>
      <c r="C1402" s="29" t="s">
        <v>4260</v>
      </c>
      <c r="D1402" s="27"/>
      <c r="E1402" s="26" t="s">
        <v>3572</v>
      </c>
      <c r="F1402" s="27" t="s">
        <v>3573</v>
      </c>
      <c r="G1402" s="26" t="s">
        <v>39</v>
      </c>
      <c r="H1402" s="27"/>
    </row>
    <row r="1403" spans="1:8" s="74" customFormat="1" ht="14.25" customHeight="1" x14ac:dyDescent="0.3">
      <c r="A1403" s="26" t="s">
        <v>4261</v>
      </c>
      <c r="B1403" s="26" t="s">
        <v>4262</v>
      </c>
      <c r="C1403" s="29" t="s">
        <v>4263</v>
      </c>
      <c r="D1403" s="27"/>
      <c r="E1403" s="26" t="s">
        <v>3572</v>
      </c>
      <c r="F1403" s="27" t="s">
        <v>3573</v>
      </c>
      <c r="G1403" s="26" t="s">
        <v>39</v>
      </c>
      <c r="H1403" s="27"/>
    </row>
    <row r="1404" spans="1:8" s="74" customFormat="1" ht="14.25" customHeight="1" x14ac:dyDescent="0.3">
      <c r="A1404" s="26" t="s">
        <v>4264</v>
      </c>
      <c r="B1404" s="26" t="s">
        <v>4265</v>
      </c>
      <c r="C1404" s="29" t="s">
        <v>4266</v>
      </c>
      <c r="D1404" s="27"/>
      <c r="E1404" s="26" t="s">
        <v>3572</v>
      </c>
      <c r="F1404" s="27" t="s">
        <v>3573</v>
      </c>
      <c r="G1404" s="26" t="s">
        <v>39</v>
      </c>
      <c r="H1404" s="27"/>
    </row>
    <row r="1405" spans="1:8" s="74" customFormat="1" ht="14.25" customHeight="1" x14ac:dyDescent="0.3">
      <c r="A1405" s="26" t="s">
        <v>4267</v>
      </c>
      <c r="B1405" s="26" t="s">
        <v>4268</v>
      </c>
      <c r="C1405" s="29" t="s">
        <v>4269</v>
      </c>
      <c r="D1405" s="27"/>
      <c r="E1405" s="26" t="s">
        <v>3572</v>
      </c>
      <c r="F1405" s="27" t="s">
        <v>3573</v>
      </c>
      <c r="G1405" s="26" t="s">
        <v>39</v>
      </c>
      <c r="H1405" s="27"/>
    </row>
    <row r="1406" spans="1:8" s="74" customFormat="1" ht="14.25" customHeight="1" x14ac:dyDescent="0.3">
      <c r="A1406" s="26" t="s">
        <v>4270</v>
      </c>
      <c r="B1406" s="26" t="s">
        <v>4271</v>
      </c>
      <c r="C1406" s="29" t="s">
        <v>4272</v>
      </c>
      <c r="D1406" s="27"/>
      <c r="E1406" s="26" t="s">
        <v>3572</v>
      </c>
      <c r="F1406" s="27" t="s">
        <v>3573</v>
      </c>
      <c r="G1406" s="26" t="s">
        <v>39</v>
      </c>
      <c r="H1406" s="27"/>
    </row>
    <row r="1407" spans="1:8" s="74" customFormat="1" ht="14.25" customHeight="1" x14ac:dyDescent="0.3">
      <c r="A1407" s="26" t="s">
        <v>4273</v>
      </c>
      <c r="B1407" s="26" t="s">
        <v>4274</v>
      </c>
      <c r="C1407" s="29" t="s">
        <v>4275</v>
      </c>
      <c r="D1407" s="27"/>
      <c r="E1407" s="26" t="s">
        <v>3572</v>
      </c>
      <c r="F1407" s="27" t="s">
        <v>3573</v>
      </c>
      <c r="G1407" s="26" t="s">
        <v>39</v>
      </c>
      <c r="H1407" s="27"/>
    </row>
    <row r="1408" spans="1:8" s="74" customFormat="1" ht="14.25" customHeight="1" x14ac:dyDescent="0.3">
      <c r="A1408" s="26" t="s">
        <v>4276</v>
      </c>
      <c r="B1408" s="26" t="s">
        <v>4277</v>
      </c>
      <c r="C1408" s="29" t="s">
        <v>4278</v>
      </c>
      <c r="D1408" s="27"/>
      <c r="E1408" s="26" t="s">
        <v>3572</v>
      </c>
      <c r="F1408" s="27" t="s">
        <v>3573</v>
      </c>
      <c r="G1408" s="26" t="s">
        <v>39</v>
      </c>
      <c r="H1408" s="27"/>
    </row>
    <row r="1409" spans="1:8" s="74" customFormat="1" ht="14.25" customHeight="1" x14ac:dyDescent="0.3">
      <c r="A1409" s="26" t="s">
        <v>4279</v>
      </c>
      <c r="B1409" s="26" t="s">
        <v>4280</v>
      </c>
      <c r="C1409" s="26" t="s">
        <v>4281</v>
      </c>
      <c r="D1409" s="27" t="s">
        <v>59</v>
      </c>
      <c r="E1409" s="26" t="s">
        <v>3572</v>
      </c>
      <c r="F1409" s="27" t="s">
        <v>3573</v>
      </c>
      <c r="G1409" s="26" t="s">
        <v>348</v>
      </c>
      <c r="H1409" s="27"/>
    </row>
    <row r="1410" spans="1:8" s="74" customFormat="1" ht="14.25" customHeight="1" x14ac:dyDescent="0.3">
      <c r="A1410" s="26" t="s">
        <v>4282</v>
      </c>
      <c r="B1410" s="26" t="s">
        <v>4283</v>
      </c>
      <c r="C1410" s="26" t="s">
        <v>4284</v>
      </c>
      <c r="D1410" s="27" t="s">
        <v>59</v>
      </c>
      <c r="E1410" s="26" t="s">
        <v>3572</v>
      </c>
      <c r="F1410" s="27" t="s">
        <v>3573</v>
      </c>
      <c r="G1410" s="26" t="s">
        <v>348</v>
      </c>
      <c r="H1410" s="27"/>
    </row>
    <row r="1411" spans="1:8" s="74" customFormat="1" ht="14.25" customHeight="1" x14ac:dyDescent="0.3">
      <c r="A1411" s="26" t="s">
        <v>4285</v>
      </c>
      <c r="B1411" s="26" t="s">
        <v>4286</v>
      </c>
      <c r="C1411" s="26" t="s">
        <v>4287</v>
      </c>
      <c r="D1411" s="27" t="s">
        <v>59</v>
      </c>
      <c r="E1411" s="26" t="s">
        <v>3572</v>
      </c>
      <c r="F1411" s="27" t="s">
        <v>3573</v>
      </c>
      <c r="G1411" s="26" t="s">
        <v>348</v>
      </c>
      <c r="H1411" s="27"/>
    </row>
    <row r="1412" spans="1:8" s="74" customFormat="1" ht="14.25" customHeight="1" x14ac:dyDescent="0.3">
      <c r="A1412" s="26" t="s">
        <v>4288</v>
      </c>
      <c r="B1412" s="26" t="s">
        <v>4289</v>
      </c>
      <c r="C1412" s="26" t="s">
        <v>4290</v>
      </c>
      <c r="D1412" s="27" t="s">
        <v>59</v>
      </c>
      <c r="E1412" s="26" t="s">
        <v>3572</v>
      </c>
      <c r="F1412" s="27" t="s">
        <v>3573</v>
      </c>
      <c r="G1412" s="26" t="s">
        <v>348</v>
      </c>
      <c r="H1412" s="27"/>
    </row>
    <row r="1413" spans="1:8" s="74" customFormat="1" ht="14.25" customHeight="1" x14ac:dyDescent="0.3">
      <c r="A1413" s="33" t="s">
        <v>4291</v>
      </c>
      <c r="B1413" s="26" t="s">
        <v>4292</v>
      </c>
      <c r="C1413" s="26" t="s">
        <v>4293</v>
      </c>
      <c r="D1413" s="27"/>
      <c r="E1413" s="26" t="s">
        <v>3572</v>
      </c>
      <c r="F1413" s="27" t="s">
        <v>3573</v>
      </c>
      <c r="G1413" s="26" t="s">
        <v>39</v>
      </c>
      <c r="H1413" s="27"/>
    </row>
    <row r="1414" spans="1:8" s="74" customFormat="1" ht="14.25" customHeight="1" x14ac:dyDescent="0.3">
      <c r="A1414" s="33" t="s">
        <v>4294</v>
      </c>
      <c r="B1414" s="26" t="s">
        <v>4295</v>
      </c>
      <c r="C1414" s="29" t="s">
        <v>4296</v>
      </c>
      <c r="D1414" s="27"/>
      <c r="E1414" s="26" t="s">
        <v>3572</v>
      </c>
      <c r="F1414" s="27" t="s">
        <v>3573</v>
      </c>
      <c r="G1414" s="26" t="s">
        <v>39</v>
      </c>
      <c r="H1414" s="27"/>
    </row>
    <row r="1415" spans="1:8" s="74" customFormat="1" ht="14.25" customHeight="1" x14ac:dyDescent="0.3">
      <c r="A1415" s="33" t="s">
        <v>4297</v>
      </c>
      <c r="B1415" s="26" t="s">
        <v>4298</v>
      </c>
      <c r="C1415" s="29" t="s">
        <v>4299</v>
      </c>
      <c r="D1415" s="27"/>
      <c r="E1415" s="26" t="s">
        <v>3572</v>
      </c>
      <c r="F1415" s="27" t="s">
        <v>3573</v>
      </c>
      <c r="G1415" s="26" t="s">
        <v>39</v>
      </c>
      <c r="H1415" s="27"/>
    </row>
    <row r="1416" spans="1:8" s="74" customFormat="1" ht="14.25" customHeight="1" x14ac:dyDescent="0.3">
      <c r="A1416" s="33" t="s">
        <v>4300</v>
      </c>
      <c r="B1416" s="26" t="s">
        <v>4301</v>
      </c>
      <c r="C1416" s="29" t="s">
        <v>4302</v>
      </c>
      <c r="D1416" s="27"/>
      <c r="E1416" s="26" t="s">
        <v>3572</v>
      </c>
      <c r="F1416" s="27" t="s">
        <v>3573</v>
      </c>
      <c r="G1416" s="26" t="s">
        <v>39</v>
      </c>
      <c r="H1416" s="27"/>
    </row>
    <row r="1417" spans="1:8" s="74" customFormat="1" ht="14.25" customHeight="1" x14ac:dyDescent="0.3">
      <c r="A1417" s="33" t="s">
        <v>4303</v>
      </c>
      <c r="B1417" s="26" t="s">
        <v>4304</v>
      </c>
      <c r="C1417" s="29" t="s">
        <v>4305</v>
      </c>
      <c r="D1417" s="27"/>
      <c r="E1417" s="26" t="s">
        <v>3572</v>
      </c>
      <c r="F1417" s="27" t="s">
        <v>3573</v>
      </c>
      <c r="G1417" s="26" t="s">
        <v>39</v>
      </c>
      <c r="H1417" s="27"/>
    </row>
    <row r="1418" spans="1:8" s="74" customFormat="1" ht="14.25" customHeight="1" x14ac:dyDescent="0.3">
      <c r="A1418" s="33" t="s">
        <v>4306</v>
      </c>
      <c r="B1418" s="26" t="s">
        <v>4307</v>
      </c>
      <c r="C1418" s="29" t="s">
        <v>4308</v>
      </c>
      <c r="D1418" s="27"/>
      <c r="E1418" s="26" t="s">
        <v>3572</v>
      </c>
      <c r="F1418" s="27" t="s">
        <v>3573</v>
      </c>
      <c r="G1418" s="26" t="s">
        <v>39</v>
      </c>
      <c r="H1418" s="27"/>
    </row>
    <row r="1419" spans="1:8" s="74" customFormat="1" ht="14.25" customHeight="1" x14ac:dyDescent="0.3">
      <c r="A1419" s="33" t="s">
        <v>4309</v>
      </c>
      <c r="B1419" s="26" t="s">
        <v>4310</v>
      </c>
      <c r="C1419" s="29" t="s">
        <v>4311</v>
      </c>
      <c r="D1419" s="27"/>
      <c r="E1419" s="26" t="s">
        <v>3572</v>
      </c>
      <c r="F1419" s="27" t="s">
        <v>3573</v>
      </c>
      <c r="G1419" s="26" t="s">
        <v>39</v>
      </c>
      <c r="H1419" s="27"/>
    </row>
    <row r="1420" spans="1:8" s="74" customFormat="1" ht="14.25" customHeight="1" x14ac:dyDescent="0.3">
      <c r="A1420" s="33" t="s">
        <v>4312</v>
      </c>
      <c r="B1420" s="26" t="s">
        <v>4313</v>
      </c>
      <c r="C1420" s="29" t="s">
        <v>4314</v>
      </c>
      <c r="D1420" s="27"/>
      <c r="E1420" s="26" t="s">
        <v>3572</v>
      </c>
      <c r="F1420" s="27" t="s">
        <v>3573</v>
      </c>
      <c r="G1420" s="26" t="s">
        <v>39</v>
      </c>
      <c r="H1420" s="27"/>
    </row>
    <row r="1421" spans="1:8" s="74" customFormat="1" ht="14.25" customHeight="1" x14ac:dyDescent="0.3">
      <c r="A1421" s="33" t="s">
        <v>4315</v>
      </c>
      <c r="B1421" s="26" t="s">
        <v>4316</v>
      </c>
      <c r="C1421" s="29" t="s">
        <v>4317</v>
      </c>
      <c r="D1421" s="27"/>
      <c r="E1421" s="26" t="s">
        <v>3572</v>
      </c>
      <c r="F1421" s="27" t="s">
        <v>3573</v>
      </c>
      <c r="G1421" s="26" t="s">
        <v>39</v>
      </c>
      <c r="H1421" s="27"/>
    </row>
    <row r="1422" spans="1:8" s="74" customFormat="1" ht="14.25" customHeight="1" x14ac:dyDescent="0.3">
      <c r="A1422" s="33" t="s">
        <v>4318</v>
      </c>
      <c r="B1422" s="26" t="s">
        <v>4319</v>
      </c>
      <c r="C1422" s="29" t="s">
        <v>4320</v>
      </c>
      <c r="D1422" s="27"/>
      <c r="E1422" s="26" t="s">
        <v>3572</v>
      </c>
      <c r="F1422" s="27" t="s">
        <v>3573</v>
      </c>
      <c r="G1422" s="26" t="s">
        <v>39</v>
      </c>
      <c r="H1422" s="27"/>
    </row>
    <row r="1423" spans="1:8" s="74" customFormat="1" ht="14.25" customHeight="1" x14ac:dyDescent="0.3">
      <c r="A1423" s="26" t="s">
        <v>4321</v>
      </c>
      <c r="B1423" s="26" t="s">
        <v>4322</v>
      </c>
      <c r="C1423" s="29" t="s">
        <v>4323</v>
      </c>
      <c r="D1423" s="27"/>
      <c r="E1423" s="26" t="s">
        <v>3572</v>
      </c>
      <c r="F1423" s="27" t="s">
        <v>3573</v>
      </c>
      <c r="G1423" s="26" t="s">
        <v>39</v>
      </c>
      <c r="H1423" s="27"/>
    </row>
    <row r="1424" spans="1:8" s="74" customFormat="1" ht="14.25" customHeight="1" x14ac:dyDescent="0.3">
      <c r="A1424" s="26" t="s">
        <v>4324</v>
      </c>
      <c r="B1424" s="26" t="s">
        <v>4325</v>
      </c>
      <c r="C1424" s="26" t="s">
        <v>4326</v>
      </c>
      <c r="D1424" s="27" t="s">
        <v>59</v>
      </c>
      <c r="E1424" s="26" t="s">
        <v>3572</v>
      </c>
      <c r="F1424" s="27" t="s">
        <v>3573</v>
      </c>
      <c r="G1424" s="26" t="s">
        <v>348</v>
      </c>
      <c r="H1424" s="27"/>
    </row>
    <row r="1425" spans="1:8" s="74" customFormat="1" ht="14.25" customHeight="1" x14ac:dyDescent="0.3">
      <c r="A1425" s="26" t="s">
        <v>4327</v>
      </c>
      <c r="B1425" s="26" t="s">
        <v>4328</v>
      </c>
      <c r="C1425" s="26" t="s">
        <v>4329</v>
      </c>
      <c r="D1425" s="27" t="s">
        <v>59</v>
      </c>
      <c r="E1425" s="26" t="s">
        <v>3572</v>
      </c>
      <c r="F1425" s="27" t="s">
        <v>3573</v>
      </c>
      <c r="G1425" s="26" t="s">
        <v>348</v>
      </c>
      <c r="H1425" s="27"/>
    </row>
    <row r="1426" spans="1:8" s="74" customFormat="1" ht="14.25" customHeight="1" x14ac:dyDescent="0.3">
      <c r="A1426" s="26" t="s">
        <v>4330</v>
      </c>
      <c r="B1426" s="26" t="s">
        <v>4331</v>
      </c>
      <c r="C1426" s="26" t="s">
        <v>4332</v>
      </c>
      <c r="D1426" s="27" t="s">
        <v>59</v>
      </c>
      <c r="E1426" s="26" t="s">
        <v>3572</v>
      </c>
      <c r="F1426" s="27" t="s">
        <v>3573</v>
      </c>
      <c r="G1426" s="26" t="s">
        <v>348</v>
      </c>
      <c r="H1426" s="27"/>
    </row>
    <row r="1427" spans="1:8" s="74" customFormat="1" ht="14.25" customHeight="1" x14ac:dyDescent="0.3">
      <c r="A1427" s="33" t="s">
        <v>4333</v>
      </c>
      <c r="B1427" s="26" t="s">
        <v>4334</v>
      </c>
      <c r="C1427" s="26" t="s">
        <v>4335</v>
      </c>
      <c r="D1427" s="27"/>
      <c r="E1427" s="26" t="s">
        <v>3572</v>
      </c>
      <c r="F1427" s="27" t="s">
        <v>3573</v>
      </c>
      <c r="G1427" s="26" t="s">
        <v>39</v>
      </c>
      <c r="H1427" s="27"/>
    </row>
    <row r="1428" spans="1:8" s="74" customFormat="1" ht="14.25" customHeight="1" x14ac:dyDescent="0.3">
      <c r="A1428" s="33" t="s">
        <v>4336</v>
      </c>
      <c r="B1428" s="26" t="s">
        <v>4337</v>
      </c>
      <c r="C1428" s="29" t="s">
        <v>4338</v>
      </c>
      <c r="D1428" s="27"/>
      <c r="E1428" s="26" t="s">
        <v>3572</v>
      </c>
      <c r="F1428" s="27" t="s">
        <v>3573</v>
      </c>
      <c r="G1428" s="26" t="s">
        <v>39</v>
      </c>
      <c r="H1428" s="27"/>
    </row>
    <row r="1429" spans="1:8" s="74" customFormat="1" ht="14.25" customHeight="1" x14ac:dyDescent="0.3">
      <c r="A1429" s="33" t="s">
        <v>4339</v>
      </c>
      <c r="B1429" s="26" t="s">
        <v>4340</v>
      </c>
      <c r="C1429" s="29" t="s">
        <v>4341</v>
      </c>
      <c r="D1429" s="27"/>
      <c r="E1429" s="26" t="s">
        <v>3572</v>
      </c>
      <c r="F1429" s="27" t="s">
        <v>3573</v>
      </c>
      <c r="G1429" s="26" t="s">
        <v>39</v>
      </c>
      <c r="H1429" s="27"/>
    </row>
    <row r="1430" spans="1:8" s="74" customFormat="1" ht="14.25" customHeight="1" x14ac:dyDescent="0.3">
      <c r="A1430" s="33" t="s">
        <v>4342</v>
      </c>
      <c r="B1430" s="26" t="s">
        <v>4343</v>
      </c>
      <c r="C1430" s="29" t="s">
        <v>4344</v>
      </c>
      <c r="D1430" s="27"/>
      <c r="E1430" s="26" t="s">
        <v>3572</v>
      </c>
      <c r="F1430" s="27" t="s">
        <v>3573</v>
      </c>
      <c r="G1430" s="26" t="s">
        <v>39</v>
      </c>
      <c r="H1430" s="27"/>
    </row>
    <row r="1431" spans="1:8" s="74" customFormat="1" ht="14.25" customHeight="1" x14ac:dyDescent="0.3">
      <c r="A1431" s="33" t="s">
        <v>4345</v>
      </c>
      <c r="B1431" s="26" t="s">
        <v>4346</v>
      </c>
      <c r="C1431" s="29" t="s">
        <v>4347</v>
      </c>
      <c r="D1431" s="27"/>
      <c r="E1431" s="26" t="s">
        <v>3572</v>
      </c>
      <c r="F1431" s="27" t="s">
        <v>3573</v>
      </c>
      <c r="G1431" s="26" t="s">
        <v>39</v>
      </c>
      <c r="H1431" s="27"/>
    </row>
    <row r="1432" spans="1:8" s="74" customFormat="1" ht="14.25" customHeight="1" x14ac:dyDescent="0.3">
      <c r="A1432" s="33" t="s">
        <v>4348</v>
      </c>
      <c r="B1432" s="26" t="s">
        <v>4349</v>
      </c>
      <c r="C1432" s="29" t="s">
        <v>4350</v>
      </c>
      <c r="D1432" s="27"/>
      <c r="E1432" s="26" t="s">
        <v>3572</v>
      </c>
      <c r="F1432" s="27" t="s">
        <v>3573</v>
      </c>
      <c r="G1432" s="26" t="s">
        <v>39</v>
      </c>
      <c r="H1432" s="27"/>
    </row>
    <row r="1433" spans="1:8" s="74" customFormat="1" ht="14.25" customHeight="1" x14ac:dyDescent="0.3">
      <c r="A1433" s="26" t="s">
        <v>4351</v>
      </c>
      <c r="B1433" s="26" t="s">
        <v>4352</v>
      </c>
      <c r="C1433" s="29" t="s">
        <v>4353</v>
      </c>
      <c r="D1433" s="27"/>
      <c r="E1433" s="26" t="s">
        <v>3572</v>
      </c>
      <c r="F1433" s="27" t="s">
        <v>3573</v>
      </c>
      <c r="G1433" s="26" t="s">
        <v>39</v>
      </c>
      <c r="H1433" s="27"/>
    </row>
    <row r="1434" spans="1:8" s="74" customFormat="1" ht="14.25" customHeight="1" x14ac:dyDescent="0.3">
      <c r="A1434" s="26" t="s">
        <v>4354</v>
      </c>
      <c r="B1434" s="26" t="s">
        <v>4355</v>
      </c>
      <c r="C1434" s="29" t="s">
        <v>4356</v>
      </c>
      <c r="D1434" s="27"/>
      <c r="E1434" s="26" t="s">
        <v>3572</v>
      </c>
      <c r="F1434" s="27" t="s">
        <v>3573</v>
      </c>
      <c r="G1434" s="26" t="s">
        <v>39</v>
      </c>
      <c r="H1434" s="27"/>
    </row>
    <row r="1435" spans="1:8" s="74" customFormat="1" ht="14.25" customHeight="1" x14ac:dyDescent="0.3">
      <c r="A1435" s="26" t="s">
        <v>4357</v>
      </c>
      <c r="B1435" s="26" t="s">
        <v>4358</v>
      </c>
      <c r="C1435" s="26" t="s">
        <v>4359</v>
      </c>
      <c r="D1435" s="27"/>
      <c r="E1435" s="26" t="s">
        <v>3572</v>
      </c>
      <c r="F1435" s="27" t="s">
        <v>3573</v>
      </c>
      <c r="G1435" s="26" t="s">
        <v>39</v>
      </c>
      <c r="H1435" s="27"/>
    </row>
    <row r="1436" spans="1:8" s="74" customFormat="1" ht="14.25" customHeight="1" x14ac:dyDescent="0.3">
      <c r="A1436" s="26" t="s">
        <v>4360</v>
      </c>
      <c r="B1436" s="26" t="s">
        <v>4361</v>
      </c>
      <c r="C1436" s="29" t="s">
        <v>4362</v>
      </c>
      <c r="D1436" s="27"/>
      <c r="E1436" s="26" t="s">
        <v>3572</v>
      </c>
      <c r="F1436" s="27" t="s">
        <v>3573</v>
      </c>
      <c r="G1436" s="26" t="s">
        <v>39</v>
      </c>
      <c r="H1436" s="27"/>
    </row>
    <row r="1437" spans="1:8" s="74" customFormat="1" ht="14.25" customHeight="1" x14ac:dyDescent="0.3">
      <c r="A1437" s="26" t="s">
        <v>4363</v>
      </c>
      <c r="B1437" s="26" t="s">
        <v>4364</v>
      </c>
      <c r="C1437" s="29" t="s">
        <v>4365</v>
      </c>
      <c r="D1437" s="27"/>
      <c r="E1437" s="26" t="s">
        <v>3572</v>
      </c>
      <c r="F1437" s="27" t="s">
        <v>3573</v>
      </c>
      <c r="G1437" s="26" t="s">
        <v>39</v>
      </c>
      <c r="H1437" s="27"/>
    </row>
    <row r="1438" spans="1:8" s="74" customFormat="1" ht="14.25" customHeight="1" x14ac:dyDescent="0.3">
      <c r="A1438" s="26" t="s">
        <v>4366</v>
      </c>
      <c r="B1438" s="26" t="s">
        <v>4367</v>
      </c>
      <c r="C1438" s="29" t="s">
        <v>4368</v>
      </c>
      <c r="D1438" s="27"/>
      <c r="E1438" s="26" t="s">
        <v>3572</v>
      </c>
      <c r="F1438" s="27" t="s">
        <v>3573</v>
      </c>
      <c r="G1438" s="26" t="s">
        <v>39</v>
      </c>
      <c r="H1438" s="27"/>
    </row>
    <row r="1439" spans="1:8" s="74" customFormat="1" ht="14.25" customHeight="1" x14ac:dyDescent="0.3">
      <c r="A1439" s="26" t="s">
        <v>4369</v>
      </c>
      <c r="B1439" s="26" t="s">
        <v>4370</v>
      </c>
      <c r="C1439" s="29" t="s">
        <v>4371</v>
      </c>
      <c r="D1439" s="27"/>
      <c r="E1439" s="26" t="s">
        <v>3572</v>
      </c>
      <c r="F1439" s="27" t="s">
        <v>3573</v>
      </c>
      <c r="G1439" s="26" t="s">
        <v>39</v>
      </c>
      <c r="H1439" s="27"/>
    </row>
    <row r="1440" spans="1:8" s="74" customFormat="1" ht="14.25" customHeight="1" x14ac:dyDescent="0.3">
      <c r="A1440" s="26" t="s">
        <v>4372</v>
      </c>
      <c r="B1440" s="26" t="s">
        <v>4373</v>
      </c>
      <c r="C1440" s="29" t="s">
        <v>4374</v>
      </c>
      <c r="D1440" s="27"/>
      <c r="E1440" s="26" t="s">
        <v>3572</v>
      </c>
      <c r="F1440" s="27" t="s">
        <v>3573</v>
      </c>
      <c r="G1440" s="26" t="s">
        <v>39</v>
      </c>
      <c r="H1440" s="27"/>
    </row>
    <row r="1441" spans="1:8" s="74" customFormat="1" ht="14.25" customHeight="1" x14ac:dyDescent="0.3">
      <c r="A1441" s="26" t="s">
        <v>4375</v>
      </c>
      <c r="B1441" s="26" t="s">
        <v>4376</v>
      </c>
      <c r="C1441" s="29" t="s">
        <v>4377</v>
      </c>
      <c r="D1441" s="27"/>
      <c r="E1441" s="26" t="s">
        <v>3572</v>
      </c>
      <c r="F1441" s="27" t="s">
        <v>3573</v>
      </c>
      <c r="G1441" s="26" t="s">
        <v>39</v>
      </c>
      <c r="H1441" s="27"/>
    </row>
    <row r="1442" spans="1:8" s="74" customFormat="1" ht="14.25" customHeight="1" x14ac:dyDescent="0.3">
      <c r="A1442" s="26" t="s">
        <v>4378</v>
      </c>
      <c r="B1442" s="26" t="s">
        <v>4379</v>
      </c>
      <c r="C1442" s="29" t="s">
        <v>4380</v>
      </c>
      <c r="D1442" s="27"/>
      <c r="E1442" s="26" t="s">
        <v>3572</v>
      </c>
      <c r="F1442" s="27" t="s">
        <v>3573</v>
      </c>
      <c r="G1442" s="26" t="s">
        <v>39</v>
      </c>
      <c r="H1442" s="27"/>
    </row>
    <row r="1443" spans="1:8" s="74" customFormat="1" ht="14.25" customHeight="1" x14ac:dyDescent="0.3">
      <c r="A1443" s="26" t="s">
        <v>4384</v>
      </c>
      <c r="B1443" s="26" t="s">
        <v>4385</v>
      </c>
      <c r="C1443" s="29" t="s">
        <v>4386</v>
      </c>
      <c r="D1443" s="27"/>
      <c r="E1443" s="26" t="s">
        <v>3572</v>
      </c>
      <c r="F1443" s="27" t="s">
        <v>3573</v>
      </c>
      <c r="G1443" s="26" t="s">
        <v>39</v>
      </c>
      <c r="H1443" s="27"/>
    </row>
    <row r="1444" spans="1:8" s="74" customFormat="1" ht="14.25" customHeight="1" x14ac:dyDescent="0.3">
      <c r="A1444" s="26" t="s">
        <v>4387</v>
      </c>
      <c r="B1444" s="26" t="s">
        <v>4388</v>
      </c>
      <c r="C1444" s="29" t="s">
        <v>4389</v>
      </c>
      <c r="D1444" s="27"/>
      <c r="E1444" s="26" t="s">
        <v>3572</v>
      </c>
      <c r="F1444" s="27" t="s">
        <v>3573</v>
      </c>
      <c r="G1444" s="26" t="s">
        <v>39</v>
      </c>
      <c r="H1444" s="27"/>
    </row>
    <row r="1445" spans="1:8" s="74" customFormat="1" ht="14.25" customHeight="1" x14ac:dyDescent="0.3">
      <c r="A1445" s="26" t="s">
        <v>4402</v>
      </c>
      <c r="B1445" s="26" t="s">
        <v>4403</v>
      </c>
      <c r="C1445" s="29" t="s">
        <v>4404</v>
      </c>
      <c r="D1445" s="27"/>
      <c r="E1445" s="26" t="s">
        <v>3572</v>
      </c>
      <c r="F1445" s="27" t="s">
        <v>3573</v>
      </c>
      <c r="G1445" s="26" t="s">
        <v>39</v>
      </c>
      <c r="H1445" s="27"/>
    </row>
    <row r="1446" spans="1:8" s="74" customFormat="1" ht="14.25" customHeight="1" x14ac:dyDescent="0.3">
      <c r="A1446" s="26" t="s">
        <v>4405</v>
      </c>
      <c r="B1446" s="26" t="s">
        <v>4406</v>
      </c>
      <c r="C1446" s="26" t="s">
        <v>4407</v>
      </c>
      <c r="D1446" s="27" t="s">
        <v>59</v>
      </c>
      <c r="E1446" s="26" t="s">
        <v>3572</v>
      </c>
      <c r="F1446" s="27" t="s">
        <v>3573</v>
      </c>
      <c r="G1446" s="26" t="s">
        <v>348</v>
      </c>
      <c r="H1446" s="27"/>
    </row>
    <row r="1447" spans="1:8" s="74" customFormat="1" ht="14.25" customHeight="1" x14ac:dyDescent="0.3">
      <c r="A1447" s="26" t="s">
        <v>4408</v>
      </c>
      <c r="B1447" s="26" t="s">
        <v>4409</v>
      </c>
      <c r="C1447" s="26" t="s">
        <v>4410</v>
      </c>
      <c r="D1447" s="27" t="s">
        <v>59</v>
      </c>
      <c r="E1447" s="26" t="s">
        <v>3572</v>
      </c>
      <c r="F1447" s="27" t="s">
        <v>3573</v>
      </c>
      <c r="G1447" s="26" t="s">
        <v>348</v>
      </c>
      <c r="H1447" s="27"/>
    </row>
    <row r="1448" spans="1:8" s="74" customFormat="1" ht="14.25" customHeight="1" x14ac:dyDescent="0.3">
      <c r="A1448" s="26" t="s">
        <v>4411</v>
      </c>
      <c r="B1448" s="26" t="s">
        <v>4412</v>
      </c>
      <c r="C1448" s="26" t="s">
        <v>4413</v>
      </c>
      <c r="D1448" s="27" t="s">
        <v>59</v>
      </c>
      <c r="E1448" s="26" t="s">
        <v>3572</v>
      </c>
      <c r="F1448" s="27" t="s">
        <v>3573</v>
      </c>
      <c r="G1448" s="26" t="s">
        <v>348</v>
      </c>
      <c r="H1448" s="27"/>
    </row>
    <row r="1449" spans="1:8" s="74" customFormat="1" ht="14.25" customHeight="1" x14ac:dyDescent="0.3">
      <c r="A1449" s="26" t="s">
        <v>4414</v>
      </c>
      <c r="B1449" s="26" t="s">
        <v>4415</v>
      </c>
      <c r="C1449" s="26" t="s">
        <v>4416</v>
      </c>
      <c r="D1449" s="27"/>
      <c r="E1449" s="26" t="s">
        <v>3572</v>
      </c>
      <c r="F1449" s="27" t="s">
        <v>3573</v>
      </c>
      <c r="G1449" s="26" t="s">
        <v>39</v>
      </c>
      <c r="H1449" s="27"/>
    </row>
    <row r="1450" spans="1:8" s="74" customFormat="1" ht="14.25" customHeight="1" x14ac:dyDescent="0.3">
      <c r="A1450" s="26" t="s">
        <v>4417</v>
      </c>
      <c r="B1450" s="26" t="s">
        <v>4418</v>
      </c>
      <c r="C1450" s="29" t="s">
        <v>4419</v>
      </c>
      <c r="D1450" s="27"/>
      <c r="E1450" s="26" t="s">
        <v>3572</v>
      </c>
      <c r="F1450" s="27" t="s">
        <v>3573</v>
      </c>
      <c r="G1450" s="26" t="s">
        <v>39</v>
      </c>
      <c r="H1450" s="27"/>
    </row>
    <row r="1451" spans="1:8" s="74" customFormat="1" ht="14.25" customHeight="1" x14ac:dyDescent="0.3">
      <c r="A1451" s="26" t="s">
        <v>4420</v>
      </c>
      <c r="B1451" s="26" t="s">
        <v>4421</v>
      </c>
      <c r="C1451" s="29" t="s">
        <v>4422</v>
      </c>
      <c r="D1451" s="27"/>
      <c r="E1451" s="26" t="s">
        <v>3572</v>
      </c>
      <c r="F1451" s="27" t="s">
        <v>3573</v>
      </c>
      <c r="G1451" s="26" t="s">
        <v>39</v>
      </c>
      <c r="H1451" s="27"/>
    </row>
    <row r="1452" spans="1:8" s="74" customFormat="1" ht="14.25" customHeight="1" x14ac:dyDescent="0.3">
      <c r="A1452" s="26" t="s">
        <v>4423</v>
      </c>
      <c r="B1452" s="26" t="s">
        <v>4424</v>
      </c>
      <c r="C1452" s="29" t="s">
        <v>4425</v>
      </c>
      <c r="D1452" s="27"/>
      <c r="E1452" s="26" t="s">
        <v>3572</v>
      </c>
      <c r="F1452" s="27" t="s">
        <v>3573</v>
      </c>
      <c r="G1452" s="26" t="s">
        <v>39</v>
      </c>
      <c r="H1452" s="27"/>
    </row>
    <row r="1453" spans="1:8" s="74" customFormat="1" ht="14.25" customHeight="1" x14ac:dyDescent="0.3">
      <c r="A1453" s="26" t="s">
        <v>4426</v>
      </c>
      <c r="B1453" s="26" t="s">
        <v>4427</v>
      </c>
      <c r="C1453" s="29" t="s">
        <v>4428</v>
      </c>
      <c r="D1453" s="27"/>
      <c r="E1453" s="26" t="s">
        <v>3572</v>
      </c>
      <c r="F1453" s="27" t="s">
        <v>3573</v>
      </c>
      <c r="G1453" s="26" t="s">
        <v>39</v>
      </c>
      <c r="H1453" s="27"/>
    </row>
    <row r="1454" spans="1:8" s="74" customFormat="1" ht="14.25" customHeight="1" x14ac:dyDescent="0.3">
      <c r="A1454" s="26" t="s">
        <v>4429</v>
      </c>
      <c r="B1454" s="26" t="s">
        <v>4430</v>
      </c>
      <c r="C1454" s="29" t="s">
        <v>4431</v>
      </c>
      <c r="D1454" s="27"/>
      <c r="E1454" s="26" t="s">
        <v>3572</v>
      </c>
      <c r="F1454" s="27" t="s">
        <v>3573</v>
      </c>
      <c r="G1454" s="26" t="s">
        <v>39</v>
      </c>
      <c r="H1454" s="27"/>
    </row>
    <row r="1455" spans="1:8" s="74" customFormat="1" ht="14.25" customHeight="1" x14ac:dyDescent="0.3">
      <c r="A1455" s="26" t="s">
        <v>4432</v>
      </c>
      <c r="B1455" s="26" t="s">
        <v>4433</v>
      </c>
      <c r="C1455" s="29" t="s">
        <v>4434</v>
      </c>
      <c r="D1455" s="27"/>
      <c r="E1455" s="26" t="s">
        <v>3572</v>
      </c>
      <c r="F1455" s="27" t="s">
        <v>3573</v>
      </c>
      <c r="G1455" s="26" t="s">
        <v>39</v>
      </c>
      <c r="H1455" s="27"/>
    </row>
    <row r="1456" spans="1:8" s="74" customFormat="1" ht="14.25" customHeight="1" x14ac:dyDescent="0.3">
      <c r="A1456" s="26" t="s">
        <v>4435</v>
      </c>
      <c r="B1456" s="26" t="s">
        <v>4436</v>
      </c>
      <c r="C1456" s="29" t="s">
        <v>4437</v>
      </c>
      <c r="D1456" s="27"/>
      <c r="E1456" s="26" t="s">
        <v>3572</v>
      </c>
      <c r="F1456" s="27" t="s">
        <v>3573</v>
      </c>
      <c r="G1456" s="26" t="s">
        <v>39</v>
      </c>
      <c r="H1456" s="27"/>
    </row>
    <row r="1457" spans="1:8" s="74" customFormat="1" ht="14.25" customHeight="1" x14ac:dyDescent="0.3">
      <c r="A1457" s="26" t="s">
        <v>4438</v>
      </c>
      <c r="B1457" s="26" t="s">
        <v>4439</v>
      </c>
      <c r="C1457" s="29" t="s">
        <v>4440</v>
      </c>
      <c r="D1457" s="27"/>
      <c r="E1457" s="26" t="s">
        <v>3572</v>
      </c>
      <c r="F1457" s="27" t="s">
        <v>3573</v>
      </c>
      <c r="G1457" s="26" t="s">
        <v>39</v>
      </c>
      <c r="H1457" s="27"/>
    </row>
    <row r="1458" spans="1:8" s="74" customFormat="1" ht="14.25" customHeight="1" x14ac:dyDescent="0.3">
      <c r="A1458" s="26" t="s">
        <v>4441</v>
      </c>
      <c r="B1458" s="26" t="s">
        <v>4442</v>
      </c>
      <c r="C1458" s="29" t="s">
        <v>4443</v>
      </c>
      <c r="D1458" s="27"/>
      <c r="E1458" s="26" t="s">
        <v>3572</v>
      </c>
      <c r="F1458" s="27" t="s">
        <v>3573</v>
      </c>
      <c r="G1458" s="26" t="s">
        <v>39</v>
      </c>
      <c r="H1458" s="27"/>
    </row>
    <row r="1459" spans="1:8" s="74" customFormat="1" ht="14.25" customHeight="1" x14ac:dyDescent="0.3">
      <c r="A1459" s="26" t="s">
        <v>4444</v>
      </c>
      <c r="B1459" s="26" t="s">
        <v>4445</v>
      </c>
      <c r="C1459" s="29" t="s">
        <v>4446</v>
      </c>
      <c r="D1459" s="27"/>
      <c r="E1459" s="26" t="s">
        <v>3572</v>
      </c>
      <c r="F1459" s="27" t="s">
        <v>3573</v>
      </c>
      <c r="G1459" s="26" t="s">
        <v>39</v>
      </c>
      <c r="H1459" s="27"/>
    </row>
    <row r="1460" spans="1:8" s="74" customFormat="1" ht="14.25" customHeight="1" x14ac:dyDescent="0.3">
      <c r="A1460" s="26" t="s">
        <v>4447</v>
      </c>
      <c r="B1460" s="26" t="s">
        <v>4448</v>
      </c>
      <c r="C1460" s="26" t="s">
        <v>4449</v>
      </c>
      <c r="D1460" s="27" t="s">
        <v>59</v>
      </c>
      <c r="E1460" s="26" t="s">
        <v>3572</v>
      </c>
      <c r="F1460" s="27" t="s">
        <v>3573</v>
      </c>
      <c r="G1460" s="26" t="s">
        <v>348</v>
      </c>
      <c r="H1460" s="27"/>
    </row>
    <row r="1461" spans="1:8" s="74" customFormat="1" ht="14.25" customHeight="1" x14ac:dyDescent="0.3">
      <c r="A1461" s="26" t="s">
        <v>4450</v>
      </c>
      <c r="B1461" s="26" t="s">
        <v>4451</v>
      </c>
      <c r="C1461" s="26" t="s">
        <v>4452</v>
      </c>
      <c r="D1461" s="27" t="s">
        <v>59</v>
      </c>
      <c r="E1461" s="26" t="s">
        <v>3572</v>
      </c>
      <c r="F1461" s="27" t="s">
        <v>3573</v>
      </c>
      <c r="G1461" s="26" t="s">
        <v>348</v>
      </c>
      <c r="H1461" s="27"/>
    </row>
    <row r="1462" spans="1:8" s="74" customFormat="1" ht="14.25" customHeight="1" x14ac:dyDescent="0.3">
      <c r="A1462" s="26" t="s">
        <v>4453</v>
      </c>
      <c r="B1462" s="26" t="s">
        <v>4454</v>
      </c>
      <c r="C1462" s="26" t="s">
        <v>4455</v>
      </c>
      <c r="D1462" s="27" t="s">
        <v>59</v>
      </c>
      <c r="E1462" s="26" t="s">
        <v>3572</v>
      </c>
      <c r="F1462" s="27" t="s">
        <v>3573</v>
      </c>
      <c r="G1462" s="26" t="s">
        <v>348</v>
      </c>
      <c r="H1462" s="27"/>
    </row>
    <row r="1463" spans="1:8" s="74" customFormat="1" ht="14.25" customHeight="1" x14ac:dyDescent="0.3">
      <c r="A1463" s="26" t="s">
        <v>4456</v>
      </c>
      <c r="B1463" s="29" t="s">
        <v>4457</v>
      </c>
      <c r="C1463" s="27" t="s">
        <v>4458</v>
      </c>
      <c r="D1463" s="27" t="s">
        <v>59</v>
      </c>
      <c r="E1463" s="26" t="s">
        <v>3572</v>
      </c>
      <c r="F1463" s="27" t="s">
        <v>3573</v>
      </c>
      <c r="G1463" s="26" t="s">
        <v>348</v>
      </c>
      <c r="H1463" s="27"/>
    </row>
    <row r="1464" spans="1:8" s="74" customFormat="1" ht="14.25" customHeight="1" x14ac:dyDescent="0.3">
      <c r="A1464" s="26" t="s">
        <v>4459</v>
      </c>
      <c r="B1464" s="26" t="s">
        <v>4460</v>
      </c>
      <c r="C1464" s="26" t="s">
        <v>4461</v>
      </c>
      <c r="D1464" s="27"/>
      <c r="E1464" s="26" t="s">
        <v>3572</v>
      </c>
      <c r="F1464" s="27" t="s">
        <v>3573</v>
      </c>
      <c r="G1464" s="26" t="s">
        <v>39</v>
      </c>
      <c r="H1464" s="27"/>
    </row>
    <row r="1465" spans="1:8" s="74" customFormat="1" ht="14.25" customHeight="1" x14ac:dyDescent="0.3">
      <c r="A1465" s="33" t="s">
        <v>4462</v>
      </c>
      <c r="B1465" s="26" t="s">
        <v>4463</v>
      </c>
      <c r="C1465" s="26" t="s">
        <v>4464</v>
      </c>
      <c r="D1465" s="27"/>
      <c r="E1465" s="26" t="s">
        <v>3572</v>
      </c>
      <c r="F1465" s="27" t="s">
        <v>3573</v>
      </c>
      <c r="G1465" s="26" t="s">
        <v>39</v>
      </c>
      <c r="H1465" s="27"/>
    </row>
    <row r="1466" spans="1:8" s="74" customFormat="1" ht="14.25" customHeight="1" x14ac:dyDescent="0.3">
      <c r="A1466" s="26" t="s">
        <v>4465</v>
      </c>
      <c r="B1466" s="26" t="s">
        <v>4466</v>
      </c>
      <c r="C1466" s="26" t="s">
        <v>4467</v>
      </c>
      <c r="D1466" s="27"/>
      <c r="E1466" s="26" t="s">
        <v>3572</v>
      </c>
      <c r="F1466" s="27" t="s">
        <v>3573</v>
      </c>
      <c r="G1466" s="26" t="s">
        <v>39</v>
      </c>
      <c r="H1466" s="27"/>
    </row>
    <row r="1467" spans="1:8" s="74" customFormat="1" ht="14.25" customHeight="1" x14ac:dyDescent="0.3">
      <c r="A1467" s="26" t="s">
        <v>4468</v>
      </c>
      <c r="B1467" s="26" t="s">
        <v>4469</v>
      </c>
      <c r="C1467" s="26" t="s">
        <v>4470</v>
      </c>
      <c r="D1467" s="27"/>
      <c r="E1467" s="26" t="s">
        <v>3572</v>
      </c>
      <c r="F1467" s="27" t="s">
        <v>3573</v>
      </c>
      <c r="G1467" s="26" t="s">
        <v>39</v>
      </c>
      <c r="H1467" s="27"/>
    </row>
    <row r="1468" spans="1:8" s="74" customFormat="1" ht="14.25" customHeight="1" x14ac:dyDescent="0.3">
      <c r="A1468" s="26" t="s">
        <v>4471</v>
      </c>
      <c r="B1468" s="26" t="s">
        <v>4472</v>
      </c>
      <c r="C1468" s="26" t="s">
        <v>4473</v>
      </c>
      <c r="D1468" s="27"/>
      <c r="E1468" s="26" t="s">
        <v>3572</v>
      </c>
      <c r="F1468" s="27" t="s">
        <v>3573</v>
      </c>
      <c r="G1468" s="26" t="s">
        <v>39</v>
      </c>
      <c r="H1468" s="27"/>
    </row>
    <row r="1469" spans="1:8" s="74" customFormat="1" ht="14.25" customHeight="1" x14ac:dyDescent="0.3">
      <c r="A1469" s="71"/>
      <c r="B1469" s="71"/>
      <c r="C1469" s="71"/>
      <c r="D1469" s="43"/>
      <c r="E1469" s="71"/>
      <c r="F1469" s="43"/>
      <c r="G1469" s="71"/>
      <c r="H1469" s="43"/>
    </row>
    <row r="1470" spans="1:8" s="74" customFormat="1" ht="14.25" customHeight="1" x14ac:dyDescent="0.3">
      <c r="A1470" s="10" t="s">
        <v>26</v>
      </c>
      <c r="B1470" s="10" t="s">
        <v>27</v>
      </c>
      <c r="C1470" s="11" t="s">
        <v>28</v>
      </c>
      <c r="D1470" s="11" t="s">
        <v>29</v>
      </c>
      <c r="E1470" s="10" t="s">
        <v>30</v>
      </c>
      <c r="F1470" s="11" t="s">
        <v>31</v>
      </c>
      <c r="G1470" s="11" t="s">
        <v>4474</v>
      </c>
      <c r="H1470" s="11" t="s">
        <v>33</v>
      </c>
    </row>
    <row r="1471" spans="1:8" s="74" customFormat="1" ht="14.25" customHeight="1" x14ac:dyDescent="0.3">
      <c r="A1471" s="35" t="s">
        <v>4475</v>
      </c>
      <c r="B1471" s="36" t="s">
        <v>4476</v>
      </c>
      <c r="C1471" s="35" t="s">
        <v>4477</v>
      </c>
      <c r="D1471" s="35"/>
      <c r="E1471" s="37">
        <v>1</v>
      </c>
      <c r="F1471" s="35" t="s">
        <v>38</v>
      </c>
      <c r="G1471" s="35" t="s">
        <v>39</v>
      </c>
      <c r="H1471" s="35" t="s">
        <v>4478</v>
      </c>
    </row>
    <row r="1472" spans="1:8" s="74" customFormat="1" ht="14.25" customHeight="1" x14ac:dyDescent="0.3">
      <c r="A1472" s="35" t="s">
        <v>4479</v>
      </c>
      <c r="B1472" s="37" t="s">
        <v>4480</v>
      </c>
      <c r="C1472" s="35" t="s">
        <v>4481</v>
      </c>
      <c r="D1472" s="35"/>
      <c r="E1472" s="37">
        <v>2</v>
      </c>
      <c r="F1472" s="35" t="s">
        <v>218</v>
      </c>
      <c r="G1472" s="35" t="s">
        <v>39</v>
      </c>
      <c r="H1472" s="35" t="s">
        <v>4478</v>
      </c>
    </row>
    <row r="1473" spans="1:8" s="74" customFormat="1" ht="14.25" customHeight="1" x14ac:dyDescent="0.3">
      <c r="A1473" s="35" t="s">
        <v>4482</v>
      </c>
      <c r="B1473" s="37" t="s">
        <v>4483</v>
      </c>
      <c r="C1473" s="35" t="s">
        <v>5844</v>
      </c>
      <c r="D1473" s="35"/>
      <c r="E1473" s="37">
        <v>2</v>
      </c>
      <c r="F1473" s="35" t="s">
        <v>218</v>
      </c>
      <c r="G1473" s="35" t="s">
        <v>5842</v>
      </c>
      <c r="H1473" s="35" t="s">
        <v>4478</v>
      </c>
    </row>
    <row r="1474" spans="1:8" s="74" customFormat="1" ht="14.25" customHeight="1" x14ac:dyDescent="0.3">
      <c r="A1474" s="35" t="s">
        <v>4484</v>
      </c>
      <c r="B1474" s="37" t="s">
        <v>4485</v>
      </c>
      <c r="C1474" s="35" t="s">
        <v>4486</v>
      </c>
      <c r="D1474" s="35"/>
      <c r="E1474" s="37">
        <v>4</v>
      </c>
      <c r="F1474" s="35" t="s">
        <v>657</v>
      </c>
      <c r="G1474" s="35" t="s">
        <v>39</v>
      </c>
      <c r="H1474" s="35" t="s">
        <v>4478</v>
      </c>
    </row>
    <row r="1475" spans="1:8" s="74" customFormat="1" ht="14.25" customHeight="1" x14ac:dyDescent="0.3">
      <c r="A1475" s="35" t="s">
        <v>4487</v>
      </c>
      <c r="B1475" s="37" t="s">
        <v>4488</v>
      </c>
      <c r="C1475" s="35" t="s">
        <v>4489</v>
      </c>
      <c r="D1475" s="35"/>
      <c r="E1475" s="37">
        <v>23</v>
      </c>
      <c r="F1475" s="35" t="s">
        <v>4490</v>
      </c>
      <c r="G1475" s="35" t="s">
        <v>39</v>
      </c>
      <c r="H1475" s="35" t="s">
        <v>4478</v>
      </c>
    </row>
    <row r="1476" spans="1:8" s="74" customFormat="1" ht="14.25" customHeight="1" x14ac:dyDescent="0.3">
      <c r="A1476" s="36" t="s">
        <v>4491</v>
      </c>
      <c r="B1476" s="38" t="s">
        <v>4492</v>
      </c>
      <c r="C1476" s="38" t="s">
        <v>4493</v>
      </c>
      <c r="D1476" s="38"/>
      <c r="E1476" s="39">
        <v>2</v>
      </c>
      <c r="F1476" s="38" t="s">
        <v>218</v>
      </c>
      <c r="G1476" s="35" t="s">
        <v>39</v>
      </c>
      <c r="H1476" s="38" t="s">
        <v>4478</v>
      </c>
    </row>
    <row r="1477" spans="1:8" s="74" customFormat="1" ht="14.25" customHeight="1" x14ac:dyDescent="0.3">
      <c r="A1477" s="36" t="s">
        <v>4494</v>
      </c>
      <c r="B1477" s="38" t="s">
        <v>4495</v>
      </c>
      <c r="C1477" s="38" t="s">
        <v>4496</v>
      </c>
      <c r="D1477" s="38"/>
      <c r="E1477" s="39">
        <v>2</v>
      </c>
      <c r="F1477" s="38" t="s">
        <v>218</v>
      </c>
      <c r="G1477" s="35" t="s">
        <v>1636</v>
      </c>
      <c r="H1477" s="38" t="s">
        <v>4478</v>
      </c>
    </row>
  </sheetData>
  <autoFilter ref="A4:H1468" xr:uid="{00000000-0009-0000-0000-000002000000}">
    <sortState xmlns:xlrd2="http://schemas.microsoft.com/office/spreadsheetml/2017/richdata2" ref="A4:H1467">
      <sortCondition ref="A3"/>
    </sortState>
  </autoFilter>
  <mergeCells count="2">
    <mergeCell ref="A1:H1"/>
    <mergeCell ref="A3:H3"/>
  </mergeCells>
  <conditionalFormatting sqref="B1439:B1454">
    <cfRule type="duplicateValues" dxfId="27" priority="1"/>
  </conditionalFormatting>
  <conditionalFormatting sqref="A1429">
    <cfRule type="duplicateValues" dxfId="26" priority="4"/>
  </conditionalFormatting>
  <conditionalFormatting sqref="A1433">
    <cfRule type="duplicateValues" dxfId="25" priority="3"/>
  </conditionalFormatting>
  <conditionalFormatting sqref="A1434:A1436">
    <cfRule type="duplicateValues" dxfId="24" priority="2"/>
  </conditionalFormatting>
  <conditionalFormatting sqref="A1405:A1428">
    <cfRule type="duplicateValues" dxfId="23" priority="5"/>
  </conditionalFormatting>
  <conditionalFormatting sqref="A1430:A1432">
    <cfRule type="duplicateValues" dxfId="22" priority="6"/>
  </conditionalFormatting>
  <conditionalFormatting sqref="B1437:B1438">
    <cfRule type="duplicateValues" dxfId="21" priority="7"/>
  </conditionalFormatting>
  <conditionalFormatting sqref="B1455:B1469">
    <cfRule type="duplicateValues" dxfId="20" priority="8"/>
  </conditionalFormatting>
  <printOptions gridLines="1"/>
  <pageMargins left="0" right="0" top="0.35" bottom="0.35" header="0" footer="0"/>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6997E"/>
  </sheetPr>
  <dimension ref="A1:J878"/>
  <sheetViews>
    <sheetView showGridLines="0" showRowColHeaders="0" zoomScaleNormal="100" workbookViewId="0">
      <pane ySplit="4" topLeftCell="A5" activePane="bottomLeft" state="frozen"/>
      <selection activeCell="F21" sqref="F21"/>
      <selection pane="bottomLeft" activeCell="A2" sqref="A2"/>
    </sheetView>
  </sheetViews>
  <sheetFormatPr defaultColWidth="9.140625" defaultRowHeight="16.5" x14ac:dyDescent="0.25"/>
  <cols>
    <col min="1" max="1" width="11.7109375" style="12" bestFit="1" customWidth="1"/>
    <col min="2" max="2" width="44.85546875" style="1" customWidth="1"/>
    <col min="3" max="3" width="62.42578125" style="1" customWidth="1"/>
    <col min="4" max="4" width="9.42578125" style="1" customWidth="1"/>
    <col min="5" max="5" width="9" style="12" customWidth="1"/>
    <col min="6" max="6" width="47.85546875" style="1" customWidth="1"/>
    <col min="7" max="7" width="13.85546875" style="1" customWidth="1"/>
    <col min="8" max="8" width="6.5703125" style="1" customWidth="1"/>
    <col min="9" max="16384" width="9.140625" style="1"/>
  </cols>
  <sheetData>
    <row r="1" spans="1:10" ht="25.5" x14ac:dyDescent="0.25">
      <c r="A1" s="122" t="s">
        <v>0</v>
      </c>
      <c r="B1" s="122"/>
      <c r="C1" s="122"/>
      <c r="D1" s="122"/>
      <c r="E1" s="122"/>
      <c r="F1" s="122"/>
      <c r="G1" s="122"/>
      <c r="H1" s="122"/>
    </row>
    <row r="2" spans="1:10" s="105" customFormat="1" ht="12" x14ac:dyDescent="0.25">
      <c r="A2" s="104" t="s">
        <v>5879</v>
      </c>
      <c r="B2" s="104"/>
      <c r="C2" s="104"/>
      <c r="D2" s="104"/>
      <c r="E2" s="104"/>
      <c r="F2" s="104"/>
      <c r="G2" s="104"/>
      <c r="H2" s="104"/>
    </row>
    <row r="3" spans="1:10" ht="20.25" x14ac:dyDescent="0.25">
      <c r="A3" s="123" t="s">
        <v>4497</v>
      </c>
      <c r="B3" s="123"/>
      <c r="C3" s="123"/>
      <c r="D3" s="123"/>
      <c r="E3" s="123"/>
      <c r="F3" s="123"/>
      <c r="G3" s="123"/>
      <c r="H3" s="123"/>
    </row>
    <row r="4" spans="1:10" s="49" customFormat="1" ht="69.75" customHeight="1" x14ac:dyDescent="0.25">
      <c r="A4" s="50" t="s">
        <v>26</v>
      </c>
      <c r="B4" s="48" t="s">
        <v>27</v>
      </c>
      <c r="C4" s="48" t="s">
        <v>28</v>
      </c>
      <c r="D4" s="48" t="s">
        <v>29</v>
      </c>
      <c r="E4" s="50" t="s">
        <v>30</v>
      </c>
      <c r="F4" s="48" t="s">
        <v>31</v>
      </c>
      <c r="G4" s="48" t="s">
        <v>32</v>
      </c>
      <c r="H4" s="48" t="s">
        <v>33</v>
      </c>
    </row>
    <row r="5" spans="1:10" s="79" customFormat="1" ht="195.75" customHeight="1" x14ac:dyDescent="0.25">
      <c r="A5" s="75" t="s">
        <v>691</v>
      </c>
      <c r="B5" s="75" t="s">
        <v>692</v>
      </c>
      <c r="C5" s="75" t="s">
        <v>693</v>
      </c>
      <c r="D5" s="76" t="s">
        <v>52</v>
      </c>
      <c r="E5" s="77" t="s">
        <v>656</v>
      </c>
      <c r="F5" s="78" t="s">
        <v>657</v>
      </c>
      <c r="G5" s="75" t="s">
        <v>348</v>
      </c>
      <c r="H5" s="76"/>
      <c r="J5" s="80"/>
    </row>
    <row r="6" spans="1:10" s="79" customFormat="1" ht="128.25" x14ac:dyDescent="0.25">
      <c r="A6" s="75" t="s">
        <v>694</v>
      </c>
      <c r="B6" s="75" t="s">
        <v>695</v>
      </c>
      <c r="C6" s="75" t="s">
        <v>696</v>
      </c>
      <c r="D6" s="76" t="s">
        <v>52</v>
      </c>
      <c r="E6" s="77" t="s">
        <v>656</v>
      </c>
      <c r="F6" s="78" t="s">
        <v>657</v>
      </c>
      <c r="G6" s="75" t="s">
        <v>348</v>
      </c>
      <c r="H6" s="76"/>
    </row>
    <row r="7" spans="1:10" s="79" customFormat="1" ht="128.25" x14ac:dyDescent="0.25">
      <c r="A7" s="75" t="s">
        <v>787</v>
      </c>
      <c r="B7" s="75" t="s">
        <v>788</v>
      </c>
      <c r="C7" s="75" t="s">
        <v>789</v>
      </c>
      <c r="D7" s="76" t="s">
        <v>52</v>
      </c>
      <c r="E7" s="77" t="s">
        <v>656</v>
      </c>
      <c r="F7" s="78" t="s">
        <v>657</v>
      </c>
      <c r="G7" s="75" t="s">
        <v>348</v>
      </c>
      <c r="H7" s="76"/>
    </row>
    <row r="8" spans="1:10" s="79" customFormat="1" ht="99.75" x14ac:dyDescent="0.25">
      <c r="A8" s="75" t="s">
        <v>880</v>
      </c>
      <c r="B8" s="75" t="s">
        <v>881</v>
      </c>
      <c r="C8" s="75" t="s">
        <v>882</v>
      </c>
      <c r="D8" s="76" t="s">
        <v>52</v>
      </c>
      <c r="E8" s="81" t="s">
        <v>436</v>
      </c>
      <c r="F8" s="82" t="s">
        <v>437</v>
      </c>
      <c r="G8" s="75" t="s">
        <v>348</v>
      </c>
      <c r="H8" s="76"/>
    </row>
    <row r="9" spans="1:10" s="79" customFormat="1" ht="128.25" x14ac:dyDescent="0.25">
      <c r="A9" s="75" t="s">
        <v>1628</v>
      </c>
      <c r="B9" s="75" t="s">
        <v>1629</v>
      </c>
      <c r="C9" s="75" t="s">
        <v>4498</v>
      </c>
      <c r="D9" s="76" t="s">
        <v>52</v>
      </c>
      <c r="E9" s="75" t="s">
        <v>1599</v>
      </c>
      <c r="F9" s="76" t="s">
        <v>1600</v>
      </c>
      <c r="G9" s="75" t="s">
        <v>348</v>
      </c>
      <c r="H9" s="76"/>
    </row>
    <row r="10" spans="1:10" s="79" customFormat="1" ht="99.75" x14ac:dyDescent="0.25">
      <c r="A10" s="75" t="s">
        <v>4499</v>
      </c>
      <c r="B10" s="75" t="s">
        <v>57</v>
      </c>
      <c r="C10" s="75" t="s">
        <v>1630</v>
      </c>
      <c r="D10" s="76" t="s">
        <v>59</v>
      </c>
      <c r="E10" s="75" t="s">
        <v>3572</v>
      </c>
      <c r="F10" s="76" t="s">
        <v>3573</v>
      </c>
      <c r="G10" s="75" t="s">
        <v>348</v>
      </c>
      <c r="H10" s="76"/>
    </row>
    <row r="11" spans="1:10" s="79" customFormat="1" ht="156.75" x14ac:dyDescent="0.25">
      <c r="A11" s="83" t="s">
        <v>4500</v>
      </c>
      <c r="B11" s="75" t="s">
        <v>62</v>
      </c>
      <c r="C11" s="75" t="s">
        <v>63</v>
      </c>
      <c r="D11" s="76"/>
      <c r="E11" s="75" t="s">
        <v>37</v>
      </c>
      <c r="F11" s="76" t="s">
        <v>38</v>
      </c>
      <c r="G11" s="75" t="s">
        <v>39</v>
      </c>
      <c r="H11" s="76"/>
    </row>
    <row r="12" spans="1:10" s="79" customFormat="1" ht="99.75" x14ac:dyDescent="0.25">
      <c r="A12" s="83" t="s">
        <v>4501</v>
      </c>
      <c r="B12" s="75" t="s">
        <v>65</v>
      </c>
      <c r="C12" s="75" t="s">
        <v>66</v>
      </c>
      <c r="D12" s="76"/>
      <c r="E12" s="75" t="s">
        <v>37</v>
      </c>
      <c r="F12" s="76" t="s">
        <v>38</v>
      </c>
      <c r="G12" s="75" t="s">
        <v>39</v>
      </c>
      <c r="H12" s="76"/>
    </row>
    <row r="13" spans="1:10" s="79" customFormat="1" ht="71.25" x14ac:dyDescent="0.25">
      <c r="A13" s="75" t="s">
        <v>4502</v>
      </c>
      <c r="B13" s="75" t="s">
        <v>4503</v>
      </c>
      <c r="C13" s="75" t="s">
        <v>4504</v>
      </c>
      <c r="D13" s="76" t="s">
        <v>59</v>
      </c>
      <c r="E13" s="75" t="s">
        <v>37</v>
      </c>
      <c r="F13" s="76" t="s">
        <v>38</v>
      </c>
      <c r="G13" s="75" t="s">
        <v>60</v>
      </c>
      <c r="H13" s="76"/>
    </row>
    <row r="14" spans="1:10" s="79" customFormat="1" ht="99.75" x14ac:dyDescent="0.25">
      <c r="A14" s="75" t="s">
        <v>4505</v>
      </c>
      <c r="B14" s="75" t="s">
        <v>3570</v>
      </c>
      <c r="C14" s="75" t="s">
        <v>3571</v>
      </c>
      <c r="D14" s="76" t="s">
        <v>59</v>
      </c>
      <c r="E14" s="81" t="s">
        <v>37</v>
      </c>
      <c r="F14" s="82" t="s">
        <v>38</v>
      </c>
      <c r="G14" s="75" t="s">
        <v>348</v>
      </c>
      <c r="H14" s="76"/>
    </row>
    <row r="15" spans="1:10" s="79" customFormat="1" ht="85.5" x14ac:dyDescent="0.25">
      <c r="A15" s="75" t="s">
        <v>4506</v>
      </c>
      <c r="B15" s="75" t="s">
        <v>3575</v>
      </c>
      <c r="C15" s="75" t="s">
        <v>3576</v>
      </c>
      <c r="D15" s="76" t="s">
        <v>59</v>
      </c>
      <c r="E15" s="81" t="s">
        <v>37</v>
      </c>
      <c r="F15" s="82" t="s">
        <v>38</v>
      </c>
      <c r="G15" s="75" t="s">
        <v>348</v>
      </c>
      <c r="H15" s="76"/>
    </row>
    <row r="16" spans="1:10" s="79" customFormat="1" ht="71.25" x14ac:dyDescent="0.25">
      <c r="A16" s="75" t="s">
        <v>4507</v>
      </c>
      <c r="B16" s="75" t="s">
        <v>4508</v>
      </c>
      <c r="C16" s="75" t="s">
        <v>4509</v>
      </c>
      <c r="D16" s="76"/>
      <c r="E16" s="75" t="s">
        <v>37</v>
      </c>
      <c r="F16" s="76" t="s">
        <v>38</v>
      </c>
      <c r="G16" s="75" t="s">
        <v>39</v>
      </c>
      <c r="H16" s="76"/>
    </row>
    <row r="17" spans="1:8" s="79" customFormat="1" ht="71.25" x14ac:dyDescent="0.25">
      <c r="A17" s="75" t="s">
        <v>4510</v>
      </c>
      <c r="B17" s="75" t="s">
        <v>4511</v>
      </c>
      <c r="C17" s="75" t="s">
        <v>4512</v>
      </c>
      <c r="D17" s="76"/>
      <c r="E17" s="75" t="s">
        <v>37</v>
      </c>
      <c r="F17" s="76" t="s">
        <v>38</v>
      </c>
      <c r="G17" s="75" t="s">
        <v>39</v>
      </c>
      <c r="H17" s="76"/>
    </row>
    <row r="18" spans="1:8" s="79" customFormat="1" ht="71.25" x14ac:dyDescent="0.25">
      <c r="A18" s="75" t="s">
        <v>4513</v>
      </c>
      <c r="B18" s="75" t="s">
        <v>4514</v>
      </c>
      <c r="C18" s="75" t="s">
        <v>4515</v>
      </c>
      <c r="D18" s="76"/>
      <c r="E18" s="75" t="s">
        <v>37</v>
      </c>
      <c r="F18" s="76" t="s">
        <v>38</v>
      </c>
      <c r="G18" s="75" t="s">
        <v>39</v>
      </c>
      <c r="H18" s="76"/>
    </row>
    <row r="19" spans="1:8" s="79" customFormat="1" ht="85.5" x14ac:dyDescent="0.25">
      <c r="A19" s="75" t="s">
        <v>4516</v>
      </c>
      <c r="B19" s="75" t="s">
        <v>4517</v>
      </c>
      <c r="C19" s="75" t="s">
        <v>4518</v>
      </c>
      <c r="D19" s="76"/>
      <c r="E19" s="75" t="s">
        <v>37</v>
      </c>
      <c r="F19" s="76" t="s">
        <v>38</v>
      </c>
      <c r="G19" s="75" t="s">
        <v>39</v>
      </c>
      <c r="H19" s="76"/>
    </row>
    <row r="20" spans="1:8" s="79" customFormat="1" ht="85.5" x14ac:dyDescent="0.25">
      <c r="A20" s="75" t="s">
        <v>4519</v>
      </c>
      <c r="B20" s="75" t="s">
        <v>4520</v>
      </c>
      <c r="C20" s="75" t="s">
        <v>4521</v>
      </c>
      <c r="D20" s="76"/>
      <c r="E20" s="75" t="s">
        <v>37</v>
      </c>
      <c r="F20" s="76" t="s">
        <v>38</v>
      </c>
      <c r="G20" s="75" t="s">
        <v>39</v>
      </c>
      <c r="H20" s="76"/>
    </row>
    <row r="21" spans="1:8" s="79" customFormat="1" ht="85.5" x14ac:dyDescent="0.25">
      <c r="A21" s="75" t="s">
        <v>4522</v>
      </c>
      <c r="B21" s="75" t="s">
        <v>4523</v>
      </c>
      <c r="C21" s="75" t="s">
        <v>4524</v>
      </c>
      <c r="D21" s="76"/>
      <c r="E21" s="75" t="s">
        <v>37</v>
      </c>
      <c r="F21" s="76" t="s">
        <v>38</v>
      </c>
      <c r="G21" s="75" t="s">
        <v>39</v>
      </c>
      <c r="H21" s="76"/>
    </row>
    <row r="22" spans="1:8" s="79" customFormat="1" ht="85.5" x14ac:dyDescent="0.25">
      <c r="A22" s="75" t="s">
        <v>4525</v>
      </c>
      <c r="B22" s="75" t="s">
        <v>4526</v>
      </c>
      <c r="C22" s="75" t="s">
        <v>4527</v>
      </c>
      <c r="D22" s="76"/>
      <c r="E22" s="75" t="s">
        <v>37</v>
      </c>
      <c r="F22" s="76" t="s">
        <v>38</v>
      </c>
      <c r="G22" s="75" t="s">
        <v>39</v>
      </c>
      <c r="H22" s="76"/>
    </row>
    <row r="23" spans="1:8" s="79" customFormat="1" ht="85.5" x14ac:dyDescent="0.25">
      <c r="A23" s="75" t="s">
        <v>4528</v>
      </c>
      <c r="B23" s="75" t="s">
        <v>4529</v>
      </c>
      <c r="C23" s="75" t="s">
        <v>4530</v>
      </c>
      <c r="D23" s="76"/>
      <c r="E23" s="75" t="s">
        <v>37</v>
      </c>
      <c r="F23" s="76" t="s">
        <v>38</v>
      </c>
      <c r="G23" s="75" t="s">
        <v>39</v>
      </c>
      <c r="H23" s="76"/>
    </row>
    <row r="24" spans="1:8" s="79" customFormat="1" ht="85.5" x14ac:dyDescent="0.25">
      <c r="A24" s="75" t="s">
        <v>4531</v>
      </c>
      <c r="B24" s="75" t="s">
        <v>4532</v>
      </c>
      <c r="C24" s="75" t="s">
        <v>4533</v>
      </c>
      <c r="D24" s="76"/>
      <c r="E24" s="75" t="s">
        <v>37</v>
      </c>
      <c r="F24" s="76" t="s">
        <v>38</v>
      </c>
      <c r="G24" s="75" t="s">
        <v>39</v>
      </c>
      <c r="H24" s="76"/>
    </row>
    <row r="25" spans="1:8" s="79" customFormat="1" ht="99.75" x14ac:dyDescent="0.25">
      <c r="A25" s="75" t="s">
        <v>4534</v>
      </c>
      <c r="B25" s="75" t="s">
        <v>4535</v>
      </c>
      <c r="C25" s="75" t="s">
        <v>4536</v>
      </c>
      <c r="D25" s="76"/>
      <c r="E25" s="75" t="s">
        <v>37</v>
      </c>
      <c r="F25" s="76" t="s">
        <v>38</v>
      </c>
      <c r="G25" s="75" t="s">
        <v>39</v>
      </c>
      <c r="H25" s="76"/>
    </row>
    <row r="26" spans="1:8" s="79" customFormat="1" ht="99.75" x14ac:dyDescent="0.25">
      <c r="A26" s="75" t="s">
        <v>4537</v>
      </c>
      <c r="B26" s="75" t="s">
        <v>4538</v>
      </c>
      <c r="C26" s="75" t="s">
        <v>4539</v>
      </c>
      <c r="D26" s="76"/>
      <c r="E26" s="75" t="s">
        <v>37</v>
      </c>
      <c r="F26" s="76" t="s">
        <v>38</v>
      </c>
      <c r="G26" s="75" t="s">
        <v>39</v>
      </c>
      <c r="H26" s="76"/>
    </row>
    <row r="27" spans="1:8" s="79" customFormat="1" ht="99.75" x14ac:dyDescent="0.25">
      <c r="A27" s="83" t="s">
        <v>4540</v>
      </c>
      <c r="B27" s="75" t="s">
        <v>4541</v>
      </c>
      <c r="C27" s="75" t="s">
        <v>4542</v>
      </c>
      <c r="D27" s="76"/>
      <c r="E27" s="75" t="s">
        <v>37</v>
      </c>
      <c r="F27" s="76" t="s">
        <v>38</v>
      </c>
      <c r="G27" s="75" t="s">
        <v>39</v>
      </c>
      <c r="H27" s="76"/>
    </row>
    <row r="28" spans="1:8" s="79" customFormat="1" ht="71.25" x14ac:dyDescent="0.25">
      <c r="A28" s="75" t="s">
        <v>4543</v>
      </c>
      <c r="B28" s="75" t="s">
        <v>4544</v>
      </c>
      <c r="C28" s="75" t="s">
        <v>4545</v>
      </c>
      <c r="D28" s="76"/>
      <c r="E28" s="75" t="s">
        <v>37</v>
      </c>
      <c r="F28" s="76" t="s">
        <v>38</v>
      </c>
      <c r="G28" s="75" t="s">
        <v>39</v>
      </c>
      <c r="H28" s="76"/>
    </row>
    <row r="29" spans="1:8" s="79" customFormat="1" ht="44.25" customHeight="1" x14ac:dyDescent="0.25">
      <c r="A29" s="75" t="s">
        <v>4546</v>
      </c>
      <c r="B29" s="75" t="s">
        <v>4547</v>
      </c>
      <c r="C29" s="75" t="s">
        <v>4548</v>
      </c>
      <c r="D29" s="76"/>
      <c r="E29" s="75" t="s">
        <v>37</v>
      </c>
      <c r="F29" s="76" t="s">
        <v>38</v>
      </c>
      <c r="G29" s="75" t="s">
        <v>39</v>
      </c>
      <c r="H29" s="76"/>
    </row>
    <row r="30" spans="1:8" s="79" customFormat="1" ht="57" x14ac:dyDescent="0.25">
      <c r="A30" s="75" t="s">
        <v>4549</v>
      </c>
      <c r="B30" s="75" t="s">
        <v>4550</v>
      </c>
      <c r="C30" s="75" t="s">
        <v>4551</v>
      </c>
      <c r="D30" s="76"/>
      <c r="E30" s="75" t="s">
        <v>37</v>
      </c>
      <c r="F30" s="76" t="s">
        <v>38</v>
      </c>
      <c r="G30" s="75" t="s">
        <v>39</v>
      </c>
      <c r="H30" s="76"/>
    </row>
    <row r="31" spans="1:8" s="79" customFormat="1" ht="57" x14ac:dyDescent="0.25">
      <c r="A31" s="75" t="s">
        <v>4552</v>
      </c>
      <c r="B31" s="75" t="s">
        <v>4553</v>
      </c>
      <c r="C31" s="75" t="s">
        <v>4554</v>
      </c>
      <c r="D31" s="76"/>
      <c r="E31" s="75" t="s">
        <v>37</v>
      </c>
      <c r="F31" s="76" t="s">
        <v>38</v>
      </c>
      <c r="G31" s="75" t="s">
        <v>39</v>
      </c>
      <c r="H31" s="76"/>
    </row>
    <row r="32" spans="1:8" s="79" customFormat="1" ht="57" x14ac:dyDescent="0.25">
      <c r="A32" s="75" t="s">
        <v>4555</v>
      </c>
      <c r="B32" s="75" t="s">
        <v>4556</v>
      </c>
      <c r="C32" s="75" t="s">
        <v>4557</v>
      </c>
      <c r="D32" s="76"/>
      <c r="E32" s="75" t="s">
        <v>37</v>
      </c>
      <c r="F32" s="76" t="s">
        <v>38</v>
      </c>
      <c r="G32" s="75" t="s">
        <v>39</v>
      </c>
      <c r="H32" s="76"/>
    </row>
    <row r="33" spans="1:8" s="79" customFormat="1" ht="57" x14ac:dyDescent="0.25">
      <c r="A33" s="75" t="s">
        <v>4558</v>
      </c>
      <c r="B33" s="75" t="s">
        <v>4559</v>
      </c>
      <c r="C33" s="75" t="s">
        <v>4560</v>
      </c>
      <c r="D33" s="76"/>
      <c r="E33" s="75" t="s">
        <v>37</v>
      </c>
      <c r="F33" s="76" t="s">
        <v>38</v>
      </c>
      <c r="G33" s="75" t="s">
        <v>39</v>
      </c>
      <c r="H33" s="76"/>
    </row>
    <row r="34" spans="1:8" s="79" customFormat="1" ht="57" x14ac:dyDescent="0.25">
      <c r="A34" s="75" t="s">
        <v>4561</v>
      </c>
      <c r="B34" s="75" t="s">
        <v>4562</v>
      </c>
      <c r="C34" s="75" t="s">
        <v>4563</v>
      </c>
      <c r="D34" s="76"/>
      <c r="E34" s="75" t="s">
        <v>37</v>
      </c>
      <c r="F34" s="76" t="s">
        <v>38</v>
      </c>
      <c r="G34" s="75" t="s">
        <v>39</v>
      </c>
      <c r="H34" s="76"/>
    </row>
    <row r="35" spans="1:8" s="79" customFormat="1" ht="57" x14ac:dyDescent="0.25">
      <c r="A35" s="75" t="s">
        <v>4564</v>
      </c>
      <c r="B35" s="75" t="s">
        <v>4565</v>
      </c>
      <c r="C35" s="75" t="s">
        <v>4566</v>
      </c>
      <c r="D35" s="76"/>
      <c r="E35" s="75" t="s">
        <v>37</v>
      </c>
      <c r="F35" s="76" t="s">
        <v>38</v>
      </c>
      <c r="G35" s="75" t="s">
        <v>39</v>
      </c>
      <c r="H35" s="76"/>
    </row>
    <row r="36" spans="1:8" s="79" customFormat="1" ht="57" x14ac:dyDescent="0.25">
      <c r="A36" s="75" t="s">
        <v>4567</v>
      </c>
      <c r="B36" s="75" t="s">
        <v>4568</v>
      </c>
      <c r="C36" s="75" t="s">
        <v>4569</v>
      </c>
      <c r="D36" s="76"/>
      <c r="E36" s="75" t="s">
        <v>37</v>
      </c>
      <c r="F36" s="76" t="s">
        <v>38</v>
      </c>
      <c r="G36" s="75" t="s">
        <v>39</v>
      </c>
      <c r="H36" s="76"/>
    </row>
    <row r="37" spans="1:8" s="79" customFormat="1" ht="57" x14ac:dyDescent="0.25">
      <c r="A37" s="75" t="s">
        <v>4570</v>
      </c>
      <c r="B37" s="75" t="s">
        <v>4571</v>
      </c>
      <c r="C37" s="75" t="s">
        <v>4572</v>
      </c>
      <c r="D37" s="76"/>
      <c r="E37" s="75" t="s">
        <v>37</v>
      </c>
      <c r="F37" s="76" t="s">
        <v>38</v>
      </c>
      <c r="G37" s="75" t="s">
        <v>39</v>
      </c>
      <c r="H37" s="76"/>
    </row>
    <row r="38" spans="1:8" s="79" customFormat="1" ht="71.25" x14ac:dyDescent="0.25">
      <c r="A38" s="75" t="s">
        <v>4573</v>
      </c>
      <c r="B38" s="75" t="s">
        <v>4574</v>
      </c>
      <c r="C38" s="75" t="s">
        <v>4575</v>
      </c>
      <c r="D38" s="76"/>
      <c r="E38" s="75" t="s">
        <v>37</v>
      </c>
      <c r="F38" s="76" t="s">
        <v>38</v>
      </c>
      <c r="G38" s="75" t="s">
        <v>39</v>
      </c>
      <c r="H38" s="76"/>
    </row>
    <row r="39" spans="1:8" s="79" customFormat="1" ht="99.75" x14ac:dyDescent="0.25">
      <c r="A39" s="83" t="s">
        <v>4576</v>
      </c>
      <c r="B39" s="75" t="s">
        <v>4577</v>
      </c>
      <c r="C39" s="75" t="s">
        <v>4578</v>
      </c>
      <c r="D39" s="76"/>
      <c r="E39" s="75" t="s">
        <v>37</v>
      </c>
      <c r="F39" s="76" t="s">
        <v>38</v>
      </c>
      <c r="G39" s="75" t="s">
        <v>39</v>
      </c>
      <c r="H39" s="76"/>
    </row>
    <row r="40" spans="1:8" s="79" customFormat="1" ht="14.25" x14ac:dyDescent="0.25">
      <c r="A40" s="83" t="s">
        <v>4579</v>
      </c>
      <c r="B40" s="83" t="s">
        <v>74</v>
      </c>
      <c r="C40" s="83" t="s">
        <v>75</v>
      </c>
      <c r="D40" s="40"/>
      <c r="E40" s="83" t="s">
        <v>37</v>
      </c>
      <c r="F40" s="40" t="s">
        <v>38</v>
      </c>
      <c r="G40" s="75" t="s">
        <v>39</v>
      </c>
      <c r="H40" s="40"/>
    </row>
    <row r="41" spans="1:8" s="79" customFormat="1" ht="99.75" x14ac:dyDescent="0.25">
      <c r="A41" s="83" t="s">
        <v>4580</v>
      </c>
      <c r="B41" s="75" t="s">
        <v>113</v>
      </c>
      <c r="C41" s="75" t="s">
        <v>114</v>
      </c>
      <c r="D41" s="76"/>
      <c r="E41" s="75" t="s">
        <v>37</v>
      </c>
      <c r="F41" s="76" t="s">
        <v>38</v>
      </c>
      <c r="G41" s="75" t="s">
        <v>39</v>
      </c>
      <c r="H41" s="76"/>
    </row>
    <row r="42" spans="1:8" s="79" customFormat="1" ht="71.25" x14ac:dyDescent="0.25">
      <c r="A42" s="83" t="s">
        <v>4581</v>
      </c>
      <c r="B42" s="75" t="s">
        <v>116</v>
      </c>
      <c r="C42" s="75" t="s">
        <v>117</v>
      </c>
      <c r="D42" s="76"/>
      <c r="E42" s="75" t="s">
        <v>37</v>
      </c>
      <c r="F42" s="76" t="s">
        <v>38</v>
      </c>
      <c r="G42" s="75" t="s">
        <v>39</v>
      </c>
      <c r="H42" s="76"/>
    </row>
    <row r="43" spans="1:8" s="79" customFormat="1" ht="71.25" x14ac:dyDescent="0.25">
      <c r="A43" s="83" t="s">
        <v>4582</v>
      </c>
      <c r="B43" s="75" t="s">
        <v>119</v>
      </c>
      <c r="C43" s="75" t="s">
        <v>120</v>
      </c>
      <c r="D43" s="76"/>
      <c r="E43" s="75" t="s">
        <v>37</v>
      </c>
      <c r="F43" s="76" t="s">
        <v>38</v>
      </c>
      <c r="G43" s="75" t="s">
        <v>39</v>
      </c>
      <c r="H43" s="76"/>
    </row>
    <row r="44" spans="1:8" s="79" customFormat="1" ht="71.25" x14ac:dyDescent="0.25">
      <c r="A44" s="83" t="s">
        <v>4583</v>
      </c>
      <c r="B44" s="75" t="s">
        <v>122</v>
      </c>
      <c r="C44" s="75" t="s">
        <v>123</v>
      </c>
      <c r="D44" s="76"/>
      <c r="E44" s="75" t="s">
        <v>37</v>
      </c>
      <c r="F44" s="76" t="s">
        <v>38</v>
      </c>
      <c r="G44" s="75" t="s">
        <v>39</v>
      </c>
      <c r="H44" s="76"/>
    </row>
    <row r="45" spans="1:8" s="79" customFormat="1" ht="85.5" x14ac:dyDescent="0.25">
      <c r="A45" s="83" t="s">
        <v>4584</v>
      </c>
      <c r="B45" s="75" t="s">
        <v>125</v>
      </c>
      <c r="C45" s="75" t="s">
        <v>126</v>
      </c>
      <c r="D45" s="76"/>
      <c r="E45" s="75" t="s">
        <v>37</v>
      </c>
      <c r="F45" s="76" t="s">
        <v>38</v>
      </c>
      <c r="G45" s="75" t="s">
        <v>39</v>
      </c>
      <c r="H45" s="76"/>
    </row>
    <row r="46" spans="1:8" s="79" customFormat="1" ht="14.25" x14ac:dyDescent="0.25">
      <c r="A46" s="83" t="s">
        <v>4585</v>
      </c>
      <c r="B46" s="75" t="s">
        <v>131</v>
      </c>
      <c r="C46" s="75" t="s">
        <v>132</v>
      </c>
      <c r="D46" s="76"/>
      <c r="E46" s="75" t="s">
        <v>37</v>
      </c>
      <c r="F46" s="76" t="s">
        <v>38</v>
      </c>
      <c r="G46" s="75" t="s">
        <v>39</v>
      </c>
      <c r="H46" s="76"/>
    </row>
    <row r="47" spans="1:8" s="79" customFormat="1" ht="114" x14ac:dyDescent="0.25">
      <c r="A47" s="83" t="s">
        <v>4586</v>
      </c>
      <c r="B47" s="75" t="s">
        <v>140</v>
      </c>
      <c r="C47" s="75" t="s">
        <v>141</v>
      </c>
      <c r="D47" s="76"/>
      <c r="E47" s="75" t="s">
        <v>37</v>
      </c>
      <c r="F47" s="76" t="s">
        <v>38</v>
      </c>
      <c r="G47" s="75" t="s">
        <v>39</v>
      </c>
      <c r="H47" s="76"/>
    </row>
    <row r="48" spans="1:8" s="79" customFormat="1" ht="114" x14ac:dyDescent="0.25">
      <c r="A48" s="83" t="s">
        <v>4587</v>
      </c>
      <c r="B48" s="75" t="s">
        <v>143</v>
      </c>
      <c r="C48" s="75" t="s">
        <v>144</v>
      </c>
      <c r="D48" s="76"/>
      <c r="E48" s="75" t="s">
        <v>37</v>
      </c>
      <c r="F48" s="76" t="s">
        <v>38</v>
      </c>
      <c r="G48" s="75" t="s">
        <v>39</v>
      </c>
      <c r="H48" s="76"/>
    </row>
    <row r="49" spans="1:8" s="79" customFormat="1" ht="57" x14ac:dyDescent="0.25">
      <c r="A49" s="75" t="s">
        <v>4588</v>
      </c>
      <c r="B49" s="75" t="s">
        <v>4589</v>
      </c>
      <c r="C49" s="75" t="s">
        <v>4590</v>
      </c>
      <c r="D49" s="76"/>
      <c r="E49" s="75" t="s">
        <v>37</v>
      </c>
      <c r="F49" s="76" t="s">
        <v>38</v>
      </c>
      <c r="G49" s="75" t="s">
        <v>39</v>
      </c>
      <c r="H49" s="76"/>
    </row>
    <row r="50" spans="1:8" s="79" customFormat="1" ht="57" x14ac:dyDescent="0.25">
      <c r="A50" s="75" t="s">
        <v>4591</v>
      </c>
      <c r="B50" s="75" t="s">
        <v>4592</v>
      </c>
      <c r="C50" s="75" t="s">
        <v>4593</v>
      </c>
      <c r="D50" s="76"/>
      <c r="E50" s="75" t="s">
        <v>37</v>
      </c>
      <c r="F50" s="76" t="s">
        <v>38</v>
      </c>
      <c r="G50" s="75" t="s">
        <v>39</v>
      </c>
      <c r="H50" s="76"/>
    </row>
    <row r="51" spans="1:8" s="79" customFormat="1" ht="57" x14ac:dyDescent="0.25">
      <c r="A51" s="75" t="s">
        <v>4594</v>
      </c>
      <c r="B51" s="75" t="s">
        <v>4595</v>
      </c>
      <c r="C51" s="75" t="s">
        <v>4596</v>
      </c>
      <c r="D51" s="76"/>
      <c r="E51" s="75" t="s">
        <v>37</v>
      </c>
      <c r="F51" s="76" t="s">
        <v>38</v>
      </c>
      <c r="G51" s="75" t="s">
        <v>39</v>
      </c>
      <c r="H51" s="76"/>
    </row>
    <row r="52" spans="1:8" s="79" customFormat="1" ht="71.25" x14ac:dyDescent="0.25">
      <c r="A52" s="75" t="s">
        <v>4597</v>
      </c>
      <c r="B52" s="75" t="s">
        <v>4598</v>
      </c>
      <c r="C52" s="75" t="s">
        <v>4599</v>
      </c>
      <c r="D52" s="76"/>
      <c r="E52" s="75" t="s">
        <v>37</v>
      </c>
      <c r="F52" s="76" t="s">
        <v>38</v>
      </c>
      <c r="G52" s="75" t="s">
        <v>39</v>
      </c>
      <c r="H52" s="76"/>
    </row>
    <row r="53" spans="1:8" s="79" customFormat="1" ht="71.25" x14ac:dyDescent="0.25">
      <c r="A53" s="75" t="s">
        <v>4600</v>
      </c>
      <c r="B53" s="75" t="s">
        <v>4601</v>
      </c>
      <c r="C53" s="75" t="s">
        <v>4602</v>
      </c>
      <c r="D53" s="76"/>
      <c r="E53" s="75" t="s">
        <v>37</v>
      </c>
      <c r="F53" s="76" t="s">
        <v>38</v>
      </c>
      <c r="G53" s="75" t="s">
        <v>39</v>
      </c>
      <c r="H53" s="76"/>
    </row>
    <row r="54" spans="1:8" s="79" customFormat="1" ht="57" x14ac:dyDescent="0.25">
      <c r="A54" s="75" t="s">
        <v>4603</v>
      </c>
      <c r="B54" s="75" t="s">
        <v>4604</v>
      </c>
      <c r="C54" s="75" t="s">
        <v>4605</v>
      </c>
      <c r="D54" s="76"/>
      <c r="E54" s="75" t="s">
        <v>37</v>
      </c>
      <c r="F54" s="76" t="s">
        <v>38</v>
      </c>
      <c r="G54" s="75" t="s">
        <v>39</v>
      </c>
      <c r="H54" s="76"/>
    </row>
    <row r="55" spans="1:8" s="79" customFormat="1" ht="71.25" x14ac:dyDescent="0.25">
      <c r="A55" s="75" t="s">
        <v>4606</v>
      </c>
      <c r="B55" s="75" t="s">
        <v>4607</v>
      </c>
      <c r="C55" s="75" t="s">
        <v>4608</v>
      </c>
      <c r="D55" s="76"/>
      <c r="E55" s="75" t="s">
        <v>37</v>
      </c>
      <c r="F55" s="76" t="s">
        <v>38</v>
      </c>
      <c r="G55" s="75" t="s">
        <v>39</v>
      </c>
      <c r="H55" s="76"/>
    </row>
    <row r="56" spans="1:8" s="79" customFormat="1" ht="57" x14ac:dyDescent="0.25">
      <c r="A56" s="75" t="s">
        <v>4609</v>
      </c>
      <c r="B56" s="75" t="s">
        <v>4610</v>
      </c>
      <c r="C56" s="75" t="s">
        <v>4611</v>
      </c>
      <c r="D56" s="76"/>
      <c r="E56" s="75" t="s">
        <v>37</v>
      </c>
      <c r="F56" s="76" t="s">
        <v>38</v>
      </c>
      <c r="G56" s="75" t="s">
        <v>39</v>
      </c>
      <c r="H56" s="76"/>
    </row>
    <row r="57" spans="1:8" s="79" customFormat="1" ht="57" x14ac:dyDescent="0.25">
      <c r="A57" s="75" t="s">
        <v>4612</v>
      </c>
      <c r="B57" s="75" t="s">
        <v>4613</v>
      </c>
      <c r="C57" s="75" t="s">
        <v>4614</v>
      </c>
      <c r="D57" s="76"/>
      <c r="E57" s="75" t="s">
        <v>37</v>
      </c>
      <c r="F57" s="76" t="s">
        <v>38</v>
      </c>
      <c r="G57" s="75" t="s">
        <v>39</v>
      </c>
      <c r="H57" s="76"/>
    </row>
    <row r="58" spans="1:8" s="79" customFormat="1" ht="57" x14ac:dyDescent="0.25">
      <c r="A58" s="75" t="s">
        <v>4615</v>
      </c>
      <c r="B58" s="75" t="s">
        <v>4616</v>
      </c>
      <c r="C58" s="75" t="s">
        <v>4617</v>
      </c>
      <c r="D58" s="76"/>
      <c r="E58" s="75" t="s">
        <v>37</v>
      </c>
      <c r="F58" s="76" t="s">
        <v>38</v>
      </c>
      <c r="G58" s="75" t="s">
        <v>39</v>
      </c>
      <c r="H58" s="76"/>
    </row>
    <row r="59" spans="1:8" s="79" customFormat="1" ht="71.25" x14ac:dyDescent="0.25">
      <c r="A59" s="75" t="s">
        <v>4618</v>
      </c>
      <c r="B59" s="75" t="s">
        <v>4619</v>
      </c>
      <c r="C59" s="75" t="s">
        <v>4620</v>
      </c>
      <c r="D59" s="76"/>
      <c r="E59" s="75" t="s">
        <v>37</v>
      </c>
      <c r="F59" s="76" t="s">
        <v>38</v>
      </c>
      <c r="G59" s="75" t="s">
        <v>39</v>
      </c>
      <c r="H59" s="76"/>
    </row>
    <row r="60" spans="1:8" s="79" customFormat="1" ht="99.75" x14ac:dyDescent="0.25">
      <c r="A60" s="83" t="s">
        <v>4621</v>
      </c>
      <c r="B60" s="75" t="s">
        <v>4622</v>
      </c>
      <c r="C60" s="75" t="s">
        <v>4623</v>
      </c>
      <c r="D60" s="76"/>
      <c r="E60" s="75" t="s">
        <v>37</v>
      </c>
      <c r="F60" s="76" t="s">
        <v>38</v>
      </c>
      <c r="G60" s="75" t="s">
        <v>39</v>
      </c>
      <c r="H60" s="76"/>
    </row>
    <row r="61" spans="1:8" s="79" customFormat="1" ht="85.5" x14ac:dyDescent="0.25">
      <c r="A61" s="83" t="s">
        <v>4624</v>
      </c>
      <c r="B61" s="75" t="s">
        <v>149</v>
      </c>
      <c r="C61" s="75" t="s">
        <v>150</v>
      </c>
      <c r="D61" s="76"/>
      <c r="E61" s="75" t="s">
        <v>37</v>
      </c>
      <c r="F61" s="76" t="s">
        <v>38</v>
      </c>
      <c r="G61" s="75" t="s">
        <v>39</v>
      </c>
      <c r="H61" s="76"/>
    </row>
    <row r="62" spans="1:8" s="79" customFormat="1" ht="14.25" x14ac:dyDescent="0.25">
      <c r="A62" s="83" t="s">
        <v>4625</v>
      </c>
      <c r="B62" s="75" t="s">
        <v>155</v>
      </c>
      <c r="C62" s="75" t="s">
        <v>156</v>
      </c>
      <c r="D62" s="76"/>
      <c r="E62" s="75" t="s">
        <v>37</v>
      </c>
      <c r="F62" s="76" t="s">
        <v>38</v>
      </c>
      <c r="G62" s="75" t="s">
        <v>39</v>
      </c>
      <c r="H62" s="76"/>
    </row>
    <row r="63" spans="1:8" s="79" customFormat="1" ht="99.75" x14ac:dyDescent="0.25">
      <c r="A63" s="83" t="s">
        <v>4626</v>
      </c>
      <c r="B63" s="75" t="s">
        <v>158</v>
      </c>
      <c r="C63" s="75" t="s">
        <v>159</v>
      </c>
      <c r="D63" s="76"/>
      <c r="E63" s="75" t="s">
        <v>37</v>
      </c>
      <c r="F63" s="76" t="s">
        <v>38</v>
      </c>
      <c r="G63" s="75" t="s">
        <v>39</v>
      </c>
      <c r="H63" s="76"/>
    </row>
    <row r="64" spans="1:8" s="79" customFormat="1" ht="99.75" x14ac:dyDescent="0.25">
      <c r="A64" s="83" t="s">
        <v>4627</v>
      </c>
      <c r="B64" s="75" t="s">
        <v>170</v>
      </c>
      <c r="C64" s="75" t="s">
        <v>171</v>
      </c>
      <c r="D64" s="76"/>
      <c r="E64" s="75" t="s">
        <v>37</v>
      </c>
      <c r="F64" s="76" t="s">
        <v>38</v>
      </c>
      <c r="G64" s="75" t="s">
        <v>39</v>
      </c>
      <c r="H64" s="76"/>
    </row>
    <row r="65" spans="1:8" s="79" customFormat="1" ht="85.5" x14ac:dyDescent="0.25">
      <c r="A65" s="75" t="s">
        <v>4628</v>
      </c>
      <c r="B65" s="75" t="s">
        <v>176</v>
      </c>
      <c r="C65" s="75" t="s">
        <v>177</v>
      </c>
      <c r="D65" s="76"/>
      <c r="E65" s="75" t="s">
        <v>37</v>
      </c>
      <c r="F65" s="76" t="s">
        <v>38</v>
      </c>
      <c r="G65" s="75" t="s">
        <v>39</v>
      </c>
      <c r="H65" s="76"/>
    </row>
    <row r="66" spans="1:8" s="79" customFormat="1" ht="14.25" x14ac:dyDescent="0.25">
      <c r="A66" s="83" t="s">
        <v>4629</v>
      </c>
      <c r="B66" s="75" t="s">
        <v>182</v>
      </c>
      <c r="C66" s="75" t="s">
        <v>183</v>
      </c>
      <c r="D66" s="76"/>
      <c r="E66" s="75" t="s">
        <v>37</v>
      </c>
      <c r="F66" s="76" t="s">
        <v>38</v>
      </c>
      <c r="G66" s="75" t="s">
        <v>39</v>
      </c>
      <c r="H66" s="76"/>
    </row>
    <row r="67" spans="1:8" s="79" customFormat="1" ht="128.25" x14ac:dyDescent="0.25">
      <c r="A67" s="83" t="s">
        <v>4630</v>
      </c>
      <c r="B67" s="75" t="s">
        <v>191</v>
      </c>
      <c r="C67" s="75" t="s">
        <v>192</v>
      </c>
      <c r="D67" s="76"/>
      <c r="E67" s="75" t="s">
        <v>37</v>
      </c>
      <c r="F67" s="76" t="s">
        <v>38</v>
      </c>
      <c r="G67" s="75" t="s">
        <v>39</v>
      </c>
      <c r="H67" s="76"/>
    </row>
    <row r="68" spans="1:8" s="79" customFormat="1" ht="57" x14ac:dyDescent="0.25">
      <c r="A68" s="83" t="s">
        <v>4631</v>
      </c>
      <c r="B68" s="75" t="s">
        <v>194</v>
      </c>
      <c r="C68" s="75" t="s">
        <v>195</v>
      </c>
      <c r="D68" s="76"/>
      <c r="E68" s="75" t="s">
        <v>37</v>
      </c>
      <c r="F68" s="76" t="s">
        <v>38</v>
      </c>
      <c r="G68" s="75" t="s">
        <v>39</v>
      </c>
      <c r="H68" s="76"/>
    </row>
    <row r="69" spans="1:8" s="79" customFormat="1" ht="42.75" x14ac:dyDescent="0.25">
      <c r="A69" s="83" t="s">
        <v>4632</v>
      </c>
      <c r="B69" s="75" t="s">
        <v>197</v>
      </c>
      <c r="C69" s="75" t="s">
        <v>198</v>
      </c>
      <c r="D69" s="76"/>
      <c r="E69" s="75" t="s">
        <v>37</v>
      </c>
      <c r="F69" s="76" t="s">
        <v>38</v>
      </c>
      <c r="G69" s="75" t="s">
        <v>39</v>
      </c>
      <c r="H69" s="76"/>
    </row>
    <row r="70" spans="1:8" s="79" customFormat="1" ht="71.25" x14ac:dyDescent="0.25">
      <c r="A70" s="75" t="s">
        <v>4633</v>
      </c>
      <c r="B70" s="75" t="s">
        <v>203</v>
      </c>
      <c r="C70" s="75" t="s">
        <v>204</v>
      </c>
      <c r="D70" s="76"/>
      <c r="E70" s="75" t="s">
        <v>37</v>
      </c>
      <c r="F70" s="76" t="s">
        <v>38</v>
      </c>
      <c r="G70" s="75" t="s">
        <v>39</v>
      </c>
      <c r="H70" s="76"/>
    </row>
    <row r="71" spans="1:8" s="79" customFormat="1" ht="85.5" x14ac:dyDescent="0.25">
      <c r="A71" s="83" t="s">
        <v>4634</v>
      </c>
      <c r="B71" s="75" t="s">
        <v>206</v>
      </c>
      <c r="C71" s="75" t="s">
        <v>207</v>
      </c>
      <c r="D71" s="76"/>
      <c r="E71" s="75" t="s">
        <v>37</v>
      </c>
      <c r="F71" s="76" t="s">
        <v>38</v>
      </c>
      <c r="G71" s="75" t="s">
        <v>39</v>
      </c>
      <c r="H71" s="76"/>
    </row>
    <row r="72" spans="1:8" s="79" customFormat="1" ht="14.25" x14ac:dyDescent="0.25">
      <c r="A72" s="83" t="s">
        <v>4635</v>
      </c>
      <c r="B72" s="75" t="s">
        <v>212</v>
      </c>
      <c r="C72" s="75" t="s">
        <v>213</v>
      </c>
      <c r="D72" s="76"/>
      <c r="E72" s="75" t="s">
        <v>37</v>
      </c>
      <c r="F72" s="76" t="s">
        <v>38</v>
      </c>
      <c r="G72" s="75" t="s">
        <v>39</v>
      </c>
      <c r="H72" s="76"/>
    </row>
    <row r="73" spans="1:8" s="79" customFormat="1" ht="99.75" x14ac:dyDescent="0.25">
      <c r="A73" s="83" t="s">
        <v>4636</v>
      </c>
      <c r="B73" s="75" t="s">
        <v>215</v>
      </c>
      <c r="C73" s="75" t="s">
        <v>216</v>
      </c>
      <c r="D73" s="76"/>
      <c r="E73" s="75" t="s">
        <v>217</v>
      </c>
      <c r="F73" s="76" t="s">
        <v>218</v>
      </c>
      <c r="G73" s="75" t="s">
        <v>39</v>
      </c>
      <c r="H73" s="76"/>
    </row>
    <row r="74" spans="1:8" s="79" customFormat="1" ht="99.75" x14ac:dyDescent="0.25">
      <c r="A74" s="83" t="s">
        <v>4637</v>
      </c>
      <c r="B74" s="75" t="s">
        <v>220</v>
      </c>
      <c r="C74" s="75" t="s">
        <v>221</v>
      </c>
      <c r="D74" s="76"/>
      <c r="E74" s="75" t="s">
        <v>217</v>
      </c>
      <c r="F74" s="76" t="s">
        <v>218</v>
      </c>
      <c r="G74" s="75" t="s">
        <v>39</v>
      </c>
      <c r="H74" s="76"/>
    </row>
    <row r="75" spans="1:8" s="79" customFormat="1" ht="42.75" x14ac:dyDescent="0.25">
      <c r="A75" s="75" t="s">
        <v>4638</v>
      </c>
      <c r="B75" s="75" t="s">
        <v>223</v>
      </c>
      <c r="C75" s="75" t="s">
        <v>224</v>
      </c>
      <c r="D75" s="76"/>
      <c r="E75" s="75" t="s">
        <v>217</v>
      </c>
      <c r="F75" s="76" t="s">
        <v>218</v>
      </c>
      <c r="G75" s="75" t="s">
        <v>39</v>
      </c>
      <c r="H75" s="76"/>
    </row>
    <row r="76" spans="1:8" s="79" customFormat="1" ht="57" x14ac:dyDescent="0.25">
      <c r="A76" s="75" t="s">
        <v>4639</v>
      </c>
      <c r="B76" s="75" t="s">
        <v>4640</v>
      </c>
      <c r="C76" s="75" t="s">
        <v>4641</v>
      </c>
      <c r="D76" s="76"/>
      <c r="E76" s="75" t="s">
        <v>217</v>
      </c>
      <c r="F76" s="76" t="s">
        <v>218</v>
      </c>
      <c r="G76" s="75" t="s">
        <v>39</v>
      </c>
      <c r="H76" s="76"/>
    </row>
    <row r="77" spans="1:8" s="79" customFormat="1" ht="57" x14ac:dyDescent="0.25">
      <c r="A77" s="75" t="s">
        <v>4642</v>
      </c>
      <c r="B77" s="75" t="s">
        <v>4643</v>
      </c>
      <c r="C77" s="75" t="s">
        <v>4644</v>
      </c>
      <c r="D77" s="76"/>
      <c r="E77" s="75" t="s">
        <v>217</v>
      </c>
      <c r="F77" s="76" t="s">
        <v>218</v>
      </c>
      <c r="G77" s="75" t="s">
        <v>39</v>
      </c>
      <c r="H77" s="76"/>
    </row>
    <row r="78" spans="1:8" s="79" customFormat="1" ht="57" x14ac:dyDescent="0.25">
      <c r="A78" s="75" t="s">
        <v>4645</v>
      </c>
      <c r="B78" s="75" t="s">
        <v>4646</v>
      </c>
      <c r="C78" s="75" t="s">
        <v>4647</v>
      </c>
      <c r="D78" s="76"/>
      <c r="E78" s="75" t="s">
        <v>217</v>
      </c>
      <c r="F78" s="76" t="s">
        <v>218</v>
      </c>
      <c r="G78" s="75" t="s">
        <v>39</v>
      </c>
      <c r="H78" s="76"/>
    </row>
    <row r="79" spans="1:8" s="79" customFormat="1" ht="85.5" x14ac:dyDescent="0.25">
      <c r="A79" s="75" t="s">
        <v>4648</v>
      </c>
      <c r="B79" s="75" t="s">
        <v>4649</v>
      </c>
      <c r="C79" s="75" t="s">
        <v>4650</v>
      </c>
      <c r="D79" s="76"/>
      <c r="E79" s="75" t="s">
        <v>217</v>
      </c>
      <c r="F79" s="76" t="s">
        <v>218</v>
      </c>
      <c r="G79" s="75" t="s">
        <v>39</v>
      </c>
      <c r="H79" s="76"/>
    </row>
    <row r="80" spans="1:8" s="79" customFormat="1" ht="99.75" x14ac:dyDescent="0.25">
      <c r="A80" s="75" t="s">
        <v>4651</v>
      </c>
      <c r="B80" s="75" t="s">
        <v>4652</v>
      </c>
      <c r="C80" s="75" t="s">
        <v>4653</v>
      </c>
      <c r="D80" s="76"/>
      <c r="E80" s="75" t="s">
        <v>217</v>
      </c>
      <c r="F80" s="76" t="s">
        <v>218</v>
      </c>
      <c r="G80" s="75" t="s">
        <v>39</v>
      </c>
      <c r="H80" s="76"/>
    </row>
    <row r="81" spans="1:8" s="79" customFormat="1" ht="114" x14ac:dyDescent="0.25">
      <c r="A81" s="75" t="s">
        <v>4654</v>
      </c>
      <c r="B81" s="75" t="s">
        <v>4655</v>
      </c>
      <c r="C81" s="75" t="s">
        <v>4656</v>
      </c>
      <c r="D81" s="76"/>
      <c r="E81" s="75" t="s">
        <v>217</v>
      </c>
      <c r="F81" s="76" t="s">
        <v>218</v>
      </c>
      <c r="G81" s="75" t="s">
        <v>39</v>
      </c>
      <c r="H81" s="76"/>
    </row>
    <row r="82" spans="1:8" s="79" customFormat="1" ht="99.75" x14ac:dyDescent="0.25">
      <c r="A82" s="75" t="s">
        <v>4657</v>
      </c>
      <c r="B82" s="75" t="s">
        <v>4658</v>
      </c>
      <c r="C82" s="75" t="s">
        <v>4659</v>
      </c>
      <c r="D82" s="76"/>
      <c r="E82" s="75" t="s">
        <v>217</v>
      </c>
      <c r="F82" s="76" t="s">
        <v>218</v>
      </c>
      <c r="G82" s="75" t="s">
        <v>39</v>
      </c>
      <c r="H82" s="76"/>
    </row>
    <row r="83" spans="1:8" s="79" customFormat="1" ht="99.75" x14ac:dyDescent="0.25">
      <c r="A83" s="75" t="s">
        <v>4660</v>
      </c>
      <c r="B83" s="75" t="s">
        <v>4661</v>
      </c>
      <c r="C83" s="75" t="s">
        <v>4662</v>
      </c>
      <c r="D83" s="76"/>
      <c r="E83" s="75" t="s">
        <v>217</v>
      </c>
      <c r="F83" s="76" t="s">
        <v>218</v>
      </c>
      <c r="G83" s="75" t="s">
        <v>39</v>
      </c>
      <c r="H83" s="76"/>
    </row>
    <row r="84" spans="1:8" s="79" customFormat="1" ht="71.25" x14ac:dyDescent="0.25">
      <c r="A84" s="75" t="s">
        <v>4663</v>
      </c>
      <c r="B84" s="75" t="s">
        <v>4664</v>
      </c>
      <c r="C84" s="75" t="s">
        <v>4665</v>
      </c>
      <c r="D84" s="76"/>
      <c r="E84" s="75" t="s">
        <v>217</v>
      </c>
      <c r="F84" s="76" t="s">
        <v>218</v>
      </c>
      <c r="G84" s="75" t="s">
        <v>39</v>
      </c>
      <c r="H84" s="76"/>
    </row>
    <row r="85" spans="1:8" s="79" customFormat="1" ht="71.25" x14ac:dyDescent="0.25">
      <c r="A85" s="75" t="s">
        <v>4666</v>
      </c>
      <c r="B85" s="75" t="s">
        <v>4667</v>
      </c>
      <c r="C85" s="75" t="s">
        <v>4668</v>
      </c>
      <c r="D85" s="76"/>
      <c r="E85" s="75" t="s">
        <v>217</v>
      </c>
      <c r="F85" s="76" t="s">
        <v>218</v>
      </c>
      <c r="G85" s="75" t="s">
        <v>39</v>
      </c>
      <c r="H85" s="76"/>
    </row>
    <row r="86" spans="1:8" s="79" customFormat="1" ht="57" x14ac:dyDescent="0.25">
      <c r="A86" s="75" t="s">
        <v>4669</v>
      </c>
      <c r="B86" s="75" t="s">
        <v>4670</v>
      </c>
      <c r="C86" s="75" t="s">
        <v>4671</v>
      </c>
      <c r="D86" s="76"/>
      <c r="E86" s="75" t="s">
        <v>217</v>
      </c>
      <c r="F86" s="76" t="s">
        <v>218</v>
      </c>
      <c r="G86" s="75" t="s">
        <v>39</v>
      </c>
      <c r="H86" s="76"/>
    </row>
    <row r="87" spans="1:8" s="79" customFormat="1" ht="99.75" x14ac:dyDescent="0.25">
      <c r="A87" s="83" t="s">
        <v>4672</v>
      </c>
      <c r="B87" s="75" t="s">
        <v>4673</v>
      </c>
      <c r="C87" s="75" t="s">
        <v>4674</v>
      </c>
      <c r="D87" s="76"/>
      <c r="E87" s="75" t="s">
        <v>217</v>
      </c>
      <c r="F87" s="76" t="s">
        <v>218</v>
      </c>
      <c r="G87" s="75" t="s">
        <v>39</v>
      </c>
      <c r="H87" s="76"/>
    </row>
    <row r="88" spans="1:8" s="79" customFormat="1" ht="85.5" x14ac:dyDescent="0.25">
      <c r="A88" s="83" t="s">
        <v>4675</v>
      </c>
      <c r="B88" s="75" t="s">
        <v>226</v>
      </c>
      <c r="C88" s="75" t="s">
        <v>227</v>
      </c>
      <c r="D88" s="76"/>
      <c r="E88" s="75" t="s">
        <v>217</v>
      </c>
      <c r="F88" s="76" t="s">
        <v>218</v>
      </c>
      <c r="G88" s="75" t="s">
        <v>39</v>
      </c>
      <c r="H88" s="76"/>
    </row>
    <row r="89" spans="1:8" s="79" customFormat="1" ht="14.25" x14ac:dyDescent="0.25">
      <c r="A89" s="83" t="s">
        <v>4676</v>
      </c>
      <c r="B89" s="75" t="s">
        <v>229</v>
      </c>
      <c r="C89" s="75" t="s">
        <v>230</v>
      </c>
      <c r="D89" s="76"/>
      <c r="E89" s="75" t="s">
        <v>217</v>
      </c>
      <c r="F89" s="76" t="s">
        <v>218</v>
      </c>
      <c r="G89" s="75" t="s">
        <v>39</v>
      </c>
      <c r="H89" s="76"/>
    </row>
    <row r="90" spans="1:8" s="79" customFormat="1" ht="85.5" x14ac:dyDescent="0.25">
      <c r="A90" s="83" t="s">
        <v>4677</v>
      </c>
      <c r="B90" s="75" t="s">
        <v>232</v>
      </c>
      <c r="C90" s="75" t="s">
        <v>233</v>
      </c>
      <c r="D90" s="76"/>
      <c r="E90" s="75" t="s">
        <v>217</v>
      </c>
      <c r="F90" s="76" t="s">
        <v>218</v>
      </c>
      <c r="G90" s="75" t="s">
        <v>39</v>
      </c>
      <c r="H90" s="76"/>
    </row>
    <row r="91" spans="1:8" s="79" customFormat="1" ht="71.25" x14ac:dyDescent="0.25">
      <c r="A91" s="83" t="s">
        <v>4678</v>
      </c>
      <c r="B91" s="75" t="s">
        <v>235</v>
      </c>
      <c r="C91" s="75" t="s">
        <v>236</v>
      </c>
      <c r="D91" s="76"/>
      <c r="E91" s="75" t="s">
        <v>217</v>
      </c>
      <c r="F91" s="76" t="s">
        <v>218</v>
      </c>
      <c r="G91" s="75" t="s">
        <v>39</v>
      </c>
      <c r="H91" s="76"/>
    </row>
    <row r="92" spans="1:8" s="79" customFormat="1" ht="71.25" x14ac:dyDescent="0.25">
      <c r="A92" s="83" t="s">
        <v>4679</v>
      </c>
      <c r="B92" s="75" t="s">
        <v>256</v>
      </c>
      <c r="C92" s="75" t="s">
        <v>257</v>
      </c>
      <c r="D92" s="76"/>
      <c r="E92" s="75" t="s">
        <v>217</v>
      </c>
      <c r="F92" s="76" t="s">
        <v>218</v>
      </c>
      <c r="G92" s="75" t="s">
        <v>39</v>
      </c>
      <c r="H92" s="76"/>
    </row>
    <row r="93" spans="1:8" s="79" customFormat="1" ht="71.25" x14ac:dyDescent="0.25">
      <c r="A93" s="83" t="s">
        <v>4680</v>
      </c>
      <c r="B93" s="75" t="s">
        <v>259</v>
      </c>
      <c r="C93" s="75" t="s">
        <v>260</v>
      </c>
      <c r="D93" s="76"/>
      <c r="E93" s="75" t="s">
        <v>217</v>
      </c>
      <c r="F93" s="76" t="s">
        <v>218</v>
      </c>
      <c r="G93" s="75" t="s">
        <v>39</v>
      </c>
      <c r="H93" s="76"/>
    </row>
    <row r="94" spans="1:8" s="79" customFormat="1" ht="71.25" x14ac:dyDescent="0.25">
      <c r="A94" s="83" t="s">
        <v>4681</v>
      </c>
      <c r="B94" s="75" t="s">
        <v>262</v>
      </c>
      <c r="C94" s="75" t="s">
        <v>263</v>
      </c>
      <c r="D94" s="76"/>
      <c r="E94" s="75" t="s">
        <v>217</v>
      </c>
      <c r="F94" s="76" t="s">
        <v>218</v>
      </c>
      <c r="G94" s="75" t="s">
        <v>39</v>
      </c>
      <c r="H94" s="76"/>
    </row>
    <row r="95" spans="1:8" s="79" customFormat="1" ht="71.25" x14ac:dyDescent="0.25">
      <c r="A95" s="83" t="s">
        <v>4682</v>
      </c>
      <c r="B95" s="75" t="s">
        <v>265</v>
      </c>
      <c r="C95" s="75" t="s">
        <v>266</v>
      </c>
      <c r="D95" s="76"/>
      <c r="E95" s="75" t="s">
        <v>217</v>
      </c>
      <c r="F95" s="76" t="s">
        <v>218</v>
      </c>
      <c r="G95" s="75" t="s">
        <v>39</v>
      </c>
      <c r="H95" s="76"/>
    </row>
    <row r="96" spans="1:8" s="79" customFormat="1" ht="14.25" x14ac:dyDescent="0.25">
      <c r="A96" s="83" t="s">
        <v>4683</v>
      </c>
      <c r="B96" s="75" t="s">
        <v>268</v>
      </c>
      <c r="C96" s="75" t="s">
        <v>269</v>
      </c>
      <c r="D96" s="76"/>
      <c r="E96" s="75" t="s">
        <v>217</v>
      </c>
      <c r="F96" s="76" t="s">
        <v>218</v>
      </c>
      <c r="G96" s="75" t="s">
        <v>39</v>
      </c>
      <c r="H96" s="76"/>
    </row>
    <row r="97" spans="1:8" s="79" customFormat="1" ht="85.5" x14ac:dyDescent="0.25">
      <c r="A97" s="83" t="s">
        <v>4684</v>
      </c>
      <c r="B97" s="75" t="s">
        <v>271</v>
      </c>
      <c r="C97" s="75" t="s">
        <v>272</v>
      </c>
      <c r="D97" s="76"/>
      <c r="E97" s="75" t="s">
        <v>217</v>
      </c>
      <c r="F97" s="76" t="s">
        <v>218</v>
      </c>
      <c r="G97" s="75" t="s">
        <v>39</v>
      </c>
      <c r="H97" s="76"/>
    </row>
    <row r="98" spans="1:8" s="79" customFormat="1" ht="99.75" x14ac:dyDescent="0.25">
      <c r="A98" s="83" t="s">
        <v>4685</v>
      </c>
      <c r="B98" s="75" t="s">
        <v>274</v>
      </c>
      <c r="C98" s="75" t="s">
        <v>275</v>
      </c>
      <c r="D98" s="76"/>
      <c r="E98" s="75" t="s">
        <v>217</v>
      </c>
      <c r="F98" s="76" t="s">
        <v>218</v>
      </c>
      <c r="G98" s="75" t="s">
        <v>39</v>
      </c>
      <c r="H98" s="76"/>
    </row>
    <row r="99" spans="1:8" s="79" customFormat="1" ht="57" x14ac:dyDescent="0.25">
      <c r="A99" s="83" t="s">
        <v>4686</v>
      </c>
      <c r="B99" s="75" t="s">
        <v>277</v>
      </c>
      <c r="C99" s="75" t="s">
        <v>278</v>
      </c>
      <c r="D99" s="76"/>
      <c r="E99" s="75" t="s">
        <v>217</v>
      </c>
      <c r="F99" s="76" t="s">
        <v>218</v>
      </c>
      <c r="G99" s="75" t="s">
        <v>39</v>
      </c>
      <c r="H99" s="76"/>
    </row>
    <row r="100" spans="1:8" s="79" customFormat="1" ht="85.5" x14ac:dyDescent="0.25">
      <c r="A100" s="83" t="s">
        <v>4687</v>
      </c>
      <c r="B100" s="75" t="s">
        <v>280</v>
      </c>
      <c r="C100" s="75" t="s">
        <v>281</v>
      </c>
      <c r="D100" s="76"/>
      <c r="E100" s="75" t="s">
        <v>217</v>
      </c>
      <c r="F100" s="76" t="s">
        <v>218</v>
      </c>
      <c r="G100" s="75" t="s">
        <v>39</v>
      </c>
      <c r="H100" s="76"/>
    </row>
    <row r="101" spans="1:8" s="79" customFormat="1" ht="42.75" x14ac:dyDescent="0.25">
      <c r="A101" s="83" t="s">
        <v>4688</v>
      </c>
      <c r="B101" s="75" t="s">
        <v>283</v>
      </c>
      <c r="C101" s="75" t="s">
        <v>284</v>
      </c>
      <c r="D101" s="76"/>
      <c r="E101" s="75" t="s">
        <v>217</v>
      </c>
      <c r="F101" s="76" t="s">
        <v>218</v>
      </c>
      <c r="G101" s="75" t="s">
        <v>39</v>
      </c>
      <c r="H101" s="76"/>
    </row>
    <row r="102" spans="1:8" s="79" customFormat="1" ht="14.25" x14ac:dyDescent="0.25">
      <c r="A102" s="83" t="s">
        <v>4689</v>
      </c>
      <c r="B102" s="75" t="s">
        <v>286</v>
      </c>
      <c r="C102" s="75" t="s">
        <v>287</v>
      </c>
      <c r="D102" s="76"/>
      <c r="E102" s="75" t="s">
        <v>217</v>
      </c>
      <c r="F102" s="76" t="s">
        <v>218</v>
      </c>
      <c r="G102" s="75" t="s">
        <v>39</v>
      </c>
      <c r="H102" s="76"/>
    </row>
    <row r="103" spans="1:8" s="79" customFormat="1" ht="128.25" x14ac:dyDescent="0.25">
      <c r="A103" s="75" t="s">
        <v>4690</v>
      </c>
      <c r="B103" s="75" t="s">
        <v>346</v>
      </c>
      <c r="C103" s="75" t="s">
        <v>347</v>
      </c>
      <c r="D103" s="76" t="s">
        <v>59</v>
      </c>
      <c r="E103" s="81" t="s">
        <v>217</v>
      </c>
      <c r="F103" s="82" t="s">
        <v>218</v>
      </c>
      <c r="G103" s="75" t="s">
        <v>348</v>
      </c>
      <c r="H103" s="76"/>
    </row>
    <row r="104" spans="1:8" s="79" customFormat="1" ht="128.25" x14ac:dyDescent="0.25">
      <c r="A104" s="75" t="s">
        <v>4691</v>
      </c>
      <c r="B104" s="75" t="s">
        <v>350</v>
      </c>
      <c r="C104" s="75" t="s">
        <v>351</v>
      </c>
      <c r="D104" s="76" t="s">
        <v>59</v>
      </c>
      <c r="E104" s="81" t="s">
        <v>217</v>
      </c>
      <c r="F104" s="82" t="s">
        <v>218</v>
      </c>
      <c r="G104" s="75" t="s">
        <v>348</v>
      </c>
      <c r="H104" s="76"/>
    </row>
    <row r="105" spans="1:8" s="79" customFormat="1" ht="71.25" x14ac:dyDescent="0.25">
      <c r="A105" s="75" t="s">
        <v>4692</v>
      </c>
      <c r="B105" s="75" t="s">
        <v>4693</v>
      </c>
      <c r="C105" s="75" t="s">
        <v>354</v>
      </c>
      <c r="D105" s="76" t="s">
        <v>59</v>
      </c>
      <c r="E105" s="81" t="s">
        <v>217</v>
      </c>
      <c r="F105" s="82" t="s">
        <v>218</v>
      </c>
      <c r="G105" s="75" t="s">
        <v>348</v>
      </c>
      <c r="H105" s="76"/>
    </row>
    <row r="106" spans="1:8" s="79" customFormat="1" ht="114" x14ac:dyDescent="0.25">
      <c r="A106" s="75" t="s">
        <v>4694</v>
      </c>
      <c r="B106" s="75" t="s">
        <v>4695</v>
      </c>
      <c r="C106" s="75" t="s">
        <v>4696</v>
      </c>
      <c r="D106" s="76" t="s">
        <v>59</v>
      </c>
      <c r="E106" s="75" t="s">
        <v>217</v>
      </c>
      <c r="F106" s="76" t="s">
        <v>218</v>
      </c>
      <c r="G106" s="75" t="s">
        <v>39</v>
      </c>
      <c r="H106" s="76"/>
    </row>
    <row r="107" spans="1:8" s="79" customFormat="1" ht="85.5" x14ac:dyDescent="0.25">
      <c r="A107" s="75" t="s">
        <v>4697</v>
      </c>
      <c r="B107" s="75" t="s">
        <v>356</v>
      </c>
      <c r="C107" s="84" t="s">
        <v>357</v>
      </c>
      <c r="D107" s="76"/>
      <c r="E107" s="75" t="s">
        <v>217</v>
      </c>
      <c r="F107" s="76" t="s">
        <v>218</v>
      </c>
      <c r="G107" s="75" t="s">
        <v>39</v>
      </c>
      <c r="H107" s="76"/>
    </row>
    <row r="108" spans="1:8" s="79" customFormat="1" ht="85.5" x14ac:dyDescent="0.25">
      <c r="A108" s="75" t="s">
        <v>4698</v>
      </c>
      <c r="B108" s="75" t="s">
        <v>359</v>
      </c>
      <c r="C108" s="75" t="s">
        <v>360</v>
      </c>
      <c r="D108" s="76"/>
      <c r="E108" s="75" t="s">
        <v>217</v>
      </c>
      <c r="F108" s="76" t="s">
        <v>218</v>
      </c>
      <c r="G108" s="75" t="s">
        <v>39</v>
      </c>
      <c r="H108" s="76"/>
    </row>
    <row r="109" spans="1:8" s="79" customFormat="1" ht="114" x14ac:dyDescent="0.25">
      <c r="A109" s="75" t="s">
        <v>4699</v>
      </c>
      <c r="B109" s="75" t="s">
        <v>362</v>
      </c>
      <c r="C109" s="84" t="s">
        <v>363</v>
      </c>
      <c r="D109" s="76"/>
      <c r="E109" s="75" t="s">
        <v>217</v>
      </c>
      <c r="F109" s="76" t="s">
        <v>218</v>
      </c>
      <c r="G109" s="75" t="s">
        <v>39</v>
      </c>
      <c r="H109" s="76"/>
    </row>
    <row r="110" spans="1:8" s="79" customFormat="1" ht="99.75" x14ac:dyDescent="0.25">
      <c r="A110" s="83" t="s">
        <v>4700</v>
      </c>
      <c r="B110" s="75" t="s">
        <v>389</v>
      </c>
      <c r="C110" s="75" t="s">
        <v>390</v>
      </c>
      <c r="D110" s="76"/>
      <c r="E110" s="75" t="s">
        <v>217</v>
      </c>
      <c r="F110" s="76" t="s">
        <v>218</v>
      </c>
      <c r="G110" s="75" t="s">
        <v>39</v>
      </c>
      <c r="H110" s="76"/>
    </row>
    <row r="111" spans="1:8" s="79" customFormat="1" ht="71.25" x14ac:dyDescent="0.25">
      <c r="A111" s="83" t="s">
        <v>4701</v>
      </c>
      <c r="B111" s="75" t="s">
        <v>404</v>
      </c>
      <c r="C111" s="75" t="s">
        <v>405</v>
      </c>
      <c r="D111" s="76"/>
      <c r="E111" s="75" t="s">
        <v>217</v>
      </c>
      <c r="F111" s="76" t="s">
        <v>218</v>
      </c>
      <c r="G111" s="75" t="s">
        <v>39</v>
      </c>
      <c r="H111" s="76"/>
    </row>
    <row r="112" spans="1:8" s="79" customFormat="1" ht="71.25" x14ac:dyDescent="0.25">
      <c r="A112" s="83" t="s">
        <v>4702</v>
      </c>
      <c r="B112" s="75" t="s">
        <v>413</v>
      </c>
      <c r="C112" s="75" t="s">
        <v>414</v>
      </c>
      <c r="D112" s="76"/>
      <c r="E112" s="75" t="s">
        <v>217</v>
      </c>
      <c r="F112" s="76" t="s">
        <v>218</v>
      </c>
      <c r="G112" s="75" t="s">
        <v>39</v>
      </c>
      <c r="H112" s="76"/>
    </row>
    <row r="113" spans="1:10" s="79" customFormat="1" ht="99.75" x14ac:dyDescent="0.25">
      <c r="A113" s="75" t="s">
        <v>4703</v>
      </c>
      <c r="B113" s="75" t="s">
        <v>416</v>
      </c>
      <c r="C113" s="75" t="s">
        <v>417</v>
      </c>
      <c r="D113" s="76"/>
      <c r="E113" s="75" t="s">
        <v>217</v>
      </c>
      <c r="F113" s="76" t="s">
        <v>218</v>
      </c>
      <c r="G113" s="75" t="s">
        <v>39</v>
      </c>
      <c r="H113" s="76"/>
    </row>
    <row r="114" spans="1:10" s="79" customFormat="1" ht="42.75" x14ac:dyDescent="0.25">
      <c r="A114" s="83" t="s">
        <v>4704</v>
      </c>
      <c r="B114" s="75" t="s">
        <v>419</v>
      </c>
      <c r="C114" s="75" t="s">
        <v>420</v>
      </c>
      <c r="D114" s="76"/>
      <c r="E114" s="75" t="s">
        <v>217</v>
      </c>
      <c r="F114" s="76" t="s">
        <v>218</v>
      </c>
      <c r="G114" s="75" t="s">
        <v>39</v>
      </c>
      <c r="H114" s="76"/>
    </row>
    <row r="115" spans="1:10" s="79" customFormat="1" ht="71.25" x14ac:dyDescent="0.25">
      <c r="A115" s="75" t="s">
        <v>4705</v>
      </c>
      <c r="B115" s="75" t="s">
        <v>4706</v>
      </c>
      <c r="C115" s="75" t="s">
        <v>4707</v>
      </c>
      <c r="D115" s="76"/>
      <c r="E115" s="75" t="s">
        <v>217</v>
      </c>
      <c r="F115" s="76" t="s">
        <v>218</v>
      </c>
      <c r="G115" s="75" t="s">
        <v>39</v>
      </c>
      <c r="H115" s="76"/>
    </row>
    <row r="116" spans="1:10" s="79" customFormat="1" ht="85.5" x14ac:dyDescent="0.25">
      <c r="A116" s="83" t="s">
        <v>4708</v>
      </c>
      <c r="B116" s="75" t="s">
        <v>425</v>
      </c>
      <c r="C116" s="75" t="s">
        <v>426</v>
      </c>
      <c r="D116" s="76"/>
      <c r="E116" s="75" t="s">
        <v>217</v>
      </c>
      <c r="F116" s="76" t="s">
        <v>218</v>
      </c>
      <c r="G116" s="75" t="s">
        <v>39</v>
      </c>
      <c r="H116" s="76"/>
    </row>
    <row r="117" spans="1:10" s="79" customFormat="1" ht="14.25" x14ac:dyDescent="0.25">
      <c r="A117" s="83" t="s">
        <v>4709</v>
      </c>
      <c r="B117" s="75" t="s">
        <v>431</v>
      </c>
      <c r="C117" s="75" t="s">
        <v>432</v>
      </c>
      <c r="D117" s="76"/>
      <c r="E117" s="75" t="s">
        <v>217</v>
      </c>
      <c r="F117" s="76" t="s">
        <v>218</v>
      </c>
      <c r="G117" s="75" t="s">
        <v>39</v>
      </c>
      <c r="H117" s="76"/>
    </row>
    <row r="118" spans="1:10" s="79" customFormat="1" ht="42.75" x14ac:dyDescent="0.25">
      <c r="A118" s="75" t="s">
        <v>4710</v>
      </c>
      <c r="B118" s="75" t="s">
        <v>4711</v>
      </c>
      <c r="C118" s="75" t="s">
        <v>4712</v>
      </c>
      <c r="D118" s="76"/>
      <c r="E118" s="75" t="s">
        <v>436</v>
      </c>
      <c r="F118" s="76" t="s">
        <v>437</v>
      </c>
      <c r="G118" s="75" t="s">
        <v>39</v>
      </c>
      <c r="H118" s="76"/>
    </row>
    <row r="119" spans="1:10" s="79" customFormat="1" ht="71.25" x14ac:dyDescent="0.25">
      <c r="A119" s="83" t="s">
        <v>4713</v>
      </c>
      <c r="B119" s="75" t="s">
        <v>4714</v>
      </c>
      <c r="C119" s="75" t="s">
        <v>4715</v>
      </c>
      <c r="D119" s="76"/>
      <c r="E119" s="75" t="s">
        <v>436</v>
      </c>
      <c r="F119" s="76" t="s">
        <v>437</v>
      </c>
      <c r="G119" s="75" t="s">
        <v>39</v>
      </c>
      <c r="H119" s="76"/>
    </row>
    <row r="120" spans="1:10" s="79" customFormat="1" ht="71.25" x14ac:dyDescent="0.25">
      <c r="A120" s="83" t="s">
        <v>4716</v>
      </c>
      <c r="B120" s="75" t="s">
        <v>4717</v>
      </c>
      <c r="C120" s="75" t="s">
        <v>4718</v>
      </c>
      <c r="D120" s="76"/>
      <c r="E120" s="75" t="s">
        <v>436</v>
      </c>
      <c r="F120" s="76" t="s">
        <v>437</v>
      </c>
      <c r="G120" s="75" t="s">
        <v>39</v>
      </c>
      <c r="H120" s="76"/>
    </row>
    <row r="121" spans="1:10" s="79" customFormat="1" ht="85.5" x14ac:dyDescent="0.25">
      <c r="A121" s="83" t="s">
        <v>4719</v>
      </c>
      <c r="B121" s="75" t="s">
        <v>4720</v>
      </c>
      <c r="C121" s="75" t="s">
        <v>4721</v>
      </c>
      <c r="D121" s="76"/>
      <c r="E121" s="75" t="s">
        <v>436</v>
      </c>
      <c r="F121" s="76" t="s">
        <v>437</v>
      </c>
      <c r="G121" s="75" t="s">
        <v>39</v>
      </c>
      <c r="H121" s="76"/>
      <c r="I121" s="85"/>
      <c r="J121" s="85"/>
    </row>
    <row r="122" spans="1:10" s="79" customFormat="1" ht="85.5" x14ac:dyDescent="0.25">
      <c r="A122" s="75" t="s">
        <v>4722</v>
      </c>
      <c r="B122" s="75" t="s">
        <v>460</v>
      </c>
      <c r="C122" s="75" t="s">
        <v>461</v>
      </c>
      <c r="D122" s="76"/>
      <c r="E122" s="75" t="s">
        <v>436</v>
      </c>
      <c r="F122" s="76" t="s">
        <v>437</v>
      </c>
      <c r="G122" s="75" t="s">
        <v>39</v>
      </c>
      <c r="H122" s="76"/>
    </row>
    <row r="123" spans="1:10" s="79" customFormat="1" ht="14.25" x14ac:dyDescent="0.25">
      <c r="A123" s="83" t="s">
        <v>4723</v>
      </c>
      <c r="B123" s="75" t="s">
        <v>466</v>
      </c>
      <c r="C123" s="75" t="s">
        <v>467</v>
      </c>
      <c r="D123" s="76"/>
      <c r="E123" s="75" t="s">
        <v>436</v>
      </c>
      <c r="F123" s="76" t="s">
        <v>437</v>
      </c>
      <c r="G123" s="75" t="s">
        <v>39</v>
      </c>
      <c r="H123" s="76"/>
    </row>
    <row r="124" spans="1:10" s="79" customFormat="1" ht="57" x14ac:dyDescent="0.25">
      <c r="A124" s="83" t="s">
        <v>4724</v>
      </c>
      <c r="B124" s="75" t="s">
        <v>469</v>
      </c>
      <c r="C124" s="75" t="s">
        <v>470</v>
      </c>
      <c r="D124" s="76"/>
      <c r="E124" s="75" t="s">
        <v>436</v>
      </c>
      <c r="F124" s="76" t="s">
        <v>437</v>
      </c>
      <c r="G124" s="75" t="s">
        <v>39</v>
      </c>
      <c r="H124" s="76"/>
    </row>
    <row r="125" spans="1:10" s="79" customFormat="1" ht="171" x14ac:dyDescent="0.25">
      <c r="A125" s="75" t="s">
        <v>4725</v>
      </c>
      <c r="B125" s="75" t="s">
        <v>487</v>
      </c>
      <c r="C125" s="75" t="s">
        <v>488</v>
      </c>
      <c r="D125" s="76" t="s">
        <v>59</v>
      </c>
      <c r="E125" s="81" t="s">
        <v>436</v>
      </c>
      <c r="F125" s="82" t="s">
        <v>437</v>
      </c>
      <c r="G125" s="75" t="s">
        <v>348</v>
      </c>
      <c r="H125" s="76"/>
    </row>
    <row r="126" spans="1:10" s="79" customFormat="1" ht="57" x14ac:dyDescent="0.25">
      <c r="A126" s="83" t="s">
        <v>4726</v>
      </c>
      <c r="B126" s="75" t="s">
        <v>505</v>
      </c>
      <c r="C126" s="75" t="s">
        <v>506</v>
      </c>
      <c r="D126" s="76"/>
      <c r="E126" s="75" t="s">
        <v>436</v>
      </c>
      <c r="F126" s="76" t="s">
        <v>437</v>
      </c>
      <c r="G126" s="75" t="s">
        <v>39</v>
      </c>
      <c r="H126" s="76"/>
    </row>
    <row r="127" spans="1:10" s="79" customFormat="1" ht="57" x14ac:dyDescent="0.25">
      <c r="A127" s="83" t="s">
        <v>4727</v>
      </c>
      <c r="B127" s="75" t="s">
        <v>4728</v>
      </c>
      <c r="C127" s="75" t="s">
        <v>4729</v>
      </c>
      <c r="D127" s="76"/>
      <c r="E127" s="75" t="s">
        <v>436</v>
      </c>
      <c r="F127" s="76" t="s">
        <v>437</v>
      </c>
      <c r="G127" s="75" t="s">
        <v>39</v>
      </c>
      <c r="H127" s="76"/>
    </row>
    <row r="128" spans="1:10" s="79" customFormat="1" ht="99.75" x14ac:dyDescent="0.25">
      <c r="A128" s="83" t="s">
        <v>4730</v>
      </c>
      <c r="B128" s="75" t="s">
        <v>4391</v>
      </c>
      <c r="C128" s="75" t="s">
        <v>4731</v>
      </c>
      <c r="D128" s="76" t="s">
        <v>59</v>
      </c>
      <c r="E128" s="75" t="s">
        <v>436</v>
      </c>
      <c r="F128" s="76" t="s">
        <v>437</v>
      </c>
      <c r="G128" s="75" t="s">
        <v>39</v>
      </c>
      <c r="H128" s="76"/>
    </row>
    <row r="129" spans="1:8" s="79" customFormat="1" ht="85.5" x14ac:dyDescent="0.25">
      <c r="A129" s="75" t="s">
        <v>4730</v>
      </c>
      <c r="B129" s="75" t="s">
        <v>4391</v>
      </c>
      <c r="C129" s="75" t="s">
        <v>4392</v>
      </c>
      <c r="D129" s="76" t="s">
        <v>59</v>
      </c>
      <c r="E129" s="81" t="s">
        <v>436</v>
      </c>
      <c r="F129" s="82" t="s">
        <v>437</v>
      </c>
      <c r="G129" s="75" t="s">
        <v>348</v>
      </c>
      <c r="H129" s="76"/>
    </row>
    <row r="130" spans="1:8" s="79" customFormat="1" ht="85.5" x14ac:dyDescent="0.25">
      <c r="A130" s="83" t="s">
        <v>4732</v>
      </c>
      <c r="B130" s="75" t="s">
        <v>4733</v>
      </c>
      <c r="C130" s="75" t="s">
        <v>4734</v>
      </c>
      <c r="D130" s="76"/>
      <c r="E130" s="75" t="s">
        <v>436</v>
      </c>
      <c r="F130" s="76" t="s">
        <v>437</v>
      </c>
      <c r="G130" s="75" t="s">
        <v>39</v>
      </c>
      <c r="H130" s="76"/>
    </row>
    <row r="131" spans="1:8" s="79" customFormat="1" ht="114" x14ac:dyDescent="0.25">
      <c r="A131" s="83" t="s">
        <v>4735</v>
      </c>
      <c r="B131" s="75" t="s">
        <v>4736</v>
      </c>
      <c r="C131" s="75" t="s">
        <v>4737</v>
      </c>
      <c r="D131" s="76"/>
      <c r="E131" s="75" t="s">
        <v>436</v>
      </c>
      <c r="F131" s="76" t="s">
        <v>437</v>
      </c>
      <c r="G131" s="75" t="s">
        <v>39</v>
      </c>
      <c r="H131" s="76"/>
    </row>
    <row r="132" spans="1:8" s="79" customFormat="1" ht="99.75" x14ac:dyDescent="0.25">
      <c r="A132" s="83" t="s">
        <v>4738</v>
      </c>
      <c r="B132" s="75" t="s">
        <v>4739</v>
      </c>
      <c r="C132" s="75" t="s">
        <v>4740</v>
      </c>
      <c r="D132" s="76"/>
      <c r="E132" s="75" t="s">
        <v>436</v>
      </c>
      <c r="F132" s="76" t="s">
        <v>437</v>
      </c>
      <c r="G132" s="75" t="s">
        <v>39</v>
      </c>
      <c r="H132" s="76"/>
    </row>
    <row r="133" spans="1:8" s="79" customFormat="1" ht="99.75" x14ac:dyDescent="0.25">
      <c r="A133" s="83" t="s">
        <v>4741</v>
      </c>
      <c r="B133" s="75" t="s">
        <v>508</v>
      </c>
      <c r="C133" s="75" t="s">
        <v>509</v>
      </c>
      <c r="D133" s="76"/>
      <c r="E133" s="75" t="s">
        <v>436</v>
      </c>
      <c r="F133" s="76" t="s">
        <v>437</v>
      </c>
      <c r="G133" s="75" t="s">
        <v>39</v>
      </c>
      <c r="H133" s="76"/>
    </row>
    <row r="134" spans="1:8" s="79" customFormat="1" ht="128.25" x14ac:dyDescent="0.25">
      <c r="A134" s="86" t="s">
        <v>4742</v>
      </c>
      <c r="B134" s="75" t="s">
        <v>511</v>
      </c>
      <c r="C134" s="75" t="s">
        <v>512</v>
      </c>
      <c r="D134" s="83"/>
      <c r="E134" s="75" t="s">
        <v>436</v>
      </c>
      <c r="F134" s="76" t="s">
        <v>437</v>
      </c>
      <c r="G134" s="75" t="s">
        <v>39</v>
      </c>
      <c r="H134" s="76"/>
    </row>
    <row r="135" spans="1:8" s="79" customFormat="1" ht="85.5" x14ac:dyDescent="0.25">
      <c r="A135" s="75" t="s">
        <v>4743</v>
      </c>
      <c r="B135" s="75" t="s">
        <v>514</v>
      </c>
      <c r="C135" s="75" t="s">
        <v>515</v>
      </c>
      <c r="D135" s="76"/>
      <c r="E135" s="75" t="s">
        <v>436</v>
      </c>
      <c r="F135" s="76" t="s">
        <v>437</v>
      </c>
      <c r="G135" s="75" t="s">
        <v>39</v>
      </c>
      <c r="H135" s="76"/>
    </row>
    <row r="136" spans="1:8" s="79" customFormat="1" ht="14.25" x14ac:dyDescent="0.25">
      <c r="A136" s="83" t="s">
        <v>4744</v>
      </c>
      <c r="B136" s="75" t="s">
        <v>520</v>
      </c>
      <c r="C136" s="75" t="s">
        <v>521</v>
      </c>
      <c r="D136" s="76"/>
      <c r="E136" s="75" t="s">
        <v>436</v>
      </c>
      <c r="F136" s="76" t="s">
        <v>437</v>
      </c>
      <c r="G136" s="75" t="s">
        <v>39</v>
      </c>
      <c r="H136" s="76"/>
    </row>
    <row r="137" spans="1:8" s="79" customFormat="1" ht="71.25" x14ac:dyDescent="0.25">
      <c r="A137" s="83" t="s">
        <v>4745</v>
      </c>
      <c r="B137" s="75" t="s">
        <v>523</v>
      </c>
      <c r="C137" s="75" t="s">
        <v>524</v>
      </c>
      <c r="D137" s="76"/>
      <c r="E137" s="75" t="s">
        <v>436</v>
      </c>
      <c r="F137" s="76" t="s">
        <v>437</v>
      </c>
      <c r="G137" s="75" t="s">
        <v>39</v>
      </c>
      <c r="H137" s="76"/>
    </row>
    <row r="138" spans="1:8" s="79" customFormat="1" ht="199.5" x14ac:dyDescent="0.25">
      <c r="A138" s="75" t="s">
        <v>4746</v>
      </c>
      <c r="B138" s="75" t="s">
        <v>541</v>
      </c>
      <c r="C138" s="75" t="s">
        <v>542</v>
      </c>
      <c r="D138" s="76" t="s">
        <v>59</v>
      </c>
      <c r="E138" s="81" t="s">
        <v>436</v>
      </c>
      <c r="F138" s="82" t="s">
        <v>437</v>
      </c>
      <c r="G138" s="75" t="s">
        <v>348</v>
      </c>
      <c r="H138" s="76"/>
    </row>
    <row r="139" spans="1:8" s="79" customFormat="1" ht="57" x14ac:dyDescent="0.25">
      <c r="A139" s="83" t="s">
        <v>4747</v>
      </c>
      <c r="B139" s="75" t="s">
        <v>544</v>
      </c>
      <c r="C139" s="75" t="s">
        <v>545</v>
      </c>
      <c r="D139" s="76"/>
      <c r="E139" s="75" t="s">
        <v>436</v>
      </c>
      <c r="F139" s="76" t="s">
        <v>437</v>
      </c>
      <c r="G139" s="75" t="s">
        <v>39</v>
      </c>
      <c r="H139" s="76"/>
    </row>
    <row r="140" spans="1:8" s="79" customFormat="1" ht="85.5" x14ac:dyDescent="0.25">
      <c r="A140" s="83" t="s">
        <v>4748</v>
      </c>
      <c r="B140" s="75" t="s">
        <v>547</v>
      </c>
      <c r="C140" s="75" t="s">
        <v>548</v>
      </c>
      <c r="D140" s="76"/>
      <c r="E140" s="75" t="s">
        <v>436</v>
      </c>
      <c r="F140" s="76" t="s">
        <v>437</v>
      </c>
      <c r="G140" s="75" t="s">
        <v>39</v>
      </c>
      <c r="H140" s="76"/>
    </row>
    <row r="141" spans="1:8" s="79" customFormat="1" ht="14.25" x14ac:dyDescent="0.25">
      <c r="A141" s="83" t="s">
        <v>4749</v>
      </c>
      <c r="B141" s="75" t="s">
        <v>553</v>
      </c>
      <c r="C141" s="75" t="s">
        <v>554</v>
      </c>
      <c r="D141" s="76"/>
      <c r="E141" s="75" t="s">
        <v>436</v>
      </c>
      <c r="F141" s="76" t="s">
        <v>437</v>
      </c>
      <c r="G141" s="75" t="s">
        <v>39</v>
      </c>
      <c r="H141" s="76"/>
    </row>
    <row r="142" spans="1:8" s="79" customFormat="1" ht="57" x14ac:dyDescent="0.25">
      <c r="A142" s="83" t="s">
        <v>4750</v>
      </c>
      <c r="B142" s="75" t="s">
        <v>556</v>
      </c>
      <c r="C142" s="75" t="s">
        <v>557</v>
      </c>
      <c r="D142" s="76"/>
      <c r="E142" s="75" t="s">
        <v>436</v>
      </c>
      <c r="F142" s="76" t="s">
        <v>437</v>
      </c>
      <c r="G142" s="75" t="s">
        <v>39</v>
      </c>
      <c r="H142" s="76"/>
    </row>
    <row r="143" spans="1:8" s="79" customFormat="1" ht="128.25" x14ac:dyDescent="0.25">
      <c r="A143" s="83" t="s">
        <v>4751</v>
      </c>
      <c r="B143" s="75" t="s">
        <v>562</v>
      </c>
      <c r="C143" s="75" t="s">
        <v>563</v>
      </c>
      <c r="D143" s="76"/>
      <c r="E143" s="75" t="s">
        <v>436</v>
      </c>
      <c r="F143" s="76" t="s">
        <v>437</v>
      </c>
      <c r="G143" s="75" t="s">
        <v>39</v>
      </c>
      <c r="H143" s="76"/>
    </row>
    <row r="144" spans="1:8" s="79" customFormat="1" ht="99.75" x14ac:dyDescent="0.25">
      <c r="A144" s="75" t="s">
        <v>4752</v>
      </c>
      <c r="B144" s="75" t="s">
        <v>565</v>
      </c>
      <c r="C144" s="75" t="s">
        <v>566</v>
      </c>
      <c r="D144" s="76" t="s">
        <v>52</v>
      </c>
      <c r="E144" s="75" t="s">
        <v>436</v>
      </c>
      <c r="F144" s="76" t="s">
        <v>437</v>
      </c>
      <c r="G144" s="75" t="s">
        <v>39</v>
      </c>
      <c r="H144" s="76"/>
    </row>
    <row r="145" spans="1:8" s="79" customFormat="1" ht="185.25" x14ac:dyDescent="0.25">
      <c r="A145" s="75" t="s">
        <v>4753</v>
      </c>
      <c r="B145" s="75" t="s">
        <v>568</v>
      </c>
      <c r="C145" s="75" t="s">
        <v>569</v>
      </c>
      <c r="D145" s="76" t="s">
        <v>59</v>
      </c>
      <c r="E145" s="81" t="s">
        <v>436</v>
      </c>
      <c r="F145" s="82" t="s">
        <v>437</v>
      </c>
      <c r="G145" s="75" t="s">
        <v>348</v>
      </c>
      <c r="H145" s="76"/>
    </row>
    <row r="146" spans="1:8" s="79" customFormat="1" ht="57" x14ac:dyDescent="0.25">
      <c r="A146" s="75" t="s">
        <v>4754</v>
      </c>
      <c r="B146" s="75" t="s">
        <v>4755</v>
      </c>
      <c r="C146" s="75" t="s">
        <v>4756</v>
      </c>
      <c r="D146" s="76"/>
      <c r="E146" s="75" t="s">
        <v>436</v>
      </c>
      <c r="F146" s="76" t="s">
        <v>437</v>
      </c>
      <c r="G146" s="75" t="s">
        <v>39</v>
      </c>
      <c r="H146" s="76"/>
    </row>
    <row r="147" spans="1:8" s="79" customFormat="1" ht="57" x14ac:dyDescent="0.25">
      <c r="A147" s="83" t="s">
        <v>4757</v>
      </c>
      <c r="B147" s="75" t="s">
        <v>577</v>
      </c>
      <c r="C147" s="75" t="s">
        <v>578</v>
      </c>
      <c r="D147" s="76"/>
      <c r="E147" s="75" t="s">
        <v>436</v>
      </c>
      <c r="F147" s="76" t="s">
        <v>437</v>
      </c>
      <c r="G147" s="75" t="s">
        <v>39</v>
      </c>
      <c r="H147" s="76"/>
    </row>
    <row r="148" spans="1:8" s="79" customFormat="1" ht="85.5" x14ac:dyDescent="0.25">
      <c r="A148" s="83" t="s">
        <v>4758</v>
      </c>
      <c r="B148" s="75" t="s">
        <v>592</v>
      </c>
      <c r="C148" s="75" t="s">
        <v>593</v>
      </c>
      <c r="D148" s="76"/>
      <c r="E148" s="75" t="s">
        <v>436</v>
      </c>
      <c r="F148" s="76" t="s">
        <v>437</v>
      </c>
      <c r="G148" s="75" t="s">
        <v>39</v>
      </c>
      <c r="H148" s="76"/>
    </row>
    <row r="149" spans="1:8" s="79" customFormat="1" ht="14.25" x14ac:dyDescent="0.25">
      <c r="A149" s="83" t="s">
        <v>4759</v>
      </c>
      <c r="B149" s="75" t="s">
        <v>598</v>
      </c>
      <c r="C149" s="75" t="s">
        <v>599</v>
      </c>
      <c r="D149" s="76"/>
      <c r="E149" s="75" t="s">
        <v>436</v>
      </c>
      <c r="F149" s="76" t="s">
        <v>437</v>
      </c>
      <c r="G149" s="75" t="s">
        <v>39</v>
      </c>
      <c r="H149" s="76"/>
    </row>
    <row r="150" spans="1:8" s="79" customFormat="1" ht="99.75" x14ac:dyDescent="0.25">
      <c r="A150" s="83" t="s">
        <v>4760</v>
      </c>
      <c r="B150" s="75" t="s">
        <v>601</v>
      </c>
      <c r="C150" s="75" t="s">
        <v>602</v>
      </c>
      <c r="D150" s="76"/>
      <c r="E150" s="75" t="s">
        <v>436</v>
      </c>
      <c r="F150" s="76" t="s">
        <v>437</v>
      </c>
      <c r="G150" s="75" t="s">
        <v>39</v>
      </c>
      <c r="H150" s="76"/>
    </row>
    <row r="151" spans="1:8" s="79" customFormat="1" ht="57" x14ac:dyDescent="0.25">
      <c r="A151" s="83" t="s">
        <v>4761</v>
      </c>
      <c r="B151" s="75" t="s">
        <v>604</v>
      </c>
      <c r="C151" s="75" t="s">
        <v>605</v>
      </c>
      <c r="D151" s="76"/>
      <c r="E151" s="75" t="s">
        <v>436</v>
      </c>
      <c r="F151" s="76" t="s">
        <v>437</v>
      </c>
      <c r="G151" s="75" t="s">
        <v>39</v>
      </c>
      <c r="H151" s="76"/>
    </row>
    <row r="152" spans="1:8" s="79" customFormat="1" ht="99.75" x14ac:dyDescent="0.25">
      <c r="A152" s="75" t="s">
        <v>4762</v>
      </c>
      <c r="B152" s="75" t="s">
        <v>616</v>
      </c>
      <c r="C152" s="75" t="s">
        <v>4763</v>
      </c>
      <c r="D152" s="76" t="s">
        <v>59</v>
      </c>
      <c r="E152" s="81" t="s">
        <v>1599</v>
      </c>
      <c r="F152" s="82" t="s">
        <v>1600</v>
      </c>
      <c r="G152" s="75" t="s">
        <v>348</v>
      </c>
      <c r="H152" s="76"/>
    </row>
    <row r="153" spans="1:8" s="79" customFormat="1" ht="114" x14ac:dyDescent="0.25">
      <c r="A153" s="75" t="s">
        <v>4764</v>
      </c>
      <c r="B153" s="75" t="s">
        <v>621</v>
      </c>
      <c r="C153" s="75" t="s">
        <v>617</v>
      </c>
      <c r="D153" s="76" t="s">
        <v>59</v>
      </c>
      <c r="E153" s="81" t="s">
        <v>436</v>
      </c>
      <c r="F153" s="82" t="s">
        <v>437</v>
      </c>
      <c r="G153" s="75" t="s">
        <v>348</v>
      </c>
      <c r="H153" s="76"/>
    </row>
    <row r="154" spans="1:8" s="79" customFormat="1" ht="85.5" x14ac:dyDescent="0.25">
      <c r="A154" s="83" t="s">
        <v>4765</v>
      </c>
      <c r="B154" s="75" t="s">
        <v>4766</v>
      </c>
      <c r="C154" s="75" t="s">
        <v>4767</v>
      </c>
      <c r="D154" s="76" t="s">
        <v>59</v>
      </c>
      <c r="E154" s="75" t="s">
        <v>436</v>
      </c>
      <c r="F154" s="76" t="s">
        <v>437</v>
      </c>
      <c r="G154" s="75" t="s">
        <v>39</v>
      </c>
      <c r="H154" s="76"/>
    </row>
    <row r="155" spans="1:8" s="79" customFormat="1" ht="99.75" x14ac:dyDescent="0.25">
      <c r="A155" s="83" t="s">
        <v>4768</v>
      </c>
      <c r="B155" s="75" t="s">
        <v>636</v>
      </c>
      <c r="C155" s="75" t="s">
        <v>637</v>
      </c>
      <c r="D155" s="76"/>
      <c r="E155" s="75" t="s">
        <v>436</v>
      </c>
      <c r="F155" s="76" t="s">
        <v>437</v>
      </c>
      <c r="G155" s="75" t="s">
        <v>39</v>
      </c>
      <c r="H155" s="76"/>
    </row>
    <row r="156" spans="1:8" s="79" customFormat="1" ht="57" x14ac:dyDescent="0.25">
      <c r="A156" s="75" t="s">
        <v>4769</v>
      </c>
      <c r="B156" s="75" t="s">
        <v>4770</v>
      </c>
      <c r="C156" s="75" t="s">
        <v>4771</v>
      </c>
      <c r="D156" s="76"/>
      <c r="E156" s="75" t="s">
        <v>436</v>
      </c>
      <c r="F156" s="76" t="s">
        <v>437</v>
      </c>
      <c r="G156" s="75" t="s">
        <v>39</v>
      </c>
      <c r="H156" s="76"/>
    </row>
    <row r="157" spans="1:8" s="79" customFormat="1" ht="57" x14ac:dyDescent="0.25">
      <c r="A157" s="75" t="s">
        <v>4772</v>
      </c>
      <c r="B157" s="75" t="s">
        <v>4773</v>
      </c>
      <c r="C157" s="75" t="s">
        <v>4774</v>
      </c>
      <c r="D157" s="76"/>
      <c r="E157" s="75" t="s">
        <v>436</v>
      </c>
      <c r="F157" s="76" t="s">
        <v>437</v>
      </c>
      <c r="G157" s="75" t="s">
        <v>39</v>
      </c>
      <c r="H157" s="76"/>
    </row>
    <row r="158" spans="1:8" s="79" customFormat="1" ht="71.25" x14ac:dyDescent="0.25">
      <c r="A158" s="75" t="s">
        <v>4775</v>
      </c>
      <c r="B158" s="75" t="s">
        <v>4776</v>
      </c>
      <c r="C158" s="75" t="s">
        <v>4777</v>
      </c>
      <c r="D158" s="76"/>
      <c r="E158" s="75" t="s">
        <v>436</v>
      </c>
      <c r="F158" s="76" t="s">
        <v>437</v>
      </c>
      <c r="G158" s="75" t="s">
        <v>39</v>
      </c>
      <c r="H158" s="76"/>
    </row>
    <row r="159" spans="1:8" s="79" customFormat="1" ht="71.25" x14ac:dyDescent="0.25">
      <c r="A159" s="75" t="s">
        <v>4778</v>
      </c>
      <c r="B159" s="75" t="s">
        <v>4779</v>
      </c>
      <c r="C159" s="75" t="s">
        <v>4780</v>
      </c>
      <c r="D159" s="76"/>
      <c r="E159" s="75" t="s">
        <v>436</v>
      </c>
      <c r="F159" s="76" t="s">
        <v>437</v>
      </c>
      <c r="G159" s="75" t="s">
        <v>39</v>
      </c>
      <c r="H159" s="76"/>
    </row>
    <row r="160" spans="1:8" s="79" customFormat="1" ht="85.5" x14ac:dyDescent="0.25">
      <c r="A160" s="75" t="s">
        <v>4781</v>
      </c>
      <c r="B160" s="75" t="s">
        <v>4782</v>
      </c>
      <c r="C160" s="75" t="s">
        <v>4783</v>
      </c>
      <c r="D160" s="76"/>
      <c r="E160" s="75" t="s">
        <v>436</v>
      </c>
      <c r="F160" s="76" t="s">
        <v>437</v>
      </c>
      <c r="G160" s="75" t="s">
        <v>39</v>
      </c>
      <c r="H160" s="76"/>
    </row>
    <row r="161" spans="1:8" s="79" customFormat="1" ht="57" x14ac:dyDescent="0.25">
      <c r="A161" s="75" t="s">
        <v>4784</v>
      </c>
      <c r="B161" s="75" t="s">
        <v>4785</v>
      </c>
      <c r="C161" s="75" t="s">
        <v>4786</v>
      </c>
      <c r="D161" s="76"/>
      <c r="E161" s="75" t="s">
        <v>436</v>
      </c>
      <c r="F161" s="76" t="s">
        <v>437</v>
      </c>
      <c r="G161" s="75" t="s">
        <v>39</v>
      </c>
      <c r="H161" s="76"/>
    </row>
    <row r="162" spans="1:8" s="79" customFormat="1" ht="85.5" x14ac:dyDescent="0.25">
      <c r="A162" s="75" t="s">
        <v>4787</v>
      </c>
      <c r="B162" s="75" t="s">
        <v>4788</v>
      </c>
      <c r="C162" s="75" t="s">
        <v>4789</v>
      </c>
      <c r="D162" s="76"/>
      <c r="E162" s="75" t="s">
        <v>436</v>
      </c>
      <c r="F162" s="76" t="s">
        <v>437</v>
      </c>
      <c r="G162" s="75" t="s">
        <v>39</v>
      </c>
      <c r="H162" s="76"/>
    </row>
    <row r="163" spans="1:8" s="79" customFormat="1" ht="85.5" x14ac:dyDescent="0.25">
      <c r="A163" s="75" t="s">
        <v>4790</v>
      </c>
      <c r="B163" s="75" t="s">
        <v>4791</v>
      </c>
      <c r="C163" s="75" t="s">
        <v>4792</v>
      </c>
      <c r="D163" s="76"/>
      <c r="E163" s="75" t="s">
        <v>436</v>
      </c>
      <c r="F163" s="76" t="s">
        <v>437</v>
      </c>
      <c r="G163" s="75" t="s">
        <v>39</v>
      </c>
      <c r="H163" s="76"/>
    </row>
    <row r="164" spans="1:8" s="79" customFormat="1" ht="71.25" x14ac:dyDescent="0.25">
      <c r="A164" s="75" t="s">
        <v>4793</v>
      </c>
      <c r="B164" s="75" t="s">
        <v>4794</v>
      </c>
      <c r="C164" s="75" t="s">
        <v>4795</v>
      </c>
      <c r="D164" s="76"/>
      <c r="E164" s="75" t="s">
        <v>436</v>
      </c>
      <c r="F164" s="76" t="s">
        <v>437</v>
      </c>
      <c r="G164" s="75" t="s">
        <v>39</v>
      </c>
      <c r="H164" s="76"/>
    </row>
    <row r="165" spans="1:8" s="79" customFormat="1" ht="71.25" x14ac:dyDescent="0.25">
      <c r="A165" s="75" t="s">
        <v>4796</v>
      </c>
      <c r="B165" s="75" t="s">
        <v>4797</v>
      </c>
      <c r="C165" s="75" t="s">
        <v>4798</v>
      </c>
      <c r="D165" s="76"/>
      <c r="E165" s="75" t="s">
        <v>436</v>
      </c>
      <c r="F165" s="76" t="s">
        <v>437</v>
      </c>
      <c r="G165" s="75" t="s">
        <v>39</v>
      </c>
      <c r="H165" s="76"/>
    </row>
    <row r="166" spans="1:8" s="79" customFormat="1" ht="57" x14ac:dyDescent="0.25">
      <c r="A166" s="75" t="s">
        <v>4799</v>
      </c>
      <c r="B166" s="75" t="s">
        <v>4800</v>
      </c>
      <c r="C166" s="75" t="s">
        <v>4801</v>
      </c>
      <c r="D166" s="76"/>
      <c r="E166" s="75" t="s">
        <v>436</v>
      </c>
      <c r="F166" s="76" t="s">
        <v>437</v>
      </c>
      <c r="G166" s="75" t="s">
        <v>39</v>
      </c>
      <c r="H166" s="76"/>
    </row>
    <row r="167" spans="1:8" s="79" customFormat="1" ht="99.75" x14ac:dyDescent="0.25">
      <c r="A167" s="83" t="s">
        <v>4802</v>
      </c>
      <c r="B167" s="75" t="s">
        <v>4803</v>
      </c>
      <c r="C167" s="75" t="s">
        <v>4804</v>
      </c>
      <c r="D167" s="76"/>
      <c r="E167" s="75" t="s">
        <v>436</v>
      </c>
      <c r="F167" s="76" t="s">
        <v>437</v>
      </c>
      <c r="G167" s="75" t="s">
        <v>39</v>
      </c>
      <c r="H167" s="76"/>
    </row>
    <row r="168" spans="1:8" s="79" customFormat="1" ht="57" x14ac:dyDescent="0.25">
      <c r="A168" s="83" t="s">
        <v>4805</v>
      </c>
      <c r="B168" s="75" t="s">
        <v>639</v>
      </c>
      <c r="C168" s="75" t="s">
        <v>640</v>
      </c>
      <c r="D168" s="76"/>
      <c r="E168" s="75" t="s">
        <v>436</v>
      </c>
      <c r="F168" s="76" t="s">
        <v>437</v>
      </c>
      <c r="G168" s="75" t="s">
        <v>39</v>
      </c>
      <c r="H168" s="76"/>
    </row>
    <row r="169" spans="1:8" s="79" customFormat="1" ht="71.25" x14ac:dyDescent="0.25">
      <c r="A169" s="75" t="s">
        <v>4806</v>
      </c>
      <c r="B169" s="75" t="s">
        <v>4807</v>
      </c>
      <c r="C169" s="75" t="s">
        <v>4808</v>
      </c>
      <c r="D169" s="76"/>
      <c r="E169" s="75" t="s">
        <v>436</v>
      </c>
      <c r="F169" s="76" t="s">
        <v>437</v>
      </c>
      <c r="G169" s="75" t="s">
        <v>39</v>
      </c>
      <c r="H169" s="76"/>
    </row>
    <row r="170" spans="1:8" s="79" customFormat="1" ht="85.5" x14ac:dyDescent="0.25">
      <c r="A170" s="83" t="s">
        <v>4809</v>
      </c>
      <c r="B170" s="75" t="s">
        <v>645</v>
      </c>
      <c r="C170" s="75" t="s">
        <v>646</v>
      </c>
      <c r="D170" s="76"/>
      <c r="E170" s="75" t="s">
        <v>436</v>
      </c>
      <c r="F170" s="76" t="s">
        <v>437</v>
      </c>
      <c r="G170" s="75" t="s">
        <v>39</v>
      </c>
      <c r="H170" s="76"/>
    </row>
    <row r="171" spans="1:8" s="79" customFormat="1" ht="14.25" x14ac:dyDescent="0.25">
      <c r="A171" s="83" t="s">
        <v>4810</v>
      </c>
      <c r="B171" s="75" t="s">
        <v>651</v>
      </c>
      <c r="C171" s="75" t="s">
        <v>652</v>
      </c>
      <c r="D171" s="76"/>
      <c r="E171" s="75" t="s">
        <v>436</v>
      </c>
      <c r="F171" s="76" t="s">
        <v>437</v>
      </c>
      <c r="G171" s="75" t="s">
        <v>39</v>
      </c>
      <c r="H171" s="76"/>
    </row>
    <row r="172" spans="1:8" s="79" customFormat="1" ht="71.25" x14ac:dyDescent="0.25">
      <c r="A172" s="83" t="s">
        <v>4811</v>
      </c>
      <c r="B172" s="75" t="s">
        <v>654</v>
      </c>
      <c r="C172" s="75" t="s">
        <v>655</v>
      </c>
      <c r="D172" s="76"/>
      <c r="E172" s="75" t="s">
        <v>656</v>
      </c>
      <c r="F172" s="76" t="s">
        <v>657</v>
      </c>
      <c r="G172" s="75" t="s">
        <v>39</v>
      </c>
      <c r="H172" s="76"/>
    </row>
    <row r="173" spans="1:8" s="79" customFormat="1" ht="57" x14ac:dyDescent="0.25">
      <c r="A173" s="83" t="s">
        <v>4812</v>
      </c>
      <c r="B173" s="75" t="s">
        <v>659</v>
      </c>
      <c r="C173" s="75" t="s">
        <v>660</v>
      </c>
      <c r="D173" s="76"/>
      <c r="E173" s="75" t="s">
        <v>656</v>
      </c>
      <c r="F173" s="76" t="s">
        <v>657</v>
      </c>
      <c r="G173" s="75" t="s">
        <v>39</v>
      </c>
      <c r="H173" s="76"/>
    </row>
    <row r="174" spans="1:8" s="79" customFormat="1" ht="99.75" x14ac:dyDescent="0.25">
      <c r="A174" s="75" t="s">
        <v>4813</v>
      </c>
      <c r="B174" s="75" t="s">
        <v>662</v>
      </c>
      <c r="C174" s="75" t="s">
        <v>663</v>
      </c>
      <c r="D174" s="76" t="s">
        <v>59</v>
      </c>
      <c r="E174" s="81" t="s">
        <v>656</v>
      </c>
      <c r="F174" s="82" t="s">
        <v>657</v>
      </c>
      <c r="G174" s="75" t="s">
        <v>348</v>
      </c>
      <c r="H174" s="76"/>
    </row>
    <row r="175" spans="1:8" s="79" customFormat="1" ht="57" x14ac:dyDescent="0.25">
      <c r="A175" s="75" t="s">
        <v>4814</v>
      </c>
      <c r="B175" s="75" t="s">
        <v>4815</v>
      </c>
      <c r="C175" s="75" t="s">
        <v>4816</v>
      </c>
      <c r="D175" s="76"/>
      <c r="E175" s="75" t="s">
        <v>656</v>
      </c>
      <c r="F175" s="76" t="s">
        <v>657</v>
      </c>
      <c r="G175" s="75" t="s">
        <v>39</v>
      </c>
      <c r="H175" s="76"/>
    </row>
    <row r="176" spans="1:8" s="79" customFormat="1" ht="85.5" x14ac:dyDescent="0.25">
      <c r="A176" s="83" t="s">
        <v>4817</v>
      </c>
      <c r="B176" s="75" t="s">
        <v>668</v>
      </c>
      <c r="C176" s="75" t="s">
        <v>669</v>
      </c>
      <c r="D176" s="76"/>
      <c r="E176" s="75" t="s">
        <v>656</v>
      </c>
      <c r="F176" s="76" t="s">
        <v>657</v>
      </c>
      <c r="G176" s="75" t="s">
        <v>39</v>
      </c>
      <c r="H176" s="76"/>
    </row>
    <row r="177" spans="1:8" s="79" customFormat="1" ht="85.5" x14ac:dyDescent="0.25">
      <c r="A177" s="83" t="s">
        <v>4818</v>
      </c>
      <c r="B177" s="75" t="s">
        <v>677</v>
      </c>
      <c r="C177" s="75" t="s">
        <v>678</v>
      </c>
      <c r="D177" s="76"/>
      <c r="E177" s="75" t="s">
        <v>656</v>
      </c>
      <c r="F177" s="76" t="s">
        <v>657</v>
      </c>
      <c r="G177" s="75" t="s">
        <v>39</v>
      </c>
      <c r="H177" s="76"/>
    </row>
    <row r="178" spans="1:8" s="79" customFormat="1" ht="128.25" x14ac:dyDescent="0.25">
      <c r="A178" s="75" t="s">
        <v>4819</v>
      </c>
      <c r="B178" s="75" t="s">
        <v>686</v>
      </c>
      <c r="C178" s="75" t="s">
        <v>687</v>
      </c>
      <c r="D178" s="76" t="s">
        <v>59</v>
      </c>
      <c r="E178" s="81" t="s">
        <v>656</v>
      </c>
      <c r="F178" s="82" t="s">
        <v>657</v>
      </c>
      <c r="G178" s="75" t="s">
        <v>348</v>
      </c>
      <c r="H178" s="76"/>
    </row>
    <row r="179" spans="1:8" s="79" customFormat="1" ht="114" x14ac:dyDescent="0.25">
      <c r="A179" s="83" t="s">
        <v>4820</v>
      </c>
      <c r="B179" s="75" t="s">
        <v>707</v>
      </c>
      <c r="C179" s="75" t="s">
        <v>708</v>
      </c>
      <c r="D179" s="76"/>
      <c r="E179" s="75" t="s">
        <v>656</v>
      </c>
      <c r="F179" s="76" t="s">
        <v>657</v>
      </c>
      <c r="G179" s="75" t="s">
        <v>39</v>
      </c>
      <c r="H179" s="76"/>
    </row>
    <row r="180" spans="1:8" s="79" customFormat="1" ht="71.25" x14ac:dyDescent="0.25">
      <c r="A180" s="83" t="s">
        <v>4821</v>
      </c>
      <c r="B180" s="75" t="s">
        <v>710</v>
      </c>
      <c r="C180" s="75" t="s">
        <v>711</v>
      </c>
      <c r="D180" s="76"/>
      <c r="E180" s="75" t="s">
        <v>656</v>
      </c>
      <c r="F180" s="76" t="s">
        <v>657</v>
      </c>
      <c r="G180" s="75" t="s">
        <v>39</v>
      </c>
      <c r="H180" s="76"/>
    </row>
    <row r="181" spans="1:8" s="79" customFormat="1" ht="85.5" x14ac:dyDescent="0.25">
      <c r="A181" s="83" t="s">
        <v>4822</v>
      </c>
      <c r="B181" s="75" t="s">
        <v>713</v>
      </c>
      <c r="C181" s="75" t="s">
        <v>714</v>
      </c>
      <c r="D181" s="76"/>
      <c r="E181" s="75" t="s">
        <v>656</v>
      </c>
      <c r="F181" s="76" t="s">
        <v>657</v>
      </c>
      <c r="G181" s="75" t="s">
        <v>39</v>
      </c>
      <c r="H181" s="76"/>
    </row>
    <row r="182" spans="1:8" s="79" customFormat="1" ht="57" x14ac:dyDescent="0.25">
      <c r="A182" s="83" t="s">
        <v>4823</v>
      </c>
      <c r="B182" s="75" t="s">
        <v>716</v>
      </c>
      <c r="C182" s="75" t="s">
        <v>717</v>
      </c>
      <c r="D182" s="76"/>
      <c r="E182" s="75" t="s">
        <v>656</v>
      </c>
      <c r="F182" s="76" t="s">
        <v>657</v>
      </c>
      <c r="G182" s="75" t="s">
        <v>39</v>
      </c>
      <c r="H182" s="76"/>
    </row>
    <row r="183" spans="1:8" s="79" customFormat="1" ht="85.5" x14ac:dyDescent="0.25">
      <c r="A183" s="83" t="s">
        <v>4824</v>
      </c>
      <c r="B183" s="75" t="s">
        <v>722</v>
      </c>
      <c r="C183" s="75" t="s">
        <v>723</v>
      </c>
      <c r="D183" s="76"/>
      <c r="E183" s="75" t="s">
        <v>656</v>
      </c>
      <c r="F183" s="76" t="s">
        <v>657</v>
      </c>
      <c r="G183" s="75" t="s">
        <v>39</v>
      </c>
      <c r="H183" s="76"/>
    </row>
    <row r="184" spans="1:8" s="79" customFormat="1" ht="85.5" x14ac:dyDescent="0.25">
      <c r="A184" s="83" t="s">
        <v>4825</v>
      </c>
      <c r="B184" s="75" t="s">
        <v>731</v>
      </c>
      <c r="C184" s="75" t="s">
        <v>732</v>
      </c>
      <c r="D184" s="76"/>
      <c r="E184" s="75" t="s">
        <v>656</v>
      </c>
      <c r="F184" s="76" t="s">
        <v>657</v>
      </c>
      <c r="G184" s="75" t="s">
        <v>39</v>
      </c>
      <c r="H184" s="76"/>
    </row>
    <row r="185" spans="1:8" s="79" customFormat="1" ht="57" x14ac:dyDescent="0.25">
      <c r="A185" s="83" t="s">
        <v>4826</v>
      </c>
      <c r="B185" s="75" t="s">
        <v>743</v>
      </c>
      <c r="C185" s="75" t="s">
        <v>744</v>
      </c>
      <c r="D185" s="76"/>
      <c r="E185" s="75" t="s">
        <v>656</v>
      </c>
      <c r="F185" s="76" t="s">
        <v>657</v>
      </c>
      <c r="G185" s="75" t="s">
        <v>39</v>
      </c>
      <c r="H185" s="76"/>
    </row>
    <row r="186" spans="1:8" s="79" customFormat="1" ht="71.25" x14ac:dyDescent="0.25">
      <c r="A186" s="83" t="s">
        <v>4827</v>
      </c>
      <c r="B186" s="75" t="s">
        <v>746</v>
      </c>
      <c r="C186" s="75" t="s">
        <v>747</v>
      </c>
      <c r="D186" s="76"/>
      <c r="E186" s="75" t="s">
        <v>656</v>
      </c>
      <c r="F186" s="76" t="s">
        <v>657</v>
      </c>
      <c r="G186" s="75" t="s">
        <v>39</v>
      </c>
      <c r="H186" s="76"/>
    </row>
    <row r="187" spans="1:8" s="79" customFormat="1" ht="85.5" x14ac:dyDescent="0.25">
      <c r="A187" s="75" t="s">
        <v>4828</v>
      </c>
      <c r="B187" s="75" t="s">
        <v>749</v>
      </c>
      <c r="C187" s="75" t="s">
        <v>750</v>
      </c>
      <c r="D187" s="76"/>
      <c r="E187" s="75" t="s">
        <v>656</v>
      </c>
      <c r="F187" s="76" t="s">
        <v>657</v>
      </c>
      <c r="G187" s="75" t="s">
        <v>39</v>
      </c>
      <c r="H187" s="76"/>
    </row>
    <row r="188" spans="1:8" s="79" customFormat="1" ht="114" x14ac:dyDescent="0.25">
      <c r="A188" s="83" t="s">
        <v>4829</v>
      </c>
      <c r="B188" s="75" t="s">
        <v>758</v>
      </c>
      <c r="C188" s="87" t="s">
        <v>759</v>
      </c>
      <c r="D188" s="76"/>
      <c r="E188" s="75" t="s">
        <v>656</v>
      </c>
      <c r="F188" s="76" t="s">
        <v>657</v>
      </c>
      <c r="G188" s="75" t="s">
        <v>39</v>
      </c>
      <c r="H188" s="76"/>
    </row>
    <row r="189" spans="1:8" s="79" customFormat="1" ht="85.5" x14ac:dyDescent="0.25">
      <c r="A189" s="83" t="s">
        <v>4830</v>
      </c>
      <c r="B189" s="75" t="s">
        <v>761</v>
      </c>
      <c r="C189" s="75" t="s">
        <v>762</v>
      </c>
      <c r="D189" s="76"/>
      <c r="E189" s="75" t="s">
        <v>656</v>
      </c>
      <c r="F189" s="76" t="s">
        <v>657</v>
      </c>
      <c r="G189" s="75" t="s">
        <v>39</v>
      </c>
      <c r="H189" s="76"/>
    </row>
    <row r="190" spans="1:8" s="79" customFormat="1" ht="14.25" x14ac:dyDescent="0.25">
      <c r="A190" s="83" t="s">
        <v>4831</v>
      </c>
      <c r="B190" s="75" t="s">
        <v>767</v>
      </c>
      <c r="C190" s="75" t="s">
        <v>768</v>
      </c>
      <c r="D190" s="76"/>
      <c r="E190" s="75" t="s">
        <v>656</v>
      </c>
      <c r="F190" s="76" t="s">
        <v>657</v>
      </c>
      <c r="G190" s="75" t="s">
        <v>39</v>
      </c>
      <c r="H190" s="76"/>
    </row>
    <row r="191" spans="1:8" s="79" customFormat="1" ht="99.75" x14ac:dyDescent="0.25">
      <c r="A191" s="83" t="s">
        <v>4832</v>
      </c>
      <c r="B191" s="75" t="s">
        <v>770</v>
      </c>
      <c r="C191" s="75" t="s">
        <v>771</v>
      </c>
      <c r="D191" s="76"/>
      <c r="E191" s="75" t="s">
        <v>656</v>
      </c>
      <c r="F191" s="76" t="s">
        <v>657</v>
      </c>
      <c r="G191" s="75" t="s">
        <v>39</v>
      </c>
      <c r="H191" s="76"/>
    </row>
    <row r="192" spans="1:8" s="79" customFormat="1" ht="99.75" x14ac:dyDescent="0.25">
      <c r="A192" s="83" t="s">
        <v>4833</v>
      </c>
      <c r="B192" s="75" t="s">
        <v>800</v>
      </c>
      <c r="C192" s="75" t="s">
        <v>801</v>
      </c>
      <c r="D192" s="76"/>
      <c r="E192" s="75" t="s">
        <v>656</v>
      </c>
      <c r="F192" s="76" t="s">
        <v>657</v>
      </c>
      <c r="G192" s="75" t="s">
        <v>39</v>
      </c>
      <c r="H192" s="76"/>
    </row>
    <row r="193" spans="1:10" s="79" customFormat="1" ht="75.75" customHeight="1" x14ac:dyDescent="0.25">
      <c r="A193" s="83" t="s">
        <v>4834</v>
      </c>
      <c r="B193" s="75" t="s">
        <v>4835</v>
      </c>
      <c r="C193" s="75" t="s">
        <v>4836</v>
      </c>
      <c r="D193" s="76"/>
      <c r="E193" s="75" t="s">
        <v>656</v>
      </c>
      <c r="F193" s="76" t="s">
        <v>657</v>
      </c>
      <c r="G193" s="75" t="s">
        <v>39</v>
      </c>
      <c r="H193" s="76"/>
    </row>
    <row r="194" spans="1:10" s="79" customFormat="1" ht="71.25" x14ac:dyDescent="0.25">
      <c r="A194" s="75" t="s">
        <v>4837</v>
      </c>
      <c r="B194" s="75" t="s">
        <v>818</v>
      </c>
      <c r="C194" s="75" t="s">
        <v>819</v>
      </c>
      <c r="D194" s="76" t="s">
        <v>59</v>
      </c>
      <c r="E194" s="81" t="s">
        <v>656</v>
      </c>
      <c r="F194" s="82" t="s">
        <v>657</v>
      </c>
      <c r="G194" s="75" t="s">
        <v>348</v>
      </c>
      <c r="H194" s="76"/>
    </row>
    <row r="195" spans="1:10" s="79" customFormat="1" ht="114" x14ac:dyDescent="0.25">
      <c r="A195" s="75" t="s">
        <v>4838</v>
      </c>
      <c r="B195" s="75" t="s">
        <v>4839</v>
      </c>
      <c r="C195" s="75" t="s">
        <v>4840</v>
      </c>
      <c r="D195" s="76" t="s">
        <v>59</v>
      </c>
      <c r="E195" s="75" t="s">
        <v>656</v>
      </c>
      <c r="F195" s="76" t="s">
        <v>657</v>
      </c>
      <c r="G195" s="75" t="s">
        <v>39</v>
      </c>
      <c r="H195" s="76"/>
    </row>
    <row r="196" spans="1:10" s="79" customFormat="1" ht="85.5" x14ac:dyDescent="0.25">
      <c r="A196" s="83" t="s">
        <v>4841</v>
      </c>
      <c r="B196" s="75" t="s">
        <v>821</v>
      </c>
      <c r="C196" s="75" t="s">
        <v>822</v>
      </c>
      <c r="D196" s="76"/>
      <c r="E196" s="75" t="s">
        <v>656</v>
      </c>
      <c r="F196" s="76" t="s">
        <v>657</v>
      </c>
      <c r="G196" s="75" t="s">
        <v>39</v>
      </c>
      <c r="H196" s="76"/>
    </row>
    <row r="197" spans="1:10" s="79" customFormat="1" ht="14.25" x14ac:dyDescent="0.25">
      <c r="A197" s="83" t="s">
        <v>4842</v>
      </c>
      <c r="B197" s="75" t="s">
        <v>827</v>
      </c>
      <c r="C197" s="75" t="s">
        <v>828</v>
      </c>
      <c r="D197" s="76"/>
      <c r="E197" s="75" t="s">
        <v>656</v>
      </c>
      <c r="F197" s="76" t="s">
        <v>657</v>
      </c>
      <c r="G197" s="75" t="s">
        <v>39</v>
      </c>
      <c r="H197" s="76"/>
    </row>
    <row r="198" spans="1:10" s="79" customFormat="1" ht="85.5" x14ac:dyDescent="0.25">
      <c r="A198" s="75" t="s">
        <v>4843</v>
      </c>
      <c r="B198" s="75" t="s">
        <v>845</v>
      </c>
      <c r="C198" s="75" t="s">
        <v>846</v>
      </c>
      <c r="D198" s="76" t="s">
        <v>59</v>
      </c>
      <c r="E198" s="81" t="s">
        <v>656</v>
      </c>
      <c r="F198" s="82" t="s">
        <v>657</v>
      </c>
      <c r="G198" s="75" t="s">
        <v>348</v>
      </c>
      <c r="H198" s="76"/>
    </row>
    <row r="199" spans="1:10" s="79" customFormat="1" ht="57" x14ac:dyDescent="0.25">
      <c r="A199" s="83" t="s">
        <v>4844</v>
      </c>
      <c r="B199" s="75" t="s">
        <v>851</v>
      </c>
      <c r="C199" s="84" t="s">
        <v>852</v>
      </c>
      <c r="D199" s="76"/>
      <c r="E199" s="75" t="s">
        <v>656</v>
      </c>
      <c r="F199" s="76" t="s">
        <v>657</v>
      </c>
      <c r="G199" s="75" t="s">
        <v>39</v>
      </c>
      <c r="H199" s="76"/>
    </row>
    <row r="200" spans="1:10" s="79" customFormat="1" ht="71.25" x14ac:dyDescent="0.25">
      <c r="A200" s="83" t="s">
        <v>4845</v>
      </c>
      <c r="B200" s="75" t="s">
        <v>854</v>
      </c>
      <c r="C200" s="84" t="s">
        <v>855</v>
      </c>
      <c r="D200" s="76"/>
      <c r="E200" s="75" t="s">
        <v>656</v>
      </c>
      <c r="F200" s="76" t="s">
        <v>657</v>
      </c>
      <c r="G200" s="75" t="s">
        <v>39</v>
      </c>
      <c r="H200" s="76"/>
    </row>
    <row r="201" spans="1:10" s="79" customFormat="1" ht="99.75" x14ac:dyDescent="0.25">
      <c r="A201" s="75" t="s">
        <v>4846</v>
      </c>
      <c r="B201" s="75" t="s">
        <v>872</v>
      </c>
      <c r="C201" s="75" t="s">
        <v>873</v>
      </c>
      <c r="D201" s="76" t="s">
        <v>59</v>
      </c>
      <c r="E201" s="81" t="s">
        <v>656</v>
      </c>
      <c r="F201" s="82" t="s">
        <v>657</v>
      </c>
      <c r="G201" s="75" t="s">
        <v>348</v>
      </c>
      <c r="H201" s="76"/>
    </row>
    <row r="202" spans="1:10" s="79" customFormat="1" ht="99.75" x14ac:dyDescent="0.25">
      <c r="A202" s="75" t="s">
        <v>4847</v>
      </c>
      <c r="B202" s="75" t="s">
        <v>884</v>
      </c>
      <c r="C202" s="75" t="s">
        <v>885</v>
      </c>
      <c r="D202" s="76" t="s">
        <v>59</v>
      </c>
      <c r="E202" s="81" t="s">
        <v>436</v>
      </c>
      <c r="F202" s="82" t="s">
        <v>437</v>
      </c>
      <c r="G202" s="75" t="s">
        <v>348</v>
      </c>
      <c r="H202" s="76"/>
    </row>
    <row r="203" spans="1:10" s="79" customFormat="1" ht="99.75" x14ac:dyDescent="0.25">
      <c r="A203" s="75" t="s">
        <v>4848</v>
      </c>
      <c r="B203" s="75" t="s">
        <v>932</v>
      </c>
      <c r="C203" s="75" t="s">
        <v>933</v>
      </c>
      <c r="D203" s="76" t="s">
        <v>59</v>
      </c>
      <c r="E203" s="77" t="s">
        <v>656</v>
      </c>
      <c r="F203" s="78" t="s">
        <v>657</v>
      </c>
      <c r="G203" s="75" t="s">
        <v>348</v>
      </c>
      <c r="H203" s="76"/>
    </row>
    <row r="204" spans="1:10" s="79" customFormat="1" ht="99.75" x14ac:dyDescent="0.25">
      <c r="A204" s="75" t="s">
        <v>4849</v>
      </c>
      <c r="B204" s="75" t="s">
        <v>4850</v>
      </c>
      <c r="C204" s="75" t="s">
        <v>4851</v>
      </c>
      <c r="D204" s="76"/>
      <c r="E204" s="75" t="s">
        <v>656</v>
      </c>
      <c r="F204" s="76" t="s">
        <v>657</v>
      </c>
      <c r="G204" s="75" t="s">
        <v>39</v>
      </c>
      <c r="H204" s="76"/>
    </row>
    <row r="205" spans="1:10" s="79" customFormat="1" ht="85.5" x14ac:dyDescent="0.25">
      <c r="A205" s="75" t="s">
        <v>4852</v>
      </c>
      <c r="B205" s="75" t="s">
        <v>4853</v>
      </c>
      <c r="C205" s="75" t="s">
        <v>4854</v>
      </c>
      <c r="D205" s="76"/>
      <c r="E205" s="75" t="s">
        <v>656</v>
      </c>
      <c r="F205" s="76" t="s">
        <v>657</v>
      </c>
      <c r="G205" s="75" t="s">
        <v>39</v>
      </c>
      <c r="H205" s="76"/>
    </row>
    <row r="206" spans="1:10" s="79" customFormat="1" ht="57" x14ac:dyDescent="0.25">
      <c r="A206" s="75" t="s">
        <v>4855</v>
      </c>
      <c r="B206" s="75" t="s">
        <v>4856</v>
      </c>
      <c r="C206" s="75" t="s">
        <v>4857</v>
      </c>
      <c r="D206" s="76"/>
      <c r="E206" s="75" t="s">
        <v>656</v>
      </c>
      <c r="F206" s="76" t="s">
        <v>657</v>
      </c>
      <c r="G206" s="75" t="s">
        <v>39</v>
      </c>
      <c r="H206" s="76"/>
    </row>
    <row r="207" spans="1:10" s="79" customFormat="1" ht="71.25" x14ac:dyDescent="0.25">
      <c r="A207" s="75" t="s">
        <v>4858</v>
      </c>
      <c r="B207" s="75" t="s">
        <v>4859</v>
      </c>
      <c r="C207" s="75" t="s">
        <v>4860</v>
      </c>
      <c r="D207" s="76"/>
      <c r="E207" s="75" t="s">
        <v>656</v>
      </c>
      <c r="F207" s="76" t="s">
        <v>657</v>
      </c>
      <c r="G207" s="75" t="s">
        <v>39</v>
      </c>
      <c r="H207" s="76"/>
      <c r="I207" s="85"/>
      <c r="J207" s="85"/>
    </row>
    <row r="208" spans="1:10" s="79" customFormat="1" ht="99.75" x14ac:dyDescent="0.25">
      <c r="A208" s="75" t="s">
        <v>4861</v>
      </c>
      <c r="B208" s="75" t="s">
        <v>4862</v>
      </c>
      <c r="C208" s="75" t="s">
        <v>4863</v>
      </c>
      <c r="D208" s="76"/>
      <c r="E208" s="75" t="s">
        <v>656</v>
      </c>
      <c r="F208" s="76" t="s">
        <v>657</v>
      </c>
      <c r="G208" s="75" t="s">
        <v>39</v>
      </c>
      <c r="H208" s="76"/>
      <c r="I208" s="85"/>
      <c r="J208" s="85"/>
    </row>
    <row r="209" spans="1:10" s="79" customFormat="1" ht="99.75" x14ac:dyDescent="0.25">
      <c r="A209" s="75" t="s">
        <v>4864</v>
      </c>
      <c r="B209" s="75" t="s">
        <v>4865</v>
      </c>
      <c r="C209" s="75" t="s">
        <v>4866</v>
      </c>
      <c r="D209" s="76"/>
      <c r="E209" s="75" t="s">
        <v>656</v>
      </c>
      <c r="F209" s="76" t="s">
        <v>657</v>
      </c>
      <c r="G209" s="75" t="s">
        <v>39</v>
      </c>
      <c r="H209" s="76"/>
      <c r="I209" s="85"/>
      <c r="J209" s="85"/>
    </row>
    <row r="210" spans="1:10" s="79" customFormat="1" ht="85.5" x14ac:dyDescent="0.25">
      <c r="A210" s="75" t="s">
        <v>4867</v>
      </c>
      <c r="B210" s="75" t="s">
        <v>4868</v>
      </c>
      <c r="C210" s="75" t="s">
        <v>4869</v>
      </c>
      <c r="D210" s="76"/>
      <c r="E210" s="75" t="s">
        <v>656</v>
      </c>
      <c r="F210" s="76" t="s">
        <v>657</v>
      </c>
      <c r="G210" s="75" t="s">
        <v>39</v>
      </c>
      <c r="H210" s="76"/>
      <c r="I210" s="85"/>
      <c r="J210" s="85"/>
    </row>
    <row r="211" spans="1:10" s="79" customFormat="1" ht="71.25" x14ac:dyDescent="0.25">
      <c r="A211" s="75" t="s">
        <v>4870</v>
      </c>
      <c r="B211" s="75" t="s">
        <v>4871</v>
      </c>
      <c r="C211" s="75" t="s">
        <v>4872</v>
      </c>
      <c r="D211" s="76"/>
      <c r="E211" s="75" t="s">
        <v>656</v>
      </c>
      <c r="F211" s="76" t="s">
        <v>657</v>
      </c>
      <c r="G211" s="75" t="s">
        <v>39</v>
      </c>
      <c r="H211" s="76"/>
      <c r="I211" s="85"/>
      <c r="J211" s="85"/>
    </row>
    <row r="212" spans="1:10" s="79" customFormat="1" ht="85.5" x14ac:dyDescent="0.25">
      <c r="A212" s="75" t="s">
        <v>4873</v>
      </c>
      <c r="B212" s="75" t="s">
        <v>4874</v>
      </c>
      <c r="C212" s="75" t="s">
        <v>4875</v>
      </c>
      <c r="D212" s="76"/>
      <c r="E212" s="75" t="s">
        <v>656</v>
      </c>
      <c r="F212" s="76" t="s">
        <v>657</v>
      </c>
      <c r="G212" s="75" t="s">
        <v>39</v>
      </c>
      <c r="H212" s="76"/>
      <c r="I212" s="85"/>
      <c r="J212" s="85"/>
    </row>
    <row r="213" spans="1:10" s="79" customFormat="1" ht="57" x14ac:dyDescent="0.25">
      <c r="A213" s="75" t="s">
        <v>4876</v>
      </c>
      <c r="B213" s="75" t="s">
        <v>4877</v>
      </c>
      <c r="C213" s="75" t="s">
        <v>4878</v>
      </c>
      <c r="D213" s="76"/>
      <c r="E213" s="75" t="s">
        <v>656</v>
      </c>
      <c r="F213" s="76" t="s">
        <v>657</v>
      </c>
      <c r="G213" s="75" t="s">
        <v>39</v>
      </c>
      <c r="H213" s="76"/>
    </row>
    <row r="214" spans="1:10" s="79" customFormat="1" ht="99.75" x14ac:dyDescent="0.25">
      <c r="A214" s="75" t="s">
        <v>4879</v>
      </c>
      <c r="B214" s="75" t="s">
        <v>4880</v>
      </c>
      <c r="C214" s="75" t="s">
        <v>4881</v>
      </c>
      <c r="D214" s="76"/>
      <c r="E214" s="75" t="s">
        <v>656</v>
      </c>
      <c r="F214" s="76" t="s">
        <v>657</v>
      </c>
      <c r="G214" s="75" t="s">
        <v>39</v>
      </c>
      <c r="H214" s="76"/>
    </row>
    <row r="215" spans="1:10" s="79" customFormat="1" ht="99.75" x14ac:dyDescent="0.25">
      <c r="A215" s="83" t="s">
        <v>4882</v>
      </c>
      <c r="B215" s="75" t="s">
        <v>947</v>
      </c>
      <c r="C215" s="75" t="s">
        <v>948</v>
      </c>
      <c r="D215" s="76"/>
      <c r="E215" s="75" t="s">
        <v>656</v>
      </c>
      <c r="F215" s="76" t="s">
        <v>657</v>
      </c>
      <c r="G215" s="75" t="s">
        <v>39</v>
      </c>
      <c r="H215" s="76"/>
    </row>
    <row r="216" spans="1:10" s="79" customFormat="1" ht="71.25" x14ac:dyDescent="0.25">
      <c r="A216" s="75" t="s">
        <v>4883</v>
      </c>
      <c r="B216" s="75" t="s">
        <v>4884</v>
      </c>
      <c r="C216" s="75" t="s">
        <v>4885</v>
      </c>
      <c r="D216" s="76"/>
      <c r="E216" s="75" t="s">
        <v>656</v>
      </c>
      <c r="F216" s="76" t="s">
        <v>657</v>
      </c>
      <c r="G216" s="75" t="s">
        <v>39</v>
      </c>
      <c r="H216" s="76"/>
    </row>
    <row r="217" spans="1:10" s="79" customFormat="1" ht="85.5" x14ac:dyDescent="0.25">
      <c r="A217" s="83" t="s">
        <v>4886</v>
      </c>
      <c r="B217" s="75" t="s">
        <v>956</v>
      </c>
      <c r="C217" s="75" t="s">
        <v>957</v>
      </c>
      <c r="D217" s="76"/>
      <c r="E217" s="75" t="s">
        <v>656</v>
      </c>
      <c r="F217" s="76" t="s">
        <v>657</v>
      </c>
      <c r="G217" s="75" t="s">
        <v>39</v>
      </c>
      <c r="H217" s="76"/>
    </row>
    <row r="218" spans="1:10" s="79" customFormat="1" ht="14.25" x14ac:dyDescent="0.25">
      <c r="A218" s="83" t="s">
        <v>4887</v>
      </c>
      <c r="B218" s="75" t="s">
        <v>962</v>
      </c>
      <c r="C218" s="75" t="s">
        <v>963</v>
      </c>
      <c r="D218" s="76"/>
      <c r="E218" s="75" t="s">
        <v>656</v>
      </c>
      <c r="F218" s="76" t="s">
        <v>657</v>
      </c>
      <c r="G218" s="75" t="s">
        <v>39</v>
      </c>
      <c r="H218" s="76"/>
    </row>
    <row r="219" spans="1:10" s="79" customFormat="1" ht="57" x14ac:dyDescent="0.25">
      <c r="A219" s="75" t="s">
        <v>4888</v>
      </c>
      <c r="B219" s="75" t="s">
        <v>965</v>
      </c>
      <c r="C219" s="75" t="s">
        <v>966</v>
      </c>
      <c r="D219" s="76"/>
      <c r="E219" s="75" t="s">
        <v>967</v>
      </c>
      <c r="F219" s="76" t="s">
        <v>968</v>
      </c>
      <c r="G219" s="75" t="s">
        <v>39</v>
      </c>
      <c r="H219" s="76"/>
    </row>
    <row r="220" spans="1:10" s="79" customFormat="1" ht="99.75" x14ac:dyDescent="0.25">
      <c r="A220" s="75" t="s">
        <v>4889</v>
      </c>
      <c r="B220" s="75" t="s">
        <v>970</v>
      </c>
      <c r="C220" s="75" t="s">
        <v>4890</v>
      </c>
      <c r="D220" s="76"/>
      <c r="E220" s="75" t="s">
        <v>967</v>
      </c>
      <c r="F220" s="76" t="s">
        <v>968</v>
      </c>
      <c r="G220" s="75" t="s">
        <v>39</v>
      </c>
      <c r="H220" s="76"/>
    </row>
    <row r="221" spans="1:10" s="79" customFormat="1" ht="99.75" x14ac:dyDescent="0.25">
      <c r="A221" s="75" t="s">
        <v>4891</v>
      </c>
      <c r="B221" s="75" t="s">
        <v>973</v>
      </c>
      <c r="C221" s="75" t="s">
        <v>974</v>
      </c>
      <c r="D221" s="76"/>
      <c r="E221" s="75" t="s">
        <v>967</v>
      </c>
      <c r="F221" s="76" t="s">
        <v>968</v>
      </c>
      <c r="G221" s="75" t="s">
        <v>39</v>
      </c>
      <c r="H221" s="76"/>
    </row>
    <row r="222" spans="1:10" s="79" customFormat="1" ht="128.25" x14ac:dyDescent="0.25">
      <c r="A222" s="75" t="s">
        <v>4892</v>
      </c>
      <c r="B222" s="75" t="s">
        <v>976</v>
      </c>
      <c r="C222" s="75" t="s">
        <v>977</v>
      </c>
      <c r="D222" s="76"/>
      <c r="E222" s="75" t="s">
        <v>967</v>
      </c>
      <c r="F222" s="76" t="s">
        <v>968</v>
      </c>
      <c r="G222" s="75" t="s">
        <v>39</v>
      </c>
      <c r="H222" s="76"/>
    </row>
    <row r="223" spans="1:10" s="79" customFormat="1" ht="71.25" x14ac:dyDescent="0.25">
      <c r="A223" s="75" t="s">
        <v>4893</v>
      </c>
      <c r="B223" s="75" t="s">
        <v>979</v>
      </c>
      <c r="C223" s="75" t="s">
        <v>980</v>
      </c>
      <c r="D223" s="76"/>
      <c r="E223" s="75" t="s">
        <v>967</v>
      </c>
      <c r="F223" s="76" t="s">
        <v>968</v>
      </c>
      <c r="G223" s="75" t="s">
        <v>39</v>
      </c>
      <c r="H223" s="76"/>
    </row>
    <row r="224" spans="1:10" s="79" customFormat="1" ht="57" x14ac:dyDescent="0.25">
      <c r="A224" s="75" t="s">
        <v>4894</v>
      </c>
      <c r="B224" s="75" t="s">
        <v>982</v>
      </c>
      <c r="C224" s="75" t="s">
        <v>983</v>
      </c>
      <c r="D224" s="76"/>
      <c r="E224" s="75" t="s">
        <v>967</v>
      </c>
      <c r="F224" s="76" t="s">
        <v>968</v>
      </c>
      <c r="G224" s="75" t="s">
        <v>39</v>
      </c>
      <c r="H224" s="76"/>
    </row>
    <row r="225" spans="1:10" s="79" customFormat="1" ht="85.5" x14ac:dyDescent="0.25">
      <c r="A225" s="75" t="s">
        <v>4895</v>
      </c>
      <c r="B225" s="75" t="s">
        <v>985</v>
      </c>
      <c r="C225" s="75" t="s">
        <v>986</v>
      </c>
      <c r="D225" s="76"/>
      <c r="E225" s="75" t="s">
        <v>967</v>
      </c>
      <c r="F225" s="76" t="s">
        <v>968</v>
      </c>
      <c r="G225" s="75" t="s">
        <v>39</v>
      </c>
      <c r="H225" s="76"/>
    </row>
    <row r="226" spans="1:10" s="79" customFormat="1" ht="71.25" x14ac:dyDescent="0.25">
      <c r="A226" s="75" t="s">
        <v>4896</v>
      </c>
      <c r="B226" s="75" t="s">
        <v>988</v>
      </c>
      <c r="C226" s="75" t="s">
        <v>989</v>
      </c>
      <c r="D226" s="76"/>
      <c r="E226" s="75" t="s">
        <v>967</v>
      </c>
      <c r="F226" s="76" t="s">
        <v>968</v>
      </c>
      <c r="G226" s="75" t="s">
        <v>39</v>
      </c>
      <c r="H226" s="76"/>
    </row>
    <row r="227" spans="1:10" s="79" customFormat="1" ht="57" x14ac:dyDescent="0.25">
      <c r="A227" s="75" t="s">
        <v>4897</v>
      </c>
      <c r="B227" s="75" t="s">
        <v>991</v>
      </c>
      <c r="C227" s="75" t="s">
        <v>992</v>
      </c>
      <c r="D227" s="76"/>
      <c r="E227" s="75" t="s">
        <v>967</v>
      </c>
      <c r="F227" s="76" t="s">
        <v>968</v>
      </c>
      <c r="G227" s="75" t="s">
        <v>39</v>
      </c>
      <c r="H227" s="76"/>
    </row>
    <row r="228" spans="1:10" s="79" customFormat="1" ht="85.5" x14ac:dyDescent="0.25">
      <c r="A228" s="75" t="s">
        <v>4898</v>
      </c>
      <c r="B228" s="75" t="s">
        <v>994</v>
      </c>
      <c r="C228" s="75" t="s">
        <v>995</v>
      </c>
      <c r="D228" s="76"/>
      <c r="E228" s="75" t="s">
        <v>967</v>
      </c>
      <c r="F228" s="76" t="s">
        <v>968</v>
      </c>
      <c r="G228" s="75" t="s">
        <v>39</v>
      </c>
      <c r="H228" s="76"/>
    </row>
    <row r="229" spans="1:10" s="79" customFormat="1" ht="71.25" x14ac:dyDescent="0.25">
      <c r="A229" s="75" t="s">
        <v>4899</v>
      </c>
      <c r="B229" s="75" t="s">
        <v>997</v>
      </c>
      <c r="C229" s="75" t="s">
        <v>998</v>
      </c>
      <c r="D229" s="76"/>
      <c r="E229" s="75" t="s">
        <v>967</v>
      </c>
      <c r="F229" s="76" t="s">
        <v>968</v>
      </c>
      <c r="G229" s="75" t="s">
        <v>39</v>
      </c>
      <c r="H229" s="76"/>
    </row>
    <row r="230" spans="1:10" s="79" customFormat="1" ht="71.25" x14ac:dyDescent="0.25">
      <c r="A230" s="75" t="s">
        <v>4900</v>
      </c>
      <c r="B230" s="75" t="s">
        <v>4394</v>
      </c>
      <c r="C230" s="75" t="s">
        <v>4901</v>
      </c>
      <c r="D230" s="76" t="s">
        <v>59</v>
      </c>
      <c r="E230" s="75" t="s">
        <v>967</v>
      </c>
      <c r="F230" s="76" t="s">
        <v>968</v>
      </c>
      <c r="G230" s="75" t="s">
        <v>39</v>
      </c>
      <c r="H230" s="76"/>
    </row>
    <row r="231" spans="1:10" s="79" customFormat="1" ht="71.25" x14ac:dyDescent="0.25">
      <c r="A231" s="75" t="s">
        <v>4900</v>
      </c>
      <c r="B231" s="75" t="s">
        <v>4394</v>
      </c>
      <c r="C231" s="75" t="s">
        <v>4395</v>
      </c>
      <c r="D231" s="76" t="s">
        <v>59</v>
      </c>
      <c r="E231" s="77" t="s">
        <v>967</v>
      </c>
      <c r="F231" s="78" t="s">
        <v>968</v>
      </c>
      <c r="G231" s="75" t="s">
        <v>348</v>
      </c>
      <c r="H231" s="76"/>
    </row>
    <row r="232" spans="1:10" s="79" customFormat="1" ht="57" x14ac:dyDescent="0.25">
      <c r="A232" s="83" t="s">
        <v>4902</v>
      </c>
      <c r="B232" s="75" t="s">
        <v>1000</v>
      </c>
      <c r="C232" s="75" t="s">
        <v>1001</v>
      </c>
      <c r="D232" s="76"/>
      <c r="E232" s="75" t="s">
        <v>967</v>
      </c>
      <c r="F232" s="76" t="s">
        <v>968</v>
      </c>
      <c r="G232" s="75" t="s">
        <v>39</v>
      </c>
      <c r="H232" s="76"/>
      <c r="I232" s="85"/>
      <c r="J232" s="85"/>
    </row>
    <row r="233" spans="1:10" s="79" customFormat="1" ht="28.5" x14ac:dyDescent="0.25">
      <c r="A233" s="75" t="s">
        <v>4903</v>
      </c>
      <c r="B233" s="75" t="s">
        <v>1003</v>
      </c>
      <c r="C233" s="76" t="s">
        <v>1004</v>
      </c>
      <c r="D233" s="75"/>
      <c r="E233" s="75" t="s">
        <v>967</v>
      </c>
      <c r="F233" s="76" t="s">
        <v>968</v>
      </c>
      <c r="G233" s="75" t="s">
        <v>39</v>
      </c>
      <c r="H233" s="76"/>
    </row>
    <row r="234" spans="1:10" s="79" customFormat="1" ht="28.5" x14ac:dyDescent="0.25">
      <c r="A234" s="75" t="s">
        <v>4904</v>
      </c>
      <c r="B234" s="75" t="s">
        <v>1006</v>
      </c>
      <c r="C234" s="76" t="s">
        <v>1007</v>
      </c>
      <c r="D234" s="75"/>
      <c r="E234" s="75" t="s">
        <v>967</v>
      </c>
      <c r="F234" s="76" t="s">
        <v>968</v>
      </c>
      <c r="G234" s="75" t="s">
        <v>39</v>
      </c>
      <c r="H234" s="76"/>
    </row>
    <row r="235" spans="1:10" s="79" customFormat="1" ht="28.5" x14ac:dyDescent="0.25">
      <c r="A235" s="75" t="s">
        <v>4905</v>
      </c>
      <c r="B235" s="75" t="s">
        <v>1009</v>
      </c>
      <c r="C235" s="76" t="s">
        <v>1010</v>
      </c>
      <c r="D235" s="75"/>
      <c r="E235" s="75" t="s">
        <v>967</v>
      </c>
      <c r="F235" s="76" t="s">
        <v>968</v>
      </c>
      <c r="G235" s="75" t="s">
        <v>39</v>
      </c>
      <c r="H235" s="76"/>
    </row>
    <row r="236" spans="1:10" s="79" customFormat="1" ht="28.5" x14ac:dyDescent="0.25">
      <c r="A236" s="75" t="s">
        <v>4906</v>
      </c>
      <c r="B236" s="75" t="s">
        <v>1012</v>
      </c>
      <c r="C236" s="76" t="s">
        <v>1013</v>
      </c>
      <c r="D236" s="75"/>
      <c r="E236" s="75" t="s">
        <v>967</v>
      </c>
      <c r="F236" s="76" t="s">
        <v>968</v>
      </c>
      <c r="G236" s="75" t="s">
        <v>39</v>
      </c>
      <c r="H236" s="76"/>
    </row>
    <row r="237" spans="1:10" s="79" customFormat="1" ht="28.5" x14ac:dyDescent="0.25">
      <c r="A237" s="75" t="s">
        <v>4907</v>
      </c>
      <c r="B237" s="75" t="s">
        <v>1015</v>
      </c>
      <c r="C237" s="76" t="s">
        <v>1016</v>
      </c>
      <c r="D237" s="75"/>
      <c r="E237" s="75" t="s">
        <v>967</v>
      </c>
      <c r="F237" s="76" t="s">
        <v>968</v>
      </c>
      <c r="G237" s="75" t="s">
        <v>39</v>
      </c>
      <c r="H237" s="76"/>
    </row>
    <row r="238" spans="1:10" s="79" customFormat="1" ht="71.25" x14ac:dyDescent="0.25">
      <c r="A238" s="75" t="s">
        <v>4908</v>
      </c>
      <c r="B238" s="75" t="s">
        <v>4909</v>
      </c>
      <c r="C238" s="75" t="s">
        <v>4910</v>
      </c>
      <c r="D238" s="76"/>
      <c r="E238" s="75" t="s">
        <v>967</v>
      </c>
      <c r="F238" s="76" t="s">
        <v>968</v>
      </c>
      <c r="G238" s="75" t="s">
        <v>39</v>
      </c>
      <c r="H238" s="76"/>
    </row>
    <row r="239" spans="1:10" s="79" customFormat="1" ht="57" x14ac:dyDescent="0.25">
      <c r="A239" s="75" t="s">
        <v>4911</v>
      </c>
      <c r="B239" s="75" t="s">
        <v>4912</v>
      </c>
      <c r="C239" s="75" t="s">
        <v>4913</v>
      </c>
      <c r="D239" s="76"/>
      <c r="E239" s="75" t="s">
        <v>967</v>
      </c>
      <c r="F239" s="76" t="s">
        <v>968</v>
      </c>
      <c r="G239" s="75" t="s">
        <v>39</v>
      </c>
      <c r="H239" s="76"/>
    </row>
    <row r="240" spans="1:10" s="79" customFormat="1" ht="57" x14ac:dyDescent="0.25">
      <c r="A240" s="75" t="s">
        <v>4914</v>
      </c>
      <c r="B240" s="75" t="s">
        <v>4915</v>
      </c>
      <c r="C240" s="75" t="s">
        <v>4916</v>
      </c>
      <c r="D240" s="76"/>
      <c r="E240" s="75" t="s">
        <v>967</v>
      </c>
      <c r="F240" s="76" t="s">
        <v>968</v>
      </c>
      <c r="G240" s="75" t="s">
        <v>39</v>
      </c>
      <c r="H240" s="76"/>
    </row>
    <row r="241" spans="1:8" s="79" customFormat="1" ht="114" x14ac:dyDescent="0.25">
      <c r="A241" s="75" t="s">
        <v>4917</v>
      </c>
      <c r="B241" s="75" t="s">
        <v>4918</v>
      </c>
      <c r="C241" s="75" t="s">
        <v>4919</v>
      </c>
      <c r="D241" s="76"/>
      <c r="E241" s="75" t="s">
        <v>967</v>
      </c>
      <c r="F241" s="76" t="s">
        <v>968</v>
      </c>
      <c r="G241" s="75" t="s">
        <v>39</v>
      </c>
      <c r="H241" s="76"/>
    </row>
    <row r="242" spans="1:8" s="79" customFormat="1" ht="114" x14ac:dyDescent="0.25">
      <c r="A242" s="75" t="s">
        <v>4920</v>
      </c>
      <c r="B242" s="75" t="s">
        <v>4921</v>
      </c>
      <c r="C242" s="75" t="s">
        <v>4922</v>
      </c>
      <c r="D242" s="76"/>
      <c r="E242" s="75" t="s">
        <v>967</v>
      </c>
      <c r="F242" s="76" t="s">
        <v>968</v>
      </c>
      <c r="G242" s="75" t="s">
        <v>39</v>
      </c>
      <c r="H242" s="76"/>
    </row>
    <row r="243" spans="1:8" s="79" customFormat="1" ht="114" x14ac:dyDescent="0.25">
      <c r="A243" s="75" t="s">
        <v>4923</v>
      </c>
      <c r="B243" s="75" t="s">
        <v>4924</v>
      </c>
      <c r="C243" s="75" t="s">
        <v>4925</v>
      </c>
      <c r="D243" s="76"/>
      <c r="E243" s="75" t="s">
        <v>967</v>
      </c>
      <c r="F243" s="76" t="s">
        <v>968</v>
      </c>
      <c r="G243" s="75" t="s">
        <v>39</v>
      </c>
      <c r="H243" s="76"/>
    </row>
    <row r="244" spans="1:8" s="79" customFormat="1" ht="114" x14ac:dyDescent="0.25">
      <c r="A244" s="75" t="s">
        <v>4926</v>
      </c>
      <c r="B244" s="75" t="s">
        <v>4927</v>
      </c>
      <c r="C244" s="75" t="s">
        <v>4928</v>
      </c>
      <c r="D244" s="76"/>
      <c r="E244" s="75" t="s">
        <v>967</v>
      </c>
      <c r="F244" s="76" t="s">
        <v>968</v>
      </c>
      <c r="G244" s="75" t="s">
        <v>39</v>
      </c>
      <c r="H244" s="76"/>
    </row>
    <row r="245" spans="1:8" s="79" customFormat="1" ht="114" x14ac:dyDescent="0.25">
      <c r="A245" s="75" t="s">
        <v>4929</v>
      </c>
      <c r="B245" s="75" t="s">
        <v>4930</v>
      </c>
      <c r="C245" s="75" t="s">
        <v>4931</v>
      </c>
      <c r="D245" s="76"/>
      <c r="E245" s="75" t="s">
        <v>967</v>
      </c>
      <c r="F245" s="76" t="s">
        <v>968</v>
      </c>
      <c r="G245" s="75" t="s">
        <v>39</v>
      </c>
      <c r="H245" s="76"/>
    </row>
    <row r="246" spans="1:8" s="79" customFormat="1" ht="114" x14ac:dyDescent="0.25">
      <c r="A246" s="75" t="s">
        <v>4932</v>
      </c>
      <c r="B246" s="75" t="s">
        <v>4933</v>
      </c>
      <c r="C246" s="75" t="s">
        <v>4934</v>
      </c>
      <c r="D246" s="76"/>
      <c r="E246" s="75" t="s">
        <v>967</v>
      </c>
      <c r="F246" s="76" t="s">
        <v>968</v>
      </c>
      <c r="G246" s="75" t="s">
        <v>39</v>
      </c>
      <c r="H246" s="76"/>
    </row>
    <row r="247" spans="1:8" s="79" customFormat="1" ht="114" x14ac:dyDescent="0.25">
      <c r="A247" s="75" t="s">
        <v>4935</v>
      </c>
      <c r="B247" s="75" t="s">
        <v>4936</v>
      </c>
      <c r="C247" s="75" t="s">
        <v>4937</v>
      </c>
      <c r="D247" s="76"/>
      <c r="E247" s="75" t="s">
        <v>967</v>
      </c>
      <c r="F247" s="76" t="s">
        <v>968</v>
      </c>
      <c r="G247" s="75" t="s">
        <v>39</v>
      </c>
      <c r="H247" s="76"/>
    </row>
    <row r="248" spans="1:8" s="79" customFormat="1" ht="114" x14ac:dyDescent="0.25">
      <c r="A248" s="75" t="s">
        <v>4938</v>
      </c>
      <c r="B248" s="75" t="s">
        <v>4939</v>
      </c>
      <c r="C248" s="75" t="s">
        <v>4940</v>
      </c>
      <c r="D248" s="76"/>
      <c r="E248" s="75" t="s">
        <v>967</v>
      </c>
      <c r="F248" s="76" t="s">
        <v>968</v>
      </c>
      <c r="G248" s="75" t="s">
        <v>39</v>
      </c>
      <c r="H248" s="76"/>
    </row>
    <row r="249" spans="1:8" s="79" customFormat="1" ht="99.75" x14ac:dyDescent="0.25">
      <c r="A249" s="83" t="s">
        <v>4941</v>
      </c>
      <c r="B249" s="75" t="s">
        <v>4942</v>
      </c>
      <c r="C249" s="75" t="s">
        <v>4943</v>
      </c>
      <c r="D249" s="76"/>
      <c r="E249" s="75" t="s">
        <v>967</v>
      </c>
      <c r="F249" s="76" t="s">
        <v>968</v>
      </c>
      <c r="G249" s="75" t="s">
        <v>39</v>
      </c>
      <c r="H249" s="76"/>
    </row>
    <row r="250" spans="1:8" s="79" customFormat="1" ht="85.5" x14ac:dyDescent="0.25">
      <c r="A250" s="83" t="s">
        <v>4944</v>
      </c>
      <c r="B250" s="75" t="s">
        <v>1018</v>
      </c>
      <c r="C250" s="75" t="s">
        <v>1019</v>
      </c>
      <c r="D250" s="76"/>
      <c r="E250" s="75" t="s">
        <v>967</v>
      </c>
      <c r="F250" s="76" t="s">
        <v>968</v>
      </c>
      <c r="G250" s="75" t="s">
        <v>39</v>
      </c>
      <c r="H250" s="76"/>
    </row>
    <row r="251" spans="1:8" s="79" customFormat="1" ht="14.25" x14ac:dyDescent="0.25">
      <c r="A251" s="83" t="s">
        <v>4945</v>
      </c>
      <c r="B251" s="75" t="s">
        <v>1024</v>
      </c>
      <c r="C251" s="75" t="s">
        <v>1025</v>
      </c>
      <c r="D251" s="76"/>
      <c r="E251" s="75" t="s">
        <v>967</v>
      </c>
      <c r="F251" s="76" t="s">
        <v>968</v>
      </c>
      <c r="G251" s="75" t="s">
        <v>39</v>
      </c>
      <c r="H251" s="76"/>
    </row>
    <row r="252" spans="1:8" s="79" customFormat="1" ht="114" x14ac:dyDescent="0.25">
      <c r="A252" s="75" t="s">
        <v>4946</v>
      </c>
      <c r="B252" s="75" t="s">
        <v>1027</v>
      </c>
      <c r="C252" s="75" t="s">
        <v>1028</v>
      </c>
      <c r="D252" s="76"/>
      <c r="E252" s="75" t="s">
        <v>967</v>
      </c>
      <c r="F252" s="76" t="s">
        <v>968</v>
      </c>
      <c r="G252" s="75" t="s">
        <v>39</v>
      </c>
      <c r="H252" s="76"/>
    </row>
    <row r="253" spans="1:8" s="79" customFormat="1" ht="114" x14ac:dyDescent="0.25">
      <c r="A253" s="75" t="s">
        <v>4947</v>
      </c>
      <c r="B253" s="75" t="s">
        <v>1030</v>
      </c>
      <c r="C253" s="75" t="s">
        <v>1031</v>
      </c>
      <c r="D253" s="76"/>
      <c r="E253" s="75" t="s">
        <v>967</v>
      </c>
      <c r="F253" s="76" t="s">
        <v>968</v>
      </c>
      <c r="G253" s="75" t="s">
        <v>39</v>
      </c>
      <c r="H253" s="76"/>
    </row>
    <row r="254" spans="1:8" s="79" customFormat="1" ht="114" x14ac:dyDescent="0.25">
      <c r="A254" s="75" t="s">
        <v>4948</v>
      </c>
      <c r="B254" s="75" t="s">
        <v>1033</v>
      </c>
      <c r="C254" s="75" t="s">
        <v>1034</v>
      </c>
      <c r="D254" s="76"/>
      <c r="E254" s="75" t="s">
        <v>967</v>
      </c>
      <c r="F254" s="76" t="s">
        <v>968</v>
      </c>
      <c r="G254" s="75" t="s">
        <v>39</v>
      </c>
      <c r="H254" s="76"/>
    </row>
    <row r="255" spans="1:8" s="79" customFormat="1" ht="99.75" x14ac:dyDescent="0.25">
      <c r="A255" s="75" t="s">
        <v>4949</v>
      </c>
      <c r="B255" s="75" t="s">
        <v>1051</v>
      </c>
      <c r="C255" s="75" t="s">
        <v>1052</v>
      </c>
      <c r="D255" s="76"/>
      <c r="E255" s="75" t="s">
        <v>967</v>
      </c>
      <c r="F255" s="76" t="s">
        <v>968</v>
      </c>
      <c r="G255" s="75" t="s">
        <v>39</v>
      </c>
      <c r="H255" s="76"/>
    </row>
    <row r="256" spans="1:8" s="79" customFormat="1" ht="114" x14ac:dyDescent="0.25">
      <c r="A256" s="75" t="s">
        <v>4950</v>
      </c>
      <c r="B256" s="75" t="s">
        <v>1054</v>
      </c>
      <c r="C256" s="75" t="s">
        <v>1055</v>
      </c>
      <c r="D256" s="76"/>
      <c r="E256" s="75" t="s">
        <v>967</v>
      </c>
      <c r="F256" s="76" t="s">
        <v>968</v>
      </c>
      <c r="G256" s="75" t="s">
        <v>39</v>
      </c>
      <c r="H256" s="76"/>
    </row>
    <row r="257" spans="1:8" s="79" customFormat="1" ht="85.5" x14ac:dyDescent="0.25">
      <c r="A257" s="75" t="s">
        <v>4951</v>
      </c>
      <c r="B257" s="75" t="s">
        <v>1057</v>
      </c>
      <c r="C257" s="75" t="s">
        <v>1058</v>
      </c>
      <c r="D257" s="76" t="s">
        <v>59</v>
      </c>
      <c r="E257" s="77" t="s">
        <v>967</v>
      </c>
      <c r="F257" s="78" t="s">
        <v>968</v>
      </c>
      <c r="G257" s="75" t="s">
        <v>348</v>
      </c>
      <c r="H257" s="76"/>
    </row>
    <row r="258" spans="1:8" s="79" customFormat="1" ht="99.75" x14ac:dyDescent="0.25">
      <c r="A258" s="75" t="s">
        <v>4952</v>
      </c>
      <c r="B258" s="75" t="s">
        <v>1060</v>
      </c>
      <c r="C258" s="87" t="s">
        <v>1061</v>
      </c>
      <c r="D258" s="75"/>
      <c r="E258" s="75" t="s">
        <v>967</v>
      </c>
      <c r="F258" s="76" t="s">
        <v>968</v>
      </c>
      <c r="G258" s="75" t="s">
        <v>39</v>
      </c>
      <c r="H258" s="76"/>
    </row>
    <row r="259" spans="1:8" s="79" customFormat="1" ht="57" x14ac:dyDescent="0.25">
      <c r="A259" s="75" t="s">
        <v>4953</v>
      </c>
      <c r="B259" s="75" t="s">
        <v>4954</v>
      </c>
      <c r="C259" s="75" t="s">
        <v>4955</v>
      </c>
      <c r="D259" s="76"/>
      <c r="E259" s="75" t="s">
        <v>967</v>
      </c>
      <c r="F259" s="76" t="s">
        <v>968</v>
      </c>
      <c r="G259" s="75" t="s">
        <v>39</v>
      </c>
      <c r="H259" s="76"/>
    </row>
    <row r="260" spans="1:8" s="79" customFormat="1" ht="57" x14ac:dyDescent="0.25">
      <c r="A260" s="75" t="s">
        <v>4956</v>
      </c>
      <c r="B260" s="75" t="s">
        <v>4957</v>
      </c>
      <c r="C260" s="75" t="s">
        <v>4958</v>
      </c>
      <c r="D260" s="76"/>
      <c r="E260" s="75" t="s">
        <v>967</v>
      </c>
      <c r="F260" s="76" t="s">
        <v>968</v>
      </c>
      <c r="G260" s="75" t="s">
        <v>39</v>
      </c>
      <c r="H260" s="76"/>
    </row>
    <row r="261" spans="1:8" s="79" customFormat="1" ht="57" x14ac:dyDescent="0.25">
      <c r="A261" s="75" t="s">
        <v>4959</v>
      </c>
      <c r="B261" s="75" t="s">
        <v>4960</v>
      </c>
      <c r="C261" s="75" t="s">
        <v>4961</v>
      </c>
      <c r="D261" s="76"/>
      <c r="E261" s="75" t="s">
        <v>967</v>
      </c>
      <c r="F261" s="76" t="s">
        <v>968</v>
      </c>
      <c r="G261" s="75" t="s">
        <v>39</v>
      </c>
      <c r="H261" s="76"/>
    </row>
    <row r="262" spans="1:8" s="79" customFormat="1" ht="71.25" x14ac:dyDescent="0.25">
      <c r="A262" s="75" t="s">
        <v>4962</v>
      </c>
      <c r="B262" s="75" t="s">
        <v>4963</v>
      </c>
      <c r="C262" s="75" t="s">
        <v>4964</v>
      </c>
      <c r="D262" s="76"/>
      <c r="E262" s="75" t="s">
        <v>967</v>
      </c>
      <c r="F262" s="76" t="s">
        <v>968</v>
      </c>
      <c r="G262" s="75" t="s">
        <v>39</v>
      </c>
      <c r="H262" s="76"/>
    </row>
    <row r="263" spans="1:8" s="79" customFormat="1" ht="71.25" x14ac:dyDescent="0.25">
      <c r="A263" s="75" t="s">
        <v>4965</v>
      </c>
      <c r="B263" s="75" t="s">
        <v>4966</v>
      </c>
      <c r="C263" s="75" t="s">
        <v>4967</v>
      </c>
      <c r="D263" s="76"/>
      <c r="E263" s="75" t="s">
        <v>967</v>
      </c>
      <c r="F263" s="76" t="s">
        <v>968</v>
      </c>
      <c r="G263" s="75" t="s">
        <v>39</v>
      </c>
      <c r="H263" s="76"/>
    </row>
    <row r="264" spans="1:8" s="79" customFormat="1" ht="71.25" x14ac:dyDescent="0.25">
      <c r="A264" s="75" t="s">
        <v>4968</v>
      </c>
      <c r="B264" s="75" t="s">
        <v>4969</v>
      </c>
      <c r="C264" s="75" t="s">
        <v>4970</v>
      </c>
      <c r="D264" s="76"/>
      <c r="E264" s="75" t="s">
        <v>967</v>
      </c>
      <c r="F264" s="76" t="s">
        <v>968</v>
      </c>
      <c r="G264" s="75" t="s">
        <v>39</v>
      </c>
      <c r="H264" s="76"/>
    </row>
    <row r="265" spans="1:8" s="79" customFormat="1" ht="114" x14ac:dyDescent="0.25">
      <c r="A265" s="75" t="s">
        <v>4971</v>
      </c>
      <c r="B265" s="75" t="s">
        <v>4972</v>
      </c>
      <c r="C265" s="75" t="s">
        <v>4973</v>
      </c>
      <c r="D265" s="76"/>
      <c r="E265" s="75" t="s">
        <v>967</v>
      </c>
      <c r="F265" s="76" t="s">
        <v>968</v>
      </c>
      <c r="G265" s="75" t="s">
        <v>39</v>
      </c>
      <c r="H265" s="76"/>
    </row>
    <row r="266" spans="1:8" s="79" customFormat="1" ht="114" x14ac:dyDescent="0.25">
      <c r="A266" s="75" t="s">
        <v>4974</v>
      </c>
      <c r="B266" s="75" t="s">
        <v>4975</v>
      </c>
      <c r="C266" s="75" t="s">
        <v>4976</v>
      </c>
      <c r="D266" s="76"/>
      <c r="E266" s="75" t="s">
        <v>967</v>
      </c>
      <c r="F266" s="76" t="s">
        <v>968</v>
      </c>
      <c r="G266" s="75" t="s">
        <v>39</v>
      </c>
      <c r="H266" s="76"/>
    </row>
    <row r="267" spans="1:8" s="79" customFormat="1" ht="114" x14ac:dyDescent="0.25">
      <c r="A267" s="75" t="s">
        <v>4977</v>
      </c>
      <c r="B267" s="75" t="s">
        <v>4978</v>
      </c>
      <c r="C267" s="75" t="s">
        <v>4979</v>
      </c>
      <c r="D267" s="76"/>
      <c r="E267" s="75" t="s">
        <v>967</v>
      </c>
      <c r="F267" s="76" t="s">
        <v>968</v>
      </c>
      <c r="G267" s="75" t="s">
        <v>39</v>
      </c>
      <c r="H267" s="76"/>
    </row>
    <row r="268" spans="1:8" s="79" customFormat="1" ht="99.75" x14ac:dyDescent="0.25">
      <c r="A268" s="75" t="s">
        <v>4980</v>
      </c>
      <c r="B268" s="75" t="s">
        <v>4981</v>
      </c>
      <c r="C268" s="75" t="s">
        <v>4982</v>
      </c>
      <c r="D268" s="76"/>
      <c r="E268" s="75" t="s">
        <v>967</v>
      </c>
      <c r="F268" s="76" t="s">
        <v>968</v>
      </c>
      <c r="G268" s="75" t="s">
        <v>39</v>
      </c>
      <c r="H268" s="76"/>
    </row>
    <row r="269" spans="1:8" s="79" customFormat="1" ht="99.75" x14ac:dyDescent="0.25">
      <c r="A269" s="75" t="s">
        <v>4983</v>
      </c>
      <c r="B269" s="75" t="s">
        <v>4984</v>
      </c>
      <c r="C269" s="75" t="s">
        <v>4985</v>
      </c>
      <c r="D269" s="76"/>
      <c r="E269" s="75" t="s">
        <v>967</v>
      </c>
      <c r="F269" s="76" t="s">
        <v>968</v>
      </c>
      <c r="G269" s="75" t="s">
        <v>39</v>
      </c>
      <c r="H269" s="76"/>
    </row>
    <row r="270" spans="1:8" s="79" customFormat="1" ht="99.75" x14ac:dyDescent="0.25">
      <c r="A270" s="83" t="s">
        <v>4986</v>
      </c>
      <c r="B270" s="75" t="s">
        <v>4987</v>
      </c>
      <c r="C270" s="75" t="s">
        <v>4988</v>
      </c>
      <c r="D270" s="76"/>
      <c r="E270" s="75" t="s">
        <v>967</v>
      </c>
      <c r="F270" s="76" t="s">
        <v>968</v>
      </c>
      <c r="G270" s="75" t="s">
        <v>39</v>
      </c>
      <c r="H270" s="76"/>
    </row>
    <row r="271" spans="1:8" s="79" customFormat="1" ht="99.75" x14ac:dyDescent="0.25">
      <c r="A271" s="83" t="s">
        <v>4989</v>
      </c>
      <c r="B271" s="75" t="s">
        <v>1063</v>
      </c>
      <c r="C271" s="75" t="s">
        <v>1064</v>
      </c>
      <c r="D271" s="76"/>
      <c r="E271" s="75" t="s">
        <v>967</v>
      </c>
      <c r="F271" s="76" t="s">
        <v>968</v>
      </c>
      <c r="G271" s="75" t="s">
        <v>39</v>
      </c>
      <c r="H271" s="76"/>
    </row>
    <row r="272" spans="1:8" s="79" customFormat="1" ht="14.25" x14ac:dyDescent="0.25">
      <c r="A272" s="83" t="s">
        <v>4990</v>
      </c>
      <c r="B272" s="75" t="s">
        <v>1069</v>
      </c>
      <c r="C272" s="75" t="s">
        <v>1070</v>
      </c>
      <c r="D272" s="76"/>
      <c r="E272" s="75" t="s">
        <v>967</v>
      </c>
      <c r="F272" s="76" t="s">
        <v>968</v>
      </c>
      <c r="G272" s="75" t="s">
        <v>39</v>
      </c>
      <c r="H272" s="76"/>
    </row>
    <row r="273" spans="1:8" s="79" customFormat="1" ht="85.5" x14ac:dyDescent="0.25">
      <c r="A273" s="75" t="s">
        <v>4991</v>
      </c>
      <c r="B273" s="75" t="s">
        <v>1072</v>
      </c>
      <c r="C273" s="75" t="s">
        <v>1073</v>
      </c>
      <c r="D273" s="76"/>
      <c r="E273" s="75" t="s">
        <v>967</v>
      </c>
      <c r="F273" s="76" t="s">
        <v>968</v>
      </c>
      <c r="G273" s="75" t="s">
        <v>39</v>
      </c>
      <c r="H273" s="76"/>
    </row>
    <row r="274" spans="1:8" s="79" customFormat="1" ht="57" x14ac:dyDescent="0.25">
      <c r="A274" s="83" t="s">
        <v>4992</v>
      </c>
      <c r="B274" s="75" t="s">
        <v>1075</v>
      </c>
      <c r="C274" s="75" t="s">
        <v>1076</v>
      </c>
      <c r="D274" s="76"/>
      <c r="E274" s="75" t="s">
        <v>967</v>
      </c>
      <c r="F274" s="76" t="s">
        <v>968</v>
      </c>
      <c r="G274" s="75" t="s">
        <v>39</v>
      </c>
      <c r="H274" s="76"/>
    </row>
    <row r="275" spans="1:8" s="79" customFormat="1" ht="57" x14ac:dyDescent="0.25">
      <c r="A275" s="83" t="s">
        <v>4993</v>
      </c>
      <c r="B275" s="75" t="s">
        <v>1078</v>
      </c>
      <c r="C275" s="75" t="s">
        <v>1079</v>
      </c>
      <c r="D275" s="76"/>
      <c r="E275" s="75" t="s">
        <v>967</v>
      </c>
      <c r="F275" s="76" t="s">
        <v>968</v>
      </c>
      <c r="G275" s="75" t="s">
        <v>39</v>
      </c>
      <c r="H275" s="76"/>
    </row>
    <row r="276" spans="1:8" s="79" customFormat="1" ht="57" x14ac:dyDescent="0.25">
      <c r="A276" s="75" t="s">
        <v>4994</v>
      </c>
      <c r="B276" s="75" t="s">
        <v>1081</v>
      </c>
      <c r="C276" s="75" t="s">
        <v>1082</v>
      </c>
      <c r="D276" s="76"/>
      <c r="E276" s="75" t="s">
        <v>967</v>
      </c>
      <c r="F276" s="76" t="s">
        <v>968</v>
      </c>
      <c r="G276" s="75" t="s">
        <v>39</v>
      </c>
      <c r="H276" s="76"/>
    </row>
    <row r="277" spans="1:8" s="79" customFormat="1" ht="142.5" x14ac:dyDescent="0.25">
      <c r="A277" s="75" t="s">
        <v>4995</v>
      </c>
      <c r="B277" s="75" t="s">
        <v>1084</v>
      </c>
      <c r="C277" s="75" t="s">
        <v>1085</v>
      </c>
      <c r="D277" s="76"/>
      <c r="E277" s="75" t="s">
        <v>967</v>
      </c>
      <c r="F277" s="76" t="s">
        <v>968</v>
      </c>
      <c r="G277" s="75" t="s">
        <v>39</v>
      </c>
      <c r="H277" s="76"/>
    </row>
    <row r="278" spans="1:8" s="79" customFormat="1" ht="99.75" x14ac:dyDescent="0.25">
      <c r="A278" s="75" t="s">
        <v>4996</v>
      </c>
      <c r="B278" s="75" t="s">
        <v>1087</v>
      </c>
      <c r="C278" s="75" t="s">
        <v>1088</v>
      </c>
      <c r="D278" s="76"/>
      <c r="E278" s="75" t="s">
        <v>967</v>
      </c>
      <c r="F278" s="76" t="s">
        <v>968</v>
      </c>
      <c r="G278" s="75" t="s">
        <v>39</v>
      </c>
      <c r="H278" s="76"/>
    </row>
    <row r="279" spans="1:8" s="79" customFormat="1" ht="71.25" x14ac:dyDescent="0.25">
      <c r="A279" s="75" t="s">
        <v>4997</v>
      </c>
      <c r="B279" s="75" t="s">
        <v>1099</v>
      </c>
      <c r="C279" s="75" t="s">
        <v>1100</v>
      </c>
      <c r="D279" s="76"/>
      <c r="E279" s="75" t="s">
        <v>967</v>
      </c>
      <c r="F279" s="76" t="s">
        <v>968</v>
      </c>
      <c r="G279" s="75" t="s">
        <v>39</v>
      </c>
      <c r="H279" s="76"/>
    </row>
    <row r="280" spans="1:8" s="79" customFormat="1" ht="99.75" x14ac:dyDescent="0.25">
      <c r="A280" s="75" t="s">
        <v>4998</v>
      </c>
      <c r="B280" s="75" t="s">
        <v>1102</v>
      </c>
      <c r="C280" s="75" t="s">
        <v>1103</v>
      </c>
      <c r="D280" s="76"/>
      <c r="E280" s="75" t="s">
        <v>967</v>
      </c>
      <c r="F280" s="76" t="s">
        <v>968</v>
      </c>
      <c r="G280" s="75" t="s">
        <v>39</v>
      </c>
      <c r="H280" s="76"/>
    </row>
    <row r="281" spans="1:8" s="79" customFormat="1" ht="114" x14ac:dyDescent="0.25">
      <c r="A281" s="75" t="s">
        <v>4999</v>
      </c>
      <c r="B281" s="75" t="s">
        <v>1114</v>
      </c>
      <c r="C281" s="75" t="s">
        <v>1115</v>
      </c>
      <c r="D281" s="76" t="s">
        <v>59</v>
      </c>
      <c r="E281" s="77" t="s">
        <v>967</v>
      </c>
      <c r="F281" s="78" t="s">
        <v>968</v>
      </c>
      <c r="G281" s="75" t="s">
        <v>348</v>
      </c>
      <c r="H281" s="76"/>
    </row>
    <row r="282" spans="1:8" s="79" customFormat="1" ht="99.75" x14ac:dyDescent="0.25">
      <c r="A282" s="75" t="s">
        <v>5000</v>
      </c>
      <c r="B282" s="75" t="s">
        <v>1117</v>
      </c>
      <c r="C282" s="75" t="s">
        <v>1118</v>
      </c>
      <c r="D282" s="76"/>
      <c r="E282" s="75" t="s">
        <v>967</v>
      </c>
      <c r="F282" s="76" t="s">
        <v>968</v>
      </c>
      <c r="G282" s="75" t="s">
        <v>39</v>
      </c>
      <c r="H282" s="76"/>
    </row>
    <row r="283" spans="1:8" s="79" customFormat="1" ht="71.25" x14ac:dyDescent="0.25">
      <c r="A283" s="75" t="s">
        <v>5001</v>
      </c>
      <c r="B283" s="75" t="s">
        <v>1123</v>
      </c>
      <c r="C283" s="75" t="s">
        <v>1124</v>
      </c>
      <c r="D283" s="76"/>
      <c r="E283" s="75" t="s">
        <v>967</v>
      </c>
      <c r="F283" s="76" t="s">
        <v>968</v>
      </c>
      <c r="G283" s="75" t="s">
        <v>39</v>
      </c>
      <c r="H283" s="76"/>
    </row>
    <row r="284" spans="1:8" s="79" customFormat="1" ht="99.75" x14ac:dyDescent="0.25">
      <c r="A284" s="75" t="s">
        <v>5002</v>
      </c>
      <c r="B284" s="75" t="s">
        <v>1129</v>
      </c>
      <c r="C284" s="75" t="s">
        <v>1130</v>
      </c>
      <c r="D284" s="76"/>
      <c r="E284" s="75" t="s">
        <v>967</v>
      </c>
      <c r="F284" s="76" t="s">
        <v>968</v>
      </c>
      <c r="G284" s="75" t="s">
        <v>39</v>
      </c>
      <c r="H284" s="76"/>
    </row>
    <row r="285" spans="1:8" s="79" customFormat="1" ht="85.5" x14ac:dyDescent="0.25">
      <c r="A285" s="75" t="s">
        <v>5003</v>
      </c>
      <c r="B285" s="75" t="s">
        <v>1132</v>
      </c>
      <c r="C285" s="75" t="s">
        <v>1133</v>
      </c>
      <c r="D285" s="76"/>
      <c r="E285" s="75" t="s">
        <v>967</v>
      </c>
      <c r="F285" s="76" t="s">
        <v>968</v>
      </c>
      <c r="G285" s="75" t="s">
        <v>39</v>
      </c>
      <c r="H285" s="76"/>
    </row>
    <row r="286" spans="1:8" s="79" customFormat="1" ht="142.5" x14ac:dyDescent="0.25">
      <c r="A286" s="75" t="s">
        <v>5004</v>
      </c>
      <c r="B286" s="75" t="s">
        <v>1135</v>
      </c>
      <c r="C286" s="75" t="s">
        <v>1136</v>
      </c>
      <c r="D286" s="76"/>
      <c r="E286" s="75" t="s">
        <v>967</v>
      </c>
      <c r="F286" s="76" t="s">
        <v>968</v>
      </c>
      <c r="G286" s="75" t="s">
        <v>39</v>
      </c>
      <c r="H286" s="76"/>
    </row>
    <row r="287" spans="1:8" s="79" customFormat="1" ht="85.5" x14ac:dyDescent="0.25">
      <c r="A287" s="75" t="s">
        <v>5005</v>
      </c>
      <c r="B287" s="75" t="s">
        <v>5006</v>
      </c>
      <c r="C287" s="75" t="s">
        <v>5007</v>
      </c>
      <c r="D287" s="76"/>
      <c r="E287" s="75" t="s">
        <v>967</v>
      </c>
      <c r="F287" s="76" t="s">
        <v>968</v>
      </c>
      <c r="G287" s="75" t="s">
        <v>39</v>
      </c>
      <c r="H287" s="76"/>
    </row>
    <row r="288" spans="1:8" s="79" customFormat="1" ht="71.25" x14ac:dyDescent="0.25">
      <c r="A288" s="75" t="s">
        <v>5008</v>
      </c>
      <c r="B288" s="75" t="s">
        <v>5009</v>
      </c>
      <c r="C288" s="75" t="s">
        <v>5010</v>
      </c>
      <c r="D288" s="76"/>
      <c r="E288" s="75" t="s">
        <v>967</v>
      </c>
      <c r="F288" s="76" t="s">
        <v>968</v>
      </c>
      <c r="G288" s="75" t="s">
        <v>39</v>
      </c>
      <c r="H288" s="76"/>
    </row>
    <row r="289" spans="1:10" s="79" customFormat="1" ht="71.25" x14ac:dyDescent="0.25">
      <c r="A289" s="75" t="s">
        <v>5011</v>
      </c>
      <c r="B289" s="75" t="s">
        <v>5012</v>
      </c>
      <c r="C289" s="75" t="s">
        <v>5013</v>
      </c>
      <c r="D289" s="76"/>
      <c r="E289" s="75" t="s">
        <v>967</v>
      </c>
      <c r="F289" s="76" t="s">
        <v>968</v>
      </c>
      <c r="G289" s="75" t="s">
        <v>39</v>
      </c>
      <c r="H289" s="76"/>
    </row>
    <row r="290" spans="1:10" s="79" customFormat="1" ht="114" x14ac:dyDescent="0.25">
      <c r="A290" s="75" t="s">
        <v>5014</v>
      </c>
      <c r="B290" s="75" t="s">
        <v>5015</v>
      </c>
      <c r="C290" s="75" t="s">
        <v>5016</v>
      </c>
      <c r="D290" s="76"/>
      <c r="E290" s="75" t="s">
        <v>967</v>
      </c>
      <c r="F290" s="76" t="s">
        <v>968</v>
      </c>
      <c r="G290" s="75" t="s">
        <v>39</v>
      </c>
      <c r="H290" s="76"/>
    </row>
    <row r="291" spans="1:10" s="79" customFormat="1" ht="114" x14ac:dyDescent="0.25">
      <c r="A291" s="75" t="s">
        <v>5017</v>
      </c>
      <c r="B291" s="75" t="s">
        <v>5018</v>
      </c>
      <c r="C291" s="75" t="s">
        <v>5019</v>
      </c>
      <c r="D291" s="76"/>
      <c r="E291" s="75" t="s">
        <v>967</v>
      </c>
      <c r="F291" s="76" t="s">
        <v>968</v>
      </c>
      <c r="G291" s="75" t="s">
        <v>39</v>
      </c>
      <c r="H291" s="76"/>
    </row>
    <row r="292" spans="1:10" s="79" customFormat="1" ht="114" x14ac:dyDescent="0.25">
      <c r="A292" s="75" t="s">
        <v>5020</v>
      </c>
      <c r="B292" s="75" t="s">
        <v>5021</v>
      </c>
      <c r="C292" s="75" t="s">
        <v>5022</v>
      </c>
      <c r="D292" s="76"/>
      <c r="E292" s="75" t="s">
        <v>967</v>
      </c>
      <c r="F292" s="76" t="s">
        <v>968</v>
      </c>
      <c r="G292" s="75" t="s">
        <v>39</v>
      </c>
      <c r="H292" s="76"/>
    </row>
    <row r="293" spans="1:10" s="79" customFormat="1" ht="114" x14ac:dyDescent="0.25">
      <c r="A293" s="75" t="s">
        <v>5023</v>
      </c>
      <c r="B293" s="75" t="s">
        <v>5024</v>
      </c>
      <c r="C293" s="75" t="s">
        <v>5025</v>
      </c>
      <c r="D293" s="76"/>
      <c r="E293" s="75" t="s">
        <v>967</v>
      </c>
      <c r="F293" s="76" t="s">
        <v>968</v>
      </c>
      <c r="G293" s="75" t="s">
        <v>39</v>
      </c>
      <c r="H293" s="76"/>
    </row>
    <row r="294" spans="1:10" s="79" customFormat="1" ht="114" x14ac:dyDescent="0.25">
      <c r="A294" s="75" t="s">
        <v>5026</v>
      </c>
      <c r="B294" s="75" t="s">
        <v>5027</v>
      </c>
      <c r="C294" s="75" t="s">
        <v>5028</v>
      </c>
      <c r="D294" s="76"/>
      <c r="E294" s="75" t="s">
        <v>967</v>
      </c>
      <c r="F294" s="76" t="s">
        <v>968</v>
      </c>
      <c r="G294" s="75" t="s">
        <v>39</v>
      </c>
      <c r="H294" s="76"/>
    </row>
    <row r="295" spans="1:10" s="79" customFormat="1" ht="99.75" x14ac:dyDescent="0.25">
      <c r="A295" s="75" t="s">
        <v>5029</v>
      </c>
      <c r="B295" s="75" t="s">
        <v>5030</v>
      </c>
      <c r="C295" s="75" t="s">
        <v>5031</v>
      </c>
      <c r="D295" s="76"/>
      <c r="E295" s="75" t="s">
        <v>967</v>
      </c>
      <c r="F295" s="76" t="s">
        <v>968</v>
      </c>
      <c r="G295" s="75" t="s">
        <v>39</v>
      </c>
      <c r="H295" s="76"/>
    </row>
    <row r="296" spans="1:10" s="79" customFormat="1" ht="99.75" x14ac:dyDescent="0.25">
      <c r="A296" s="75" t="s">
        <v>5032</v>
      </c>
      <c r="B296" s="75" t="s">
        <v>5033</v>
      </c>
      <c r="C296" s="75" t="s">
        <v>5034</v>
      </c>
      <c r="D296" s="76"/>
      <c r="E296" s="75" t="s">
        <v>967</v>
      </c>
      <c r="F296" s="76" t="s">
        <v>968</v>
      </c>
      <c r="G296" s="75" t="s">
        <v>39</v>
      </c>
      <c r="H296" s="76"/>
    </row>
    <row r="297" spans="1:10" s="79" customFormat="1" ht="99.75" x14ac:dyDescent="0.25">
      <c r="A297" s="75" t="s">
        <v>5035</v>
      </c>
      <c r="B297" s="75" t="s">
        <v>5036</v>
      </c>
      <c r="C297" s="75" t="s">
        <v>5037</v>
      </c>
      <c r="D297" s="76"/>
      <c r="E297" s="75" t="s">
        <v>967</v>
      </c>
      <c r="F297" s="76" t="s">
        <v>968</v>
      </c>
      <c r="G297" s="75" t="s">
        <v>39</v>
      </c>
      <c r="H297" s="76"/>
    </row>
    <row r="298" spans="1:10" s="79" customFormat="1" ht="99.75" x14ac:dyDescent="0.25">
      <c r="A298" s="83" t="s">
        <v>5038</v>
      </c>
      <c r="B298" s="75" t="s">
        <v>5039</v>
      </c>
      <c r="C298" s="75" t="s">
        <v>5040</v>
      </c>
      <c r="D298" s="76"/>
      <c r="E298" s="75" t="s">
        <v>967</v>
      </c>
      <c r="F298" s="76" t="s">
        <v>968</v>
      </c>
      <c r="G298" s="75" t="s">
        <v>39</v>
      </c>
      <c r="H298" s="76"/>
      <c r="I298" s="85"/>
      <c r="J298" s="85"/>
    </row>
    <row r="299" spans="1:10" s="79" customFormat="1" ht="85.5" x14ac:dyDescent="0.25">
      <c r="A299" s="83" t="s">
        <v>5041</v>
      </c>
      <c r="B299" s="75" t="s">
        <v>1144</v>
      </c>
      <c r="C299" s="75" t="s">
        <v>1145</v>
      </c>
      <c r="D299" s="76"/>
      <c r="E299" s="75" t="s">
        <v>967</v>
      </c>
      <c r="F299" s="76" t="s">
        <v>968</v>
      </c>
      <c r="G299" s="75" t="s">
        <v>39</v>
      </c>
      <c r="H299" s="76"/>
    </row>
    <row r="300" spans="1:10" s="79" customFormat="1" ht="14.25" x14ac:dyDescent="0.25">
      <c r="A300" s="83" t="s">
        <v>5042</v>
      </c>
      <c r="B300" s="75" t="s">
        <v>1150</v>
      </c>
      <c r="C300" s="75" t="s">
        <v>1151</v>
      </c>
      <c r="D300" s="76"/>
      <c r="E300" s="75" t="s">
        <v>967</v>
      </c>
      <c r="F300" s="76" t="s">
        <v>968</v>
      </c>
      <c r="G300" s="75" t="s">
        <v>39</v>
      </c>
      <c r="H300" s="76"/>
    </row>
    <row r="301" spans="1:10" s="79" customFormat="1" ht="99.75" x14ac:dyDescent="0.25">
      <c r="A301" s="75" t="s">
        <v>5043</v>
      </c>
      <c r="B301" s="75" t="s">
        <v>1153</v>
      </c>
      <c r="C301" s="75" t="s">
        <v>1154</v>
      </c>
      <c r="D301" s="76"/>
      <c r="E301" s="75" t="s">
        <v>967</v>
      </c>
      <c r="F301" s="76" t="s">
        <v>968</v>
      </c>
      <c r="G301" s="75" t="s">
        <v>39</v>
      </c>
      <c r="H301" s="76"/>
    </row>
    <row r="302" spans="1:10" s="79" customFormat="1" ht="114" x14ac:dyDescent="0.25">
      <c r="A302" s="75" t="s">
        <v>5044</v>
      </c>
      <c r="B302" s="75" t="s">
        <v>1156</v>
      </c>
      <c r="C302" s="75" t="s">
        <v>1157</v>
      </c>
      <c r="D302" s="76"/>
      <c r="E302" s="75" t="s">
        <v>967</v>
      </c>
      <c r="F302" s="76" t="s">
        <v>968</v>
      </c>
      <c r="G302" s="75" t="s">
        <v>39</v>
      </c>
      <c r="H302" s="76"/>
    </row>
    <row r="303" spans="1:10" s="79" customFormat="1" ht="156.75" x14ac:dyDescent="0.25">
      <c r="A303" s="75" t="s">
        <v>5045</v>
      </c>
      <c r="B303" s="75" t="s">
        <v>1162</v>
      </c>
      <c r="C303" s="75" t="s">
        <v>1163</v>
      </c>
      <c r="D303" s="76"/>
      <c r="E303" s="75" t="s">
        <v>967</v>
      </c>
      <c r="F303" s="76" t="s">
        <v>968</v>
      </c>
      <c r="G303" s="75" t="s">
        <v>39</v>
      </c>
      <c r="H303" s="76"/>
    </row>
    <row r="304" spans="1:10" s="79" customFormat="1" ht="128.25" x14ac:dyDescent="0.25">
      <c r="A304" s="75" t="s">
        <v>5046</v>
      </c>
      <c r="B304" s="75" t="s">
        <v>1165</v>
      </c>
      <c r="C304" s="75" t="s">
        <v>1166</v>
      </c>
      <c r="D304" s="76"/>
      <c r="E304" s="75" t="s">
        <v>967</v>
      </c>
      <c r="F304" s="76" t="s">
        <v>968</v>
      </c>
      <c r="G304" s="75" t="s">
        <v>39</v>
      </c>
      <c r="H304" s="76"/>
      <c r="I304" s="85"/>
      <c r="J304" s="85"/>
    </row>
    <row r="305" spans="1:10" s="79" customFormat="1" ht="142.5" x14ac:dyDescent="0.25">
      <c r="A305" s="75" t="s">
        <v>5047</v>
      </c>
      <c r="B305" s="75" t="s">
        <v>1168</v>
      </c>
      <c r="C305" s="75" t="s">
        <v>1169</v>
      </c>
      <c r="D305" s="76"/>
      <c r="E305" s="75" t="s">
        <v>967</v>
      </c>
      <c r="F305" s="76" t="s">
        <v>968</v>
      </c>
      <c r="G305" s="75" t="s">
        <v>39</v>
      </c>
      <c r="H305" s="76"/>
      <c r="I305" s="85"/>
      <c r="J305" s="85"/>
    </row>
    <row r="306" spans="1:10" s="79" customFormat="1" ht="128.25" x14ac:dyDescent="0.25">
      <c r="A306" s="75" t="s">
        <v>5048</v>
      </c>
      <c r="B306" s="75" t="s">
        <v>1171</v>
      </c>
      <c r="C306" s="75" t="s">
        <v>1172</v>
      </c>
      <c r="D306" s="76"/>
      <c r="E306" s="75" t="s">
        <v>967</v>
      </c>
      <c r="F306" s="76" t="s">
        <v>968</v>
      </c>
      <c r="G306" s="75" t="s">
        <v>39</v>
      </c>
      <c r="H306" s="76"/>
      <c r="I306" s="85"/>
      <c r="J306" s="85"/>
    </row>
    <row r="307" spans="1:10" s="79" customFormat="1" ht="156.75" x14ac:dyDescent="0.25">
      <c r="A307" s="75" t="s">
        <v>5049</v>
      </c>
      <c r="B307" s="75" t="s">
        <v>1174</v>
      </c>
      <c r="C307" s="75" t="s">
        <v>1175</v>
      </c>
      <c r="D307" s="76"/>
      <c r="E307" s="75" t="s">
        <v>967</v>
      </c>
      <c r="F307" s="76" t="s">
        <v>968</v>
      </c>
      <c r="G307" s="75" t="s">
        <v>39</v>
      </c>
      <c r="H307" s="76"/>
      <c r="I307" s="85"/>
      <c r="J307" s="85"/>
    </row>
    <row r="308" spans="1:10" s="79" customFormat="1" ht="99.75" x14ac:dyDescent="0.25">
      <c r="A308" s="75" t="s">
        <v>5050</v>
      </c>
      <c r="B308" s="75" t="s">
        <v>1177</v>
      </c>
      <c r="C308" s="75" t="s">
        <v>1178</v>
      </c>
      <c r="D308" s="76"/>
      <c r="E308" s="75" t="s">
        <v>967</v>
      </c>
      <c r="F308" s="76" t="s">
        <v>968</v>
      </c>
      <c r="G308" s="75" t="s">
        <v>39</v>
      </c>
      <c r="H308" s="76"/>
      <c r="I308" s="85"/>
      <c r="J308" s="85"/>
    </row>
    <row r="309" spans="1:10" s="79" customFormat="1" ht="156.75" x14ac:dyDescent="0.25">
      <c r="A309" s="75" t="s">
        <v>5051</v>
      </c>
      <c r="B309" s="75" t="s">
        <v>1195</v>
      </c>
      <c r="C309" s="75" t="s">
        <v>1196</v>
      </c>
      <c r="D309" s="76"/>
      <c r="E309" s="75" t="s">
        <v>967</v>
      </c>
      <c r="F309" s="76" t="s">
        <v>968</v>
      </c>
      <c r="G309" s="75" t="s">
        <v>39</v>
      </c>
      <c r="H309" s="76"/>
      <c r="I309" s="85"/>
      <c r="J309" s="85"/>
    </row>
    <row r="310" spans="1:10" s="79" customFormat="1" ht="171" x14ac:dyDescent="0.25">
      <c r="A310" s="75" t="s">
        <v>5052</v>
      </c>
      <c r="B310" s="75" t="s">
        <v>1201</v>
      </c>
      <c r="C310" s="75" t="s">
        <v>1202</v>
      </c>
      <c r="D310" s="76"/>
      <c r="E310" s="75" t="s">
        <v>967</v>
      </c>
      <c r="F310" s="76" t="s">
        <v>968</v>
      </c>
      <c r="G310" s="75" t="s">
        <v>39</v>
      </c>
      <c r="H310" s="76"/>
      <c r="I310" s="85"/>
      <c r="J310" s="85"/>
    </row>
    <row r="311" spans="1:10" s="79" customFormat="1" ht="156.75" x14ac:dyDescent="0.25">
      <c r="A311" s="75" t="s">
        <v>5053</v>
      </c>
      <c r="B311" s="75" t="s">
        <v>1204</v>
      </c>
      <c r="C311" s="75" t="s">
        <v>1205</v>
      </c>
      <c r="D311" s="76"/>
      <c r="E311" s="75" t="s">
        <v>967</v>
      </c>
      <c r="F311" s="76" t="s">
        <v>968</v>
      </c>
      <c r="G311" s="75" t="s">
        <v>39</v>
      </c>
      <c r="H311" s="76"/>
      <c r="I311" s="85"/>
      <c r="J311" s="85"/>
    </row>
    <row r="312" spans="1:10" s="79" customFormat="1" ht="128.25" x14ac:dyDescent="0.25">
      <c r="A312" s="75" t="s">
        <v>5054</v>
      </c>
      <c r="B312" s="75" t="s">
        <v>5055</v>
      </c>
      <c r="C312" s="75" t="s">
        <v>1217</v>
      </c>
      <c r="D312" s="76" t="s">
        <v>59</v>
      </c>
      <c r="E312" s="77" t="s">
        <v>967</v>
      </c>
      <c r="F312" s="78" t="s">
        <v>968</v>
      </c>
      <c r="G312" s="75" t="s">
        <v>348</v>
      </c>
      <c r="H312" s="76"/>
      <c r="I312" s="85"/>
      <c r="J312" s="85"/>
    </row>
    <row r="313" spans="1:10" s="79" customFormat="1" ht="114" x14ac:dyDescent="0.25">
      <c r="A313" s="75" t="s">
        <v>5056</v>
      </c>
      <c r="B313" s="75" t="s">
        <v>5057</v>
      </c>
      <c r="C313" s="75" t="s">
        <v>1220</v>
      </c>
      <c r="D313" s="76" t="s">
        <v>59</v>
      </c>
      <c r="E313" s="77" t="s">
        <v>967</v>
      </c>
      <c r="F313" s="78" t="s">
        <v>968</v>
      </c>
      <c r="G313" s="75" t="s">
        <v>348</v>
      </c>
      <c r="H313" s="76"/>
      <c r="I313" s="85"/>
      <c r="J313" s="85"/>
    </row>
    <row r="314" spans="1:10" s="79" customFormat="1" ht="114" x14ac:dyDescent="0.25">
      <c r="A314" s="75" t="s">
        <v>5058</v>
      </c>
      <c r="B314" s="75" t="s">
        <v>5059</v>
      </c>
      <c r="C314" s="75" t="s">
        <v>1223</v>
      </c>
      <c r="D314" s="76" t="s">
        <v>59</v>
      </c>
      <c r="E314" s="77" t="s">
        <v>967</v>
      </c>
      <c r="F314" s="78" t="s">
        <v>968</v>
      </c>
      <c r="G314" s="75" t="s">
        <v>348</v>
      </c>
      <c r="H314" s="76"/>
      <c r="I314" s="85"/>
      <c r="J314" s="85"/>
    </row>
    <row r="315" spans="1:10" s="79" customFormat="1" ht="114" x14ac:dyDescent="0.25">
      <c r="A315" s="83" t="s">
        <v>5060</v>
      </c>
      <c r="B315" s="75" t="s">
        <v>5061</v>
      </c>
      <c r="C315" s="75" t="s">
        <v>5062</v>
      </c>
      <c r="D315" s="76"/>
      <c r="E315" s="75" t="s">
        <v>967</v>
      </c>
      <c r="F315" s="76" t="s">
        <v>968</v>
      </c>
      <c r="G315" s="75" t="s">
        <v>39</v>
      </c>
      <c r="H315" s="76"/>
      <c r="I315" s="85"/>
      <c r="J315" s="85"/>
    </row>
    <row r="316" spans="1:10" s="79" customFormat="1" ht="99.75" x14ac:dyDescent="0.25">
      <c r="A316" s="75" t="s">
        <v>5063</v>
      </c>
      <c r="B316" s="75" t="s">
        <v>5064</v>
      </c>
      <c r="C316" s="75" t="s">
        <v>5065</v>
      </c>
      <c r="D316" s="76"/>
      <c r="E316" s="75" t="s">
        <v>967</v>
      </c>
      <c r="F316" s="76" t="s">
        <v>968</v>
      </c>
      <c r="G316" s="75" t="s">
        <v>39</v>
      </c>
      <c r="H316" s="76"/>
      <c r="I316" s="85"/>
      <c r="J316" s="85"/>
    </row>
    <row r="317" spans="1:10" s="79" customFormat="1" ht="99.75" x14ac:dyDescent="0.25">
      <c r="A317" s="75" t="s">
        <v>5066</v>
      </c>
      <c r="B317" s="75" t="s">
        <v>5067</v>
      </c>
      <c r="C317" s="75" t="s">
        <v>5068</v>
      </c>
      <c r="D317" s="76"/>
      <c r="E317" s="75" t="s">
        <v>967</v>
      </c>
      <c r="F317" s="76" t="s">
        <v>968</v>
      </c>
      <c r="G317" s="75" t="s">
        <v>39</v>
      </c>
      <c r="H317" s="76"/>
      <c r="I317" s="85"/>
      <c r="J317" s="85"/>
    </row>
    <row r="318" spans="1:10" s="79" customFormat="1" ht="128.25" x14ac:dyDescent="0.25">
      <c r="A318" s="75" t="s">
        <v>5069</v>
      </c>
      <c r="B318" s="75" t="s">
        <v>5070</v>
      </c>
      <c r="C318" s="75" t="s">
        <v>5071</v>
      </c>
      <c r="D318" s="76"/>
      <c r="E318" s="75" t="s">
        <v>967</v>
      </c>
      <c r="F318" s="76" t="s">
        <v>968</v>
      </c>
      <c r="G318" s="75" t="s">
        <v>39</v>
      </c>
      <c r="H318" s="76"/>
      <c r="I318" s="85"/>
      <c r="J318" s="85"/>
    </row>
    <row r="319" spans="1:10" s="79" customFormat="1" ht="128.25" x14ac:dyDescent="0.25">
      <c r="A319" s="75" t="s">
        <v>5072</v>
      </c>
      <c r="B319" s="75" t="s">
        <v>5073</v>
      </c>
      <c r="C319" s="75" t="s">
        <v>5074</v>
      </c>
      <c r="D319" s="76"/>
      <c r="E319" s="75" t="s">
        <v>967</v>
      </c>
      <c r="F319" s="76" t="s">
        <v>968</v>
      </c>
      <c r="G319" s="75" t="s">
        <v>39</v>
      </c>
      <c r="H319" s="76"/>
      <c r="I319" s="85"/>
      <c r="J319" s="85"/>
    </row>
    <row r="320" spans="1:10" s="79" customFormat="1" ht="128.25" x14ac:dyDescent="0.25">
      <c r="A320" s="75" t="s">
        <v>5075</v>
      </c>
      <c r="B320" s="75" t="s">
        <v>5076</v>
      </c>
      <c r="C320" s="75" t="s">
        <v>5077</v>
      </c>
      <c r="D320" s="76"/>
      <c r="E320" s="75" t="s">
        <v>967</v>
      </c>
      <c r="F320" s="76" t="s">
        <v>968</v>
      </c>
      <c r="G320" s="75" t="s">
        <v>39</v>
      </c>
      <c r="H320" s="76"/>
      <c r="I320" s="85"/>
      <c r="J320" s="85"/>
    </row>
    <row r="321" spans="1:8" s="79" customFormat="1" ht="142.5" x14ac:dyDescent="0.25">
      <c r="A321" s="75" t="s">
        <v>5078</v>
      </c>
      <c r="B321" s="75" t="s">
        <v>5079</v>
      </c>
      <c r="C321" s="75" t="s">
        <v>5080</v>
      </c>
      <c r="D321" s="76"/>
      <c r="E321" s="75" t="s">
        <v>967</v>
      </c>
      <c r="F321" s="76" t="s">
        <v>968</v>
      </c>
      <c r="G321" s="75" t="s">
        <v>39</v>
      </c>
      <c r="H321" s="76"/>
    </row>
    <row r="322" spans="1:8" s="79" customFormat="1" ht="142.5" x14ac:dyDescent="0.25">
      <c r="A322" s="75" t="s">
        <v>5081</v>
      </c>
      <c r="B322" s="75" t="s">
        <v>5082</v>
      </c>
      <c r="C322" s="75" t="s">
        <v>5083</v>
      </c>
      <c r="D322" s="76"/>
      <c r="E322" s="75" t="s">
        <v>967</v>
      </c>
      <c r="F322" s="76" t="s">
        <v>968</v>
      </c>
      <c r="G322" s="75" t="s">
        <v>39</v>
      </c>
      <c r="H322" s="76"/>
    </row>
    <row r="323" spans="1:8" s="79" customFormat="1" ht="142.5" x14ac:dyDescent="0.25">
      <c r="A323" s="75" t="s">
        <v>5084</v>
      </c>
      <c r="B323" s="75" t="s">
        <v>5085</v>
      </c>
      <c r="C323" s="75" t="s">
        <v>5086</v>
      </c>
      <c r="D323" s="76"/>
      <c r="E323" s="75" t="s">
        <v>967</v>
      </c>
      <c r="F323" s="76" t="s">
        <v>968</v>
      </c>
      <c r="G323" s="75" t="s">
        <v>39</v>
      </c>
      <c r="H323" s="76"/>
    </row>
    <row r="324" spans="1:8" s="79" customFormat="1" ht="142.5" x14ac:dyDescent="0.25">
      <c r="A324" s="75" t="s">
        <v>5087</v>
      </c>
      <c r="B324" s="75" t="s">
        <v>5088</v>
      </c>
      <c r="C324" s="75" t="s">
        <v>5089</v>
      </c>
      <c r="D324" s="76"/>
      <c r="E324" s="75" t="s">
        <v>967</v>
      </c>
      <c r="F324" s="76" t="s">
        <v>968</v>
      </c>
      <c r="G324" s="75" t="s">
        <v>39</v>
      </c>
      <c r="H324" s="76"/>
    </row>
    <row r="325" spans="1:8" s="79" customFormat="1" ht="142.5" x14ac:dyDescent="0.25">
      <c r="A325" s="75" t="s">
        <v>5090</v>
      </c>
      <c r="B325" s="75" t="s">
        <v>5091</v>
      </c>
      <c r="C325" s="75" t="s">
        <v>5092</v>
      </c>
      <c r="D325" s="76"/>
      <c r="E325" s="75" t="s">
        <v>967</v>
      </c>
      <c r="F325" s="76" t="s">
        <v>968</v>
      </c>
      <c r="G325" s="75" t="s">
        <v>39</v>
      </c>
      <c r="H325" s="76"/>
    </row>
    <row r="326" spans="1:8" s="79" customFormat="1" ht="99.75" x14ac:dyDescent="0.25">
      <c r="A326" s="83" t="s">
        <v>5093</v>
      </c>
      <c r="B326" s="75" t="s">
        <v>5094</v>
      </c>
      <c r="C326" s="75" t="s">
        <v>5095</v>
      </c>
      <c r="D326" s="76"/>
      <c r="E326" s="75" t="s">
        <v>967</v>
      </c>
      <c r="F326" s="76" t="s">
        <v>968</v>
      </c>
      <c r="G326" s="75" t="s">
        <v>39</v>
      </c>
      <c r="H326" s="76"/>
    </row>
    <row r="327" spans="1:8" s="79" customFormat="1" ht="85.5" x14ac:dyDescent="0.25">
      <c r="A327" s="75" t="s">
        <v>5096</v>
      </c>
      <c r="B327" s="75" t="s">
        <v>4397</v>
      </c>
      <c r="C327" s="75" t="s">
        <v>5097</v>
      </c>
      <c r="D327" s="76" t="s">
        <v>59</v>
      </c>
      <c r="E327" s="75" t="s">
        <v>967</v>
      </c>
      <c r="F327" s="76" t="s">
        <v>968</v>
      </c>
      <c r="G327" s="75" t="s">
        <v>39</v>
      </c>
      <c r="H327" s="76"/>
    </row>
    <row r="328" spans="1:8" s="79" customFormat="1" ht="85.5" x14ac:dyDescent="0.25">
      <c r="A328" s="75" t="s">
        <v>5096</v>
      </c>
      <c r="B328" s="75" t="s">
        <v>4397</v>
      </c>
      <c r="C328" s="75" t="s">
        <v>4398</v>
      </c>
      <c r="D328" s="76" t="s">
        <v>59</v>
      </c>
      <c r="E328" s="77" t="s">
        <v>967</v>
      </c>
      <c r="F328" s="78" t="s">
        <v>968</v>
      </c>
      <c r="G328" s="75" t="s">
        <v>348</v>
      </c>
      <c r="H328" s="76"/>
    </row>
    <row r="329" spans="1:8" s="79" customFormat="1" ht="128.25" x14ac:dyDescent="0.25">
      <c r="A329" s="75" t="s">
        <v>5098</v>
      </c>
      <c r="B329" s="75" t="s">
        <v>1243</v>
      </c>
      <c r="C329" s="76" t="s">
        <v>1244</v>
      </c>
      <c r="D329" s="84"/>
      <c r="E329" s="75" t="s">
        <v>967</v>
      </c>
      <c r="F329" s="76" t="s">
        <v>968</v>
      </c>
      <c r="G329" s="75" t="s">
        <v>39</v>
      </c>
      <c r="H329" s="76"/>
    </row>
    <row r="330" spans="1:8" s="79" customFormat="1" ht="99.75" x14ac:dyDescent="0.25">
      <c r="A330" s="75" t="s">
        <v>5099</v>
      </c>
      <c r="B330" s="75" t="s">
        <v>1246</v>
      </c>
      <c r="C330" s="75" t="s">
        <v>1247</v>
      </c>
      <c r="D330" s="76"/>
      <c r="E330" s="75" t="s">
        <v>967</v>
      </c>
      <c r="F330" s="76" t="s">
        <v>968</v>
      </c>
      <c r="G330" s="75" t="s">
        <v>39</v>
      </c>
      <c r="H330" s="76"/>
    </row>
    <row r="331" spans="1:8" s="79" customFormat="1" ht="14.25" x14ac:dyDescent="0.25">
      <c r="A331" s="83" t="s">
        <v>5100</v>
      </c>
      <c r="B331" s="75" t="s">
        <v>1252</v>
      </c>
      <c r="C331" s="75" t="s">
        <v>1253</v>
      </c>
      <c r="D331" s="76"/>
      <c r="E331" s="75" t="s">
        <v>967</v>
      </c>
      <c r="F331" s="76" t="s">
        <v>968</v>
      </c>
      <c r="G331" s="75" t="s">
        <v>39</v>
      </c>
      <c r="H331" s="76"/>
    </row>
    <row r="332" spans="1:8" s="79" customFormat="1" ht="114" x14ac:dyDescent="0.25">
      <c r="A332" s="75" t="s">
        <v>5101</v>
      </c>
      <c r="B332" s="75" t="s">
        <v>1255</v>
      </c>
      <c r="C332" s="75" t="s">
        <v>1256</v>
      </c>
      <c r="D332" s="76"/>
      <c r="E332" s="75" t="s">
        <v>967</v>
      </c>
      <c r="F332" s="76" t="s">
        <v>968</v>
      </c>
      <c r="G332" s="75" t="s">
        <v>39</v>
      </c>
      <c r="H332" s="76"/>
    </row>
    <row r="333" spans="1:8" s="79" customFormat="1" ht="71.25" x14ac:dyDescent="0.25">
      <c r="A333" s="75" t="s">
        <v>5102</v>
      </c>
      <c r="B333" s="75" t="s">
        <v>5103</v>
      </c>
      <c r="C333" s="75" t="s">
        <v>5104</v>
      </c>
      <c r="D333" s="76" t="s">
        <v>59</v>
      </c>
      <c r="E333" s="75" t="s">
        <v>967</v>
      </c>
      <c r="F333" s="76" t="s">
        <v>968</v>
      </c>
      <c r="G333" s="75" t="s">
        <v>39</v>
      </c>
      <c r="H333" s="76"/>
    </row>
    <row r="334" spans="1:8" s="79" customFormat="1" ht="114" x14ac:dyDescent="0.25">
      <c r="A334" s="83" t="s">
        <v>5105</v>
      </c>
      <c r="B334" s="75" t="s">
        <v>5106</v>
      </c>
      <c r="C334" s="75" t="s">
        <v>5107</v>
      </c>
      <c r="D334" s="76"/>
      <c r="E334" s="75" t="s">
        <v>967</v>
      </c>
      <c r="F334" s="76" t="s">
        <v>968</v>
      </c>
      <c r="G334" s="75" t="s">
        <v>39</v>
      </c>
      <c r="H334" s="76"/>
    </row>
    <row r="335" spans="1:8" s="79" customFormat="1" ht="128.25" x14ac:dyDescent="0.25">
      <c r="A335" s="83" t="s">
        <v>5108</v>
      </c>
      <c r="B335" s="75" t="s">
        <v>1258</v>
      </c>
      <c r="C335" s="76" t="s">
        <v>1259</v>
      </c>
      <c r="D335" s="84"/>
      <c r="E335" s="75" t="s">
        <v>967</v>
      </c>
      <c r="F335" s="76" t="s">
        <v>968</v>
      </c>
      <c r="G335" s="75" t="s">
        <v>39</v>
      </c>
      <c r="H335" s="76"/>
    </row>
    <row r="336" spans="1:8" s="79" customFormat="1" ht="114" x14ac:dyDescent="0.25">
      <c r="A336" s="83" t="s">
        <v>5109</v>
      </c>
      <c r="B336" s="75" t="s">
        <v>1261</v>
      </c>
      <c r="C336" s="76" t="s">
        <v>1262</v>
      </c>
      <c r="D336" s="84"/>
      <c r="E336" s="75" t="s">
        <v>967</v>
      </c>
      <c r="F336" s="76" t="s">
        <v>968</v>
      </c>
      <c r="G336" s="75" t="s">
        <v>39</v>
      </c>
      <c r="H336" s="76"/>
    </row>
    <row r="337" spans="1:8" s="79" customFormat="1" ht="171" x14ac:dyDescent="0.25">
      <c r="A337" s="83" t="s">
        <v>5110</v>
      </c>
      <c r="B337" s="76" t="s">
        <v>1264</v>
      </c>
      <c r="C337" s="76" t="s">
        <v>1265</v>
      </c>
      <c r="D337" s="84"/>
      <c r="E337" s="75" t="s">
        <v>967</v>
      </c>
      <c r="F337" s="76" t="s">
        <v>968</v>
      </c>
      <c r="G337" s="75" t="s">
        <v>39</v>
      </c>
      <c r="H337" s="76"/>
    </row>
    <row r="338" spans="1:8" s="79" customFormat="1" ht="171" x14ac:dyDescent="0.25">
      <c r="A338" s="83" t="s">
        <v>5111</v>
      </c>
      <c r="B338" s="76" t="s">
        <v>1267</v>
      </c>
      <c r="C338" s="76" t="s">
        <v>1268</v>
      </c>
      <c r="D338" s="84"/>
      <c r="E338" s="75" t="s">
        <v>967</v>
      </c>
      <c r="F338" s="76" t="s">
        <v>968</v>
      </c>
      <c r="G338" s="75" t="s">
        <v>39</v>
      </c>
      <c r="H338" s="76"/>
    </row>
    <row r="339" spans="1:8" s="79" customFormat="1" ht="156.75" x14ac:dyDescent="0.25">
      <c r="A339" s="83" t="s">
        <v>5112</v>
      </c>
      <c r="B339" s="75" t="s">
        <v>1270</v>
      </c>
      <c r="C339" s="76" t="s">
        <v>1271</v>
      </c>
      <c r="D339" s="84"/>
      <c r="E339" s="75" t="s">
        <v>967</v>
      </c>
      <c r="F339" s="76" t="s">
        <v>968</v>
      </c>
      <c r="G339" s="75" t="s">
        <v>39</v>
      </c>
      <c r="H339" s="76"/>
    </row>
    <row r="340" spans="1:8" s="79" customFormat="1" ht="128.25" x14ac:dyDescent="0.25">
      <c r="A340" s="83" t="s">
        <v>5113</v>
      </c>
      <c r="B340" s="76" t="s">
        <v>1273</v>
      </c>
      <c r="C340" s="76" t="s">
        <v>1274</v>
      </c>
      <c r="D340" s="84"/>
      <c r="E340" s="75" t="s">
        <v>967</v>
      </c>
      <c r="F340" s="76" t="s">
        <v>968</v>
      </c>
      <c r="G340" s="75" t="s">
        <v>39</v>
      </c>
      <c r="H340" s="76"/>
    </row>
    <row r="341" spans="1:8" s="79" customFormat="1" ht="142.5" x14ac:dyDescent="0.25">
      <c r="A341" s="83" t="s">
        <v>5114</v>
      </c>
      <c r="B341" s="76" t="s">
        <v>1276</v>
      </c>
      <c r="C341" s="76" t="s">
        <v>1277</v>
      </c>
      <c r="D341" s="84"/>
      <c r="E341" s="75" t="s">
        <v>967</v>
      </c>
      <c r="F341" s="76" t="s">
        <v>968</v>
      </c>
      <c r="G341" s="75" t="s">
        <v>39</v>
      </c>
      <c r="H341" s="76"/>
    </row>
    <row r="342" spans="1:8" s="79" customFormat="1" ht="114" x14ac:dyDescent="0.25">
      <c r="A342" s="83" t="s">
        <v>5115</v>
      </c>
      <c r="B342" s="76" t="s">
        <v>1279</v>
      </c>
      <c r="C342" s="76" t="s">
        <v>1280</v>
      </c>
      <c r="D342" s="84"/>
      <c r="E342" s="75" t="s">
        <v>967</v>
      </c>
      <c r="F342" s="76" t="s">
        <v>968</v>
      </c>
      <c r="G342" s="75" t="s">
        <v>39</v>
      </c>
      <c r="H342" s="76"/>
    </row>
    <row r="343" spans="1:8" s="79" customFormat="1" ht="128.25" x14ac:dyDescent="0.25">
      <c r="A343" s="83" t="s">
        <v>5116</v>
      </c>
      <c r="B343" s="76" t="s">
        <v>1282</v>
      </c>
      <c r="C343" s="76" t="s">
        <v>1283</v>
      </c>
      <c r="D343" s="84"/>
      <c r="E343" s="75" t="s">
        <v>967</v>
      </c>
      <c r="F343" s="76" t="s">
        <v>968</v>
      </c>
      <c r="G343" s="75" t="s">
        <v>39</v>
      </c>
      <c r="H343" s="76"/>
    </row>
    <row r="344" spans="1:8" s="79" customFormat="1" ht="114" x14ac:dyDescent="0.25">
      <c r="A344" s="83" t="s">
        <v>5117</v>
      </c>
      <c r="B344" s="76" t="s">
        <v>1285</v>
      </c>
      <c r="C344" s="76" t="s">
        <v>1286</v>
      </c>
      <c r="D344" s="84"/>
      <c r="E344" s="75" t="s">
        <v>967</v>
      </c>
      <c r="F344" s="76" t="s">
        <v>968</v>
      </c>
      <c r="G344" s="75" t="s">
        <v>39</v>
      </c>
      <c r="H344" s="76"/>
    </row>
    <row r="345" spans="1:8" s="79" customFormat="1" ht="128.25" x14ac:dyDescent="0.25">
      <c r="A345" s="83" t="s">
        <v>5118</v>
      </c>
      <c r="B345" s="76" t="s">
        <v>1288</v>
      </c>
      <c r="C345" s="76" t="s">
        <v>1289</v>
      </c>
      <c r="D345" s="84"/>
      <c r="E345" s="75" t="s">
        <v>967</v>
      </c>
      <c r="F345" s="76" t="s">
        <v>968</v>
      </c>
      <c r="G345" s="75" t="s">
        <v>39</v>
      </c>
      <c r="H345" s="76"/>
    </row>
    <row r="346" spans="1:8" s="79" customFormat="1" ht="142.5" x14ac:dyDescent="0.25">
      <c r="A346" s="83" t="s">
        <v>5119</v>
      </c>
      <c r="B346" s="76" t="s">
        <v>1291</v>
      </c>
      <c r="C346" s="76" t="s">
        <v>1292</v>
      </c>
      <c r="D346" s="84"/>
      <c r="E346" s="75" t="s">
        <v>967</v>
      </c>
      <c r="F346" s="76" t="s">
        <v>968</v>
      </c>
      <c r="G346" s="75" t="s">
        <v>39</v>
      </c>
      <c r="H346" s="76"/>
    </row>
    <row r="347" spans="1:8" s="79" customFormat="1" ht="114" x14ac:dyDescent="0.25">
      <c r="A347" s="83" t="s">
        <v>5120</v>
      </c>
      <c r="B347" s="76" t="s">
        <v>1294</v>
      </c>
      <c r="C347" s="76" t="s">
        <v>1295</v>
      </c>
      <c r="D347" s="84"/>
      <c r="E347" s="75" t="s">
        <v>967</v>
      </c>
      <c r="F347" s="76" t="s">
        <v>968</v>
      </c>
      <c r="G347" s="75" t="s">
        <v>39</v>
      </c>
      <c r="H347" s="76"/>
    </row>
    <row r="348" spans="1:8" s="79" customFormat="1" ht="99.75" x14ac:dyDescent="0.25">
      <c r="A348" s="83" t="s">
        <v>5121</v>
      </c>
      <c r="B348" s="76" t="s">
        <v>1297</v>
      </c>
      <c r="C348" s="76" t="s">
        <v>1298</v>
      </c>
      <c r="D348" s="84"/>
      <c r="E348" s="75" t="s">
        <v>967</v>
      </c>
      <c r="F348" s="76" t="s">
        <v>968</v>
      </c>
      <c r="G348" s="75" t="s">
        <v>39</v>
      </c>
      <c r="H348" s="76"/>
    </row>
    <row r="349" spans="1:8" s="79" customFormat="1" ht="85.5" x14ac:dyDescent="0.25">
      <c r="A349" s="83" t="s">
        <v>5122</v>
      </c>
      <c r="B349" s="75" t="s">
        <v>1300</v>
      </c>
      <c r="C349" s="75" t="s">
        <v>1301</v>
      </c>
      <c r="D349" s="84"/>
      <c r="E349" s="75" t="s">
        <v>967</v>
      </c>
      <c r="F349" s="76" t="s">
        <v>968</v>
      </c>
      <c r="G349" s="75" t="s">
        <v>39</v>
      </c>
      <c r="H349" s="76"/>
    </row>
    <row r="350" spans="1:8" s="79" customFormat="1" ht="85.5" x14ac:dyDescent="0.25">
      <c r="A350" s="83" t="s">
        <v>5123</v>
      </c>
      <c r="B350" s="75" t="s">
        <v>1303</v>
      </c>
      <c r="C350" s="75" t="s">
        <v>1304</v>
      </c>
      <c r="D350" s="84"/>
      <c r="E350" s="75" t="s">
        <v>967</v>
      </c>
      <c r="F350" s="76" t="s">
        <v>968</v>
      </c>
      <c r="G350" s="75" t="s">
        <v>39</v>
      </c>
      <c r="H350" s="76"/>
    </row>
    <row r="351" spans="1:8" s="79" customFormat="1" ht="14.25" x14ac:dyDescent="0.25">
      <c r="A351" s="83" t="s">
        <v>5124</v>
      </c>
      <c r="B351" s="75" t="s">
        <v>1306</v>
      </c>
      <c r="C351" s="75" t="s">
        <v>1307</v>
      </c>
      <c r="D351" s="84"/>
      <c r="E351" s="75" t="s">
        <v>967</v>
      </c>
      <c r="F351" s="76" t="s">
        <v>968</v>
      </c>
      <c r="G351" s="75" t="s">
        <v>39</v>
      </c>
      <c r="H351" s="76"/>
    </row>
    <row r="352" spans="1:8" s="79" customFormat="1" ht="99.75" x14ac:dyDescent="0.25">
      <c r="A352" s="83" t="s">
        <v>5125</v>
      </c>
      <c r="B352" s="75" t="s">
        <v>1312</v>
      </c>
      <c r="C352" s="75" t="s">
        <v>1313</v>
      </c>
      <c r="D352" s="76"/>
      <c r="E352" s="75" t="s">
        <v>967</v>
      </c>
      <c r="F352" s="76" t="s">
        <v>968</v>
      </c>
      <c r="G352" s="75" t="s">
        <v>39</v>
      </c>
      <c r="H352" s="76"/>
    </row>
    <row r="353" spans="1:8" s="79" customFormat="1" ht="14.25" x14ac:dyDescent="0.25">
      <c r="A353" s="83" t="s">
        <v>5126</v>
      </c>
      <c r="B353" s="75" t="s">
        <v>1318</v>
      </c>
      <c r="C353" s="75" t="s">
        <v>1319</v>
      </c>
      <c r="D353" s="76"/>
      <c r="E353" s="75" t="s">
        <v>967</v>
      </c>
      <c r="F353" s="76" t="s">
        <v>968</v>
      </c>
      <c r="G353" s="75" t="s">
        <v>39</v>
      </c>
      <c r="H353" s="76"/>
    </row>
    <row r="354" spans="1:8" s="79" customFormat="1" ht="99.75" x14ac:dyDescent="0.25">
      <c r="A354" s="83" t="s">
        <v>5127</v>
      </c>
      <c r="B354" s="75" t="s">
        <v>1321</v>
      </c>
      <c r="C354" s="75" t="s">
        <v>1322</v>
      </c>
      <c r="D354" s="76"/>
      <c r="E354" s="75" t="s">
        <v>1323</v>
      </c>
      <c r="F354" s="76" t="s">
        <v>1324</v>
      </c>
      <c r="G354" s="75" t="s">
        <v>39</v>
      </c>
      <c r="H354" s="76"/>
    </row>
    <row r="355" spans="1:8" s="79" customFormat="1" ht="85.5" x14ac:dyDescent="0.25">
      <c r="A355" s="83" t="s">
        <v>5128</v>
      </c>
      <c r="B355" s="75" t="s">
        <v>1335</v>
      </c>
      <c r="C355" s="75" t="s">
        <v>1336</v>
      </c>
      <c r="D355" s="76"/>
      <c r="E355" s="75" t="s">
        <v>1323</v>
      </c>
      <c r="F355" s="76" t="s">
        <v>1324</v>
      </c>
      <c r="G355" s="75" t="s">
        <v>39</v>
      </c>
      <c r="H355" s="76"/>
    </row>
    <row r="356" spans="1:8" s="79" customFormat="1" ht="71.25" x14ac:dyDescent="0.25">
      <c r="A356" s="83" t="s">
        <v>5129</v>
      </c>
      <c r="B356" s="75" t="s">
        <v>1338</v>
      </c>
      <c r="C356" s="75" t="s">
        <v>1339</v>
      </c>
      <c r="D356" s="76"/>
      <c r="E356" s="75" t="s">
        <v>1323</v>
      </c>
      <c r="F356" s="76" t="s">
        <v>1324</v>
      </c>
      <c r="G356" s="75" t="s">
        <v>39</v>
      </c>
      <c r="H356" s="76"/>
    </row>
    <row r="357" spans="1:8" s="79" customFormat="1" ht="85.5" x14ac:dyDescent="0.25">
      <c r="A357" s="83" t="s">
        <v>5130</v>
      </c>
      <c r="B357" s="75" t="s">
        <v>1341</v>
      </c>
      <c r="C357" s="75" t="s">
        <v>1342</v>
      </c>
      <c r="D357" s="76"/>
      <c r="E357" s="75" t="s">
        <v>1323</v>
      </c>
      <c r="F357" s="76" t="s">
        <v>1324</v>
      </c>
      <c r="G357" s="75" t="s">
        <v>39</v>
      </c>
      <c r="H357" s="76"/>
    </row>
    <row r="358" spans="1:8" s="79" customFormat="1" ht="71.25" x14ac:dyDescent="0.25">
      <c r="A358" s="83" t="s">
        <v>5131</v>
      </c>
      <c r="B358" s="75" t="s">
        <v>1344</v>
      </c>
      <c r="C358" s="75" t="s">
        <v>1345</v>
      </c>
      <c r="D358" s="76"/>
      <c r="E358" s="75" t="s">
        <v>1323</v>
      </c>
      <c r="F358" s="76" t="s">
        <v>1324</v>
      </c>
      <c r="G358" s="75" t="s">
        <v>39</v>
      </c>
      <c r="H358" s="76"/>
    </row>
    <row r="359" spans="1:8" s="79" customFormat="1" ht="99.75" x14ac:dyDescent="0.25">
      <c r="A359" s="83" t="s">
        <v>5132</v>
      </c>
      <c r="B359" s="75" t="s">
        <v>1365</v>
      </c>
      <c r="C359" s="75" t="s">
        <v>1366</v>
      </c>
      <c r="D359" s="76"/>
      <c r="E359" s="75" t="s">
        <v>1323</v>
      </c>
      <c r="F359" s="76" t="s">
        <v>1324</v>
      </c>
      <c r="G359" s="75" t="s">
        <v>39</v>
      </c>
      <c r="H359" s="76"/>
    </row>
    <row r="360" spans="1:8" s="79" customFormat="1" ht="99.75" x14ac:dyDescent="0.25">
      <c r="A360" s="83" t="s">
        <v>5133</v>
      </c>
      <c r="B360" s="75" t="s">
        <v>4400</v>
      </c>
      <c r="C360" s="75" t="s">
        <v>5134</v>
      </c>
      <c r="D360" s="76" t="s">
        <v>59</v>
      </c>
      <c r="E360" s="75" t="s">
        <v>1323</v>
      </c>
      <c r="F360" s="76" t="s">
        <v>1324</v>
      </c>
      <c r="G360" s="75" t="s">
        <v>39</v>
      </c>
      <c r="H360" s="76"/>
    </row>
    <row r="361" spans="1:8" s="79" customFormat="1" ht="85.5" x14ac:dyDescent="0.25">
      <c r="A361" s="75" t="s">
        <v>5133</v>
      </c>
      <c r="B361" s="75" t="s">
        <v>4400</v>
      </c>
      <c r="C361" s="75" t="s">
        <v>4401</v>
      </c>
      <c r="D361" s="76" t="s">
        <v>59</v>
      </c>
      <c r="E361" s="77" t="s">
        <v>1323</v>
      </c>
      <c r="F361" s="78" t="s">
        <v>1324</v>
      </c>
      <c r="G361" s="75" t="s">
        <v>348</v>
      </c>
      <c r="H361" s="76"/>
    </row>
    <row r="362" spans="1:8" s="79" customFormat="1" ht="42.75" x14ac:dyDescent="0.25">
      <c r="A362" s="83" t="s">
        <v>5135</v>
      </c>
      <c r="B362" s="75" t="s">
        <v>1371</v>
      </c>
      <c r="C362" s="75" t="s">
        <v>1372</v>
      </c>
      <c r="D362" s="76"/>
      <c r="E362" s="75" t="s">
        <v>1323</v>
      </c>
      <c r="F362" s="76" t="s">
        <v>1324</v>
      </c>
      <c r="G362" s="75" t="s">
        <v>39</v>
      </c>
      <c r="H362" s="76"/>
    </row>
    <row r="363" spans="1:8" s="79" customFormat="1" ht="99.75" x14ac:dyDescent="0.25">
      <c r="A363" s="83" t="s">
        <v>5136</v>
      </c>
      <c r="B363" s="75" t="s">
        <v>1377</v>
      </c>
      <c r="C363" s="75" t="s">
        <v>1378</v>
      </c>
      <c r="D363" s="76"/>
      <c r="E363" s="75" t="s">
        <v>1323</v>
      </c>
      <c r="F363" s="76" t="s">
        <v>1324</v>
      </c>
      <c r="G363" s="75" t="s">
        <v>39</v>
      </c>
      <c r="H363" s="76"/>
    </row>
    <row r="364" spans="1:8" s="79" customFormat="1" ht="14.25" x14ac:dyDescent="0.25">
      <c r="A364" s="83" t="s">
        <v>5137</v>
      </c>
      <c r="B364" s="75" t="s">
        <v>1383</v>
      </c>
      <c r="C364" s="75" t="s">
        <v>1384</v>
      </c>
      <c r="D364" s="76"/>
      <c r="E364" s="75" t="s">
        <v>1323</v>
      </c>
      <c r="F364" s="76" t="s">
        <v>1324</v>
      </c>
      <c r="G364" s="75" t="s">
        <v>39</v>
      </c>
      <c r="H364" s="76"/>
    </row>
    <row r="365" spans="1:8" s="79" customFormat="1" ht="57" x14ac:dyDescent="0.25">
      <c r="A365" s="83" t="s">
        <v>5138</v>
      </c>
      <c r="B365" s="75" t="s">
        <v>1386</v>
      </c>
      <c r="C365" s="75" t="s">
        <v>1387</v>
      </c>
      <c r="D365" s="76"/>
      <c r="E365" s="75" t="s">
        <v>1388</v>
      </c>
      <c r="F365" s="76" t="s">
        <v>1389</v>
      </c>
      <c r="G365" s="75" t="s">
        <v>39</v>
      </c>
      <c r="H365" s="76"/>
    </row>
    <row r="366" spans="1:8" s="79" customFormat="1" ht="42.75" x14ac:dyDescent="0.25">
      <c r="A366" s="75" t="s">
        <v>5139</v>
      </c>
      <c r="B366" s="75" t="s">
        <v>1391</v>
      </c>
      <c r="C366" s="75" t="s">
        <v>1392</v>
      </c>
      <c r="D366" s="76"/>
      <c r="E366" s="75" t="s">
        <v>1388</v>
      </c>
      <c r="F366" s="76" t="s">
        <v>1389</v>
      </c>
      <c r="G366" s="75" t="s">
        <v>39</v>
      </c>
      <c r="H366" s="76"/>
    </row>
    <row r="367" spans="1:8" s="79" customFormat="1" ht="57" x14ac:dyDescent="0.25">
      <c r="A367" s="83" t="s">
        <v>5140</v>
      </c>
      <c r="B367" s="75" t="s">
        <v>1394</v>
      </c>
      <c r="C367" s="75" t="s">
        <v>1395</v>
      </c>
      <c r="D367" s="76"/>
      <c r="E367" s="75" t="s">
        <v>1388</v>
      </c>
      <c r="F367" s="76" t="s">
        <v>1389</v>
      </c>
      <c r="G367" s="75" t="s">
        <v>39</v>
      </c>
      <c r="H367" s="76"/>
    </row>
    <row r="368" spans="1:8" s="79" customFormat="1" ht="71.25" x14ac:dyDescent="0.25">
      <c r="A368" s="83" t="s">
        <v>5141</v>
      </c>
      <c r="B368" s="75" t="s">
        <v>1397</v>
      </c>
      <c r="C368" s="75" t="s">
        <v>1398</v>
      </c>
      <c r="D368" s="76"/>
      <c r="E368" s="75" t="s">
        <v>1388</v>
      </c>
      <c r="F368" s="76" t="s">
        <v>1389</v>
      </c>
      <c r="G368" s="75" t="s">
        <v>39</v>
      </c>
      <c r="H368" s="76"/>
    </row>
    <row r="369" spans="1:8" s="79" customFormat="1" ht="42.75" x14ac:dyDescent="0.25">
      <c r="A369" s="83" t="s">
        <v>5142</v>
      </c>
      <c r="B369" s="75" t="s">
        <v>1400</v>
      </c>
      <c r="C369" s="75" t="s">
        <v>1401</v>
      </c>
      <c r="D369" s="76"/>
      <c r="E369" s="75" t="s">
        <v>1388</v>
      </c>
      <c r="F369" s="76" t="s">
        <v>1389</v>
      </c>
      <c r="G369" s="75" t="s">
        <v>39</v>
      </c>
      <c r="H369" s="76"/>
    </row>
    <row r="370" spans="1:8" s="79" customFormat="1" ht="85.5" x14ac:dyDescent="0.25">
      <c r="A370" s="83" t="s">
        <v>5143</v>
      </c>
      <c r="B370" s="75" t="s">
        <v>1406</v>
      </c>
      <c r="C370" s="75" t="s">
        <v>1407</v>
      </c>
      <c r="D370" s="76"/>
      <c r="E370" s="75" t="s">
        <v>1388</v>
      </c>
      <c r="F370" s="76" t="s">
        <v>1389</v>
      </c>
      <c r="G370" s="75" t="s">
        <v>39</v>
      </c>
      <c r="H370" s="76"/>
    </row>
    <row r="371" spans="1:8" s="79" customFormat="1" ht="85.5" x14ac:dyDescent="0.25">
      <c r="A371" s="83" t="s">
        <v>5144</v>
      </c>
      <c r="B371" s="75" t="s">
        <v>1412</v>
      </c>
      <c r="C371" s="75" t="s">
        <v>1413</v>
      </c>
      <c r="D371" s="76"/>
      <c r="E371" s="75" t="s">
        <v>1388</v>
      </c>
      <c r="F371" s="76" t="s">
        <v>1389</v>
      </c>
      <c r="G371" s="75" t="s">
        <v>39</v>
      </c>
      <c r="H371" s="76"/>
    </row>
    <row r="372" spans="1:8" s="79" customFormat="1" ht="71.25" x14ac:dyDescent="0.25">
      <c r="A372" s="83" t="s">
        <v>5145</v>
      </c>
      <c r="B372" s="75" t="s">
        <v>1421</v>
      </c>
      <c r="C372" s="75" t="s">
        <v>1422</v>
      </c>
      <c r="D372" s="76"/>
      <c r="E372" s="75" t="s">
        <v>1388</v>
      </c>
      <c r="F372" s="76" t="s">
        <v>1389</v>
      </c>
      <c r="G372" s="75" t="s">
        <v>39</v>
      </c>
      <c r="H372" s="76"/>
    </row>
    <row r="373" spans="1:8" s="79" customFormat="1" ht="42.75" x14ac:dyDescent="0.25">
      <c r="A373" s="75" t="s">
        <v>5146</v>
      </c>
      <c r="B373" s="75" t="s">
        <v>1424</v>
      </c>
      <c r="C373" s="75" t="s">
        <v>1425</v>
      </c>
      <c r="D373" s="76"/>
      <c r="E373" s="75" t="s">
        <v>1388</v>
      </c>
      <c r="F373" s="76" t="s">
        <v>1389</v>
      </c>
      <c r="G373" s="75" t="s">
        <v>39</v>
      </c>
      <c r="H373" s="76"/>
    </row>
    <row r="374" spans="1:8" s="79" customFormat="1" ht="57" x14ac:dyDescent="0.25">
      <c r="A374" s="75" t="s">
        <v>5147</v>
      </c>
      <c r="B374" s="75" t="s">
        <v>1427</v>
      </c>
      <c r="C374" s="75" t="s">
        <v>1428</v>
      </c>
      <c r="D374" s="76"/>
      <c r="E374" s="75" t="s">
        <v>1388</v>
      </c>
      <c r="F374" s="76" t="s">
        <v>1389</v>
      </c>
      <c r="G374" s="75" t="s">
        <v>39</v>
      </c>
      <c r="H374" s="76"/>
    </row>
    <row r="375" spans="1:8" s="79" customFormat="1" ht="57" x14ac:dyDescent="0.25">
      <c r="A375" s="75" t="s">
        <v>5148</v>
      </c>
      <c r="B375" s="75" t="s">
        <v>1430</v>
      </c>
      <c r="C375" s="75" t="s">
        <v>1431</v>
      </c>
      <c r="D375" s="76"/>
      <c r="E375" s="75" t="s">
        <v>1388</v>
      </c>
      <c r="F375" s="76" t="s">
        <v>1389</v>
      </c>
      <c r="G375" s="75" t="s">
        <v>39</v>
      </c>
      <c r="H375" s="76"/>
    </row>
    <row r="376" spans="1:8" s="79" customFormat="1" ht="71.25" x14ac:dyDescent="0.25">
      <c r="A376" s="83" t="s">
        <v>5149</v>
      </c>
      <c r="B376" s="75" t="s">
        <v>1436</v>
      </c>
      <c r="C376" s="84" t="s">
        <v>1437</v>
      </c>
      <c r="D376" s="76"/>
      <c r="E376" s="75" t="s">
        <v>1388</v>
      </c>
      <c r="F376" s="76" t="s">
        <v>1389</v>
      </c>
      <c r="G376" s="75" t="s">
        <v>39</v>
      </c>
      <c r="H376" s="76"/>
    </row>
    <row r="377" spans="1:8" s="79" customFormat="1" ht="57" x14ac:dyDescent="0.25">
      <c r="A377" s="83" t="s">
        <v>5150</v>
      </c>
      <c r="B377" s="75" t="s">
        <v>1439</v>
      </c>
      <c r="C377" s="84" t="s">
        <v>1440</v>
      </c>
      <c r="D377" s="76"/>
      <c r="E377" s="75" t="s">
        <v>1388</v>
      </c>
      <c r="F377" s="76" t="s">
        <v>1389</v>
      </c>
      <c r="G377" s="75" t="s">
        <v>39</v>
      </c>
      <c r="H377" s="76"/>
    </row>
    <row r="378" spans="1:8" s="79" customFormat="1" ht="57" x14ac:dyDescent="0.25">
      <c r="A378" s="75" t="s">
        <v>5151</v>
      </c>
      <c r="B378" s="75" t="s">
        <v>5152</v>
      </c>
      <c r="C378" s="75" t="s">
        <v>5153</v>
      </c>
      <c r="D378" s="76"/>
      <c r="E378" s="75" t="s">
        <v>1388</v>
      </c>
      <c r="F378" s="76" t="s">
        <v>1389</v>
      </c>
      <c r="G378" s="75" t="s">
        <v>39</v>
      </c>
      <c r="H378" s="76"/>
    </row>
    <row r="379" spans="1:8" s="79" customFormat="1" ht="57" x14ac:dyDescent="0.25">
      <c r="A379" s="75" t="s">
        <v>5154</v>
      </c>
      <c r="B379" s="75" t="s">
        <v>5155</v>
      </c>
      <c r="C379" s="75" t="s">
        <v>5156</v>
      </c>
      <c r="D379" s="76"/>
      <c r="E379" s="75" t="s">
        <v>1388</v>
      </c>
      <c r="F379" s="76" t="s">
        <v>1389</v>
      </c>
      <c r="G379" s="75" t="s">
        <v>39</v>
      </c>
      <c r="H379" s="76"/>
    </row>
    <row r="380" spans="1:8" s="79" customFormat="1" ht="57" x14ac:dyDescent="0.25">
      <c r="A380" s="75" t="s">
        <v>5157</v>
      </c>
      <c r="B380" s="75" t="s">
        <v>5158</v>
      </c>
      <c r="C380" s="75" t="s">
        <v>5159</v>
      </c>
      <c r="D380" s="76"/>
      <c r="E380" s="75" t="s">
        <v>1388</v>
      </c>
      <c r="F380" s="76" t="s">
        <v>1389</v>
      </c>
      <c r="G380" s="75" t="s">
        <v>39</v>
      </c>
      <c r="H380" s="76"/>
    </row>
    <row r="381" spans="1:8" s="79" customFormat="1" ht="85.5" x14ac:dyDescent="0.25">
      <c r="A381" s="75" t="s">
        <v>5160</v>
      </c>
      <c r="B381" s="75" t="s">
        <v>5161</v>
      </c>
      <c r="C381" s="75" t="s">
        <v>5162</v>
      </c>
      <c r="D381" s="76"/>
      <c r="E381" s="75" t="s">
        <v>1388</v>
      </c>
      <c r="F381" s="76" t="s">
        <v>1389</v>
      </c>
      <c r="G381" s="75" t="s">
        <v>39</v>
      </c>
      <c r="H381" s="76"/>
    </row>
    <row r="382" spans="1:8" s="79" customFormat="1" ht="85.5" x14ac:dyDescent="0.25">
      <c r="A382" s="75" t="s">
        <v>5163</v>
      </c>
      <c r="B382" s="75" t="s">
        <v>5164</v>
      </c>
      <c r="C382" s="75" t="s">
        <v>5165</v>
      </c>
      <c r="D382" s="76"/>
      <c r="E382" s="75" t="s">
        <v>1388</v>
      </c>
      <c r="F382" s="76" t="s">
        <v>1389</v>
      </c>
      <c r="G382" s="75" t="s">
        <v>39</v>
      </c>
      <c r="H382" s="76"/>
    </row>
    <row r="383" spans="1:8" s="79" customFormat="1" ht="99.75" x14ac:dyDescent="0.25">
      <c r="A383" s="75" t="s">
        <v>5166</v>
      </c>
      <c r="B383" s="75" t="s">
        <v>5167</v>
      </c>
      <c r="C383" s="75" t="s">
        <v>5168</v>
      </c>
      <c r="D383" s="76"/>
      <c r="E383" s="75" t="s">
        <v>1388</v>
      </c>
      <c r="F383" s="76" t="s">
        <v>1389</v>
      </c>
      <c r="G383" s="75" t="s">
        <v>39</v>
      </c>
      <c r="H383" s="76"/>
    </row>
    <row r="384" spans="1:8" s="79" customFormat="1" ht="99.75" x14ac:dyDescent="0.25">
      <c r="A384" s="75" t="s">
        <v>5169</v>
      </c>
      <c r="B384" s="75" t="s">
        <v>5170</v>
      </c>
      <c r="C384" s="75" t="s">
        <v>5171</v>
      </c>
      <c r="D384" s="76"/>
      <c r="E384" s="75" t="s">
        <v>1388</v>
      </c>
      <c r="F384" s="76" t="s">
        <v>1389</v>
      </c>
      <c r="G384" s="75" t="s">
        <v>39</v>
      </c>
      <c r="H384" s="76"/>
    </row>
    <row r="385" spans="1:8" s="79" customFormat="1" ht="99.75" x14ac:dyDescent="0.25">
      <c r="A385" s="75" t="s">
        <v>5172</v>
      </c>
      <c r="B385" s="75" t="s">
        <v>5173</v>
      </c>
      <c r="C385" s="75" t="s">
        <v>5174</v>
      </c>
      <c r="D385" s="76"/>
      <c r="E385" s="75" t="s">
        <v>1388</v>
      </c>
      <c r="F385" s="76" t="s">
        <v>1389</v>
      </c>
      <c r="G385" s="75" t="s">
        <v>39</v>
      </c>
      <c r="H385" s="76"/>
    </row>
    <row r="386" spans="1:8" s="79" customFormat="1" ht="128.25" x14ac:dyDescent="0.25">
      <c r="A386" s="75" t="s">
        <v>5175</v>
      </c>
      <c r="B386" s="75" t="s">
        <v>5176</v>
      </c>
      <c r="C386" s="75" t="s">
        <v>5177</v>
      </c>
      <c r="D386" s="76"/>
      <c r="E386" s="75" t="s">
        <v>1388</v>
      </c>
      <c r="F386" s="76" t="s">
        <v>1389</v>
      </c>
      <c r="G386" s="75" t="s">
        <v>39</v>
      </c>
      <c r="H386" s="76"/>
    </row>
    <row r="387" spans="1:8" s="79" customFormat="1" ht="128.25" x14ac:dyDescent="0.25">
      <c r="A387" s="75" t="s">
        <v>5178</v>
      </c>
      <c r="B387" s="75" t="s">
        <v>5179</v>
      </c>
      <c r="C387" s="75" t="s">
        <v>5180</v>
      </c>
      <c r="D387" s="76"/>
      <c r="E387" s="75" t="s">
        <v>1388</v>
      </c>
      <c r="F387" s="76" t="s">
        <v>1389</v>
      </c>
      <c r="G387" s="75" t="s">
        <v>39</v>
      </c>
      <c r="H387" s="76"/>
    </row>
    <row r="388" spans="1:8" s="79" customFormat="1" ht="128.25" x14ac:dyDescent="0.25">
      <c r="A388" s="75" t="s">
        <v>5181</v>
      </c>
      <c r="B388" s="75" t="s">
        <v>5182</v>
      </c>
      <c r="C388" s="75" t="s">
        <v>5183</v>
      </c>
      <c r="D388" s="76"/>
      <c r="E388" s="75" t="s">
        <v>1388</v>
      </c>
      <c r="F388" s="76" t="s">
        <v>1389</v>
      </c>
      <c r="G388" s="75" t="s">
        <v>39</v>
      </c>
      <c r="H388" s="76"/>
    </row>
    <row r="389" spans="1:8" s="79" customFormat="1" ht="99.75" x14ac:dyDescent="0.25">
      <c r="A389" s="83" t="s">
        <v>5184</v>
      </c>
      <c r="B389" s="75" t="s">
        <v>5185</v>
      </c>
      <c r="C389" s="75" t="s">
        <v>5186</v>
      </c>
      <c r="D389" s="76"/>
      <c r="E389" s="75" t="s">
        <v>1388</v>
      </c>
      <c r="F389" s="76" t="s">
        <v>1389</v>
      </c>
      <c r="G389" s="75" t="s">
        <v>39</v>
      </c>
      <c r="H389" s="76"/>
    </row>
    <row r="390" spans="1:8" s="79" customFormat="1" ht="99.75" x14ac:dyDescent="0.25">
      <c r="A390" s="75" t="s">
        <v>5187</v>
      </c>
      <c r="B390" s="75" t="s">
        <v>5188</v>
      </c>
      <c r="C390" s="75" t="s">
        <v>5189</v>
      </c>
      <c r="D390" s="76" t="s">
        <v>59</v>
      </c>
      <c r="E390" s="75" t="s">
        <v>1388</v>
      </c>
      <c r="F390" s="76" t="s">
        <v>1389</v>
      </c>
      <c r="G390" s="75" t="s">
        <v>348</v>
      </c>
      <c r="H390" s="76"/>
    </row>
    <row r="391" spans="1:8" s="79" customFormat="1" ht="85.5" x14ac:dyDescent="0.25">
      <c r="A391" s="83" t="s">
        <v>5190</v>
      </c>
      <c r="B391" s="75" t="s">
        <v>1442</v>
      </c>
      <c r="C391" s="75" t="s">
        <v>1443</v>
      </c>
      <c r="D391" s="76"/>
      <c r="E391" s="75" t="s">
        <v>1388</v>
      </c>
      <c r="F391" s="76" t="s">
        <v>1389</v>
      </c>
      <c r="G391" s="75" t="s">
        <v>39</v>
      </c>
      <c r="H391" s="76"/>
    </row>
    <row r="392" spans="1:8" s="79" customFormat="1" ht="14.25" x14ac:dyDescent="0.25">
      <c r="A392" s="83" t="s">
        <v>5191</v>
      </c>
      <c r="B392" s="75" t="s">
        <v>1448</v>
      </c>
      <c r="C392" s="75" t="s">
        <v>1449</v>
      </c>
      <c r="D392" s="76"/>
      <c r="E392" s="75" t="s">
        <v>1388</v>
      </c>
      <c r="F392" s="76" t="s">
        <v>1389</v>
      </c>
      <c r="G392" s="75" t="s">
        <v>39</v>
      </c>
      <c r="H392" s="76"/>
    </row>
    <row r="393" spans="1:8" s="79" customFormat="1" ht="85.5" x14ac:dyDescent="0.25">
      <c r="A393" s="83" t="s">
        <v>5192</v>
      </c>
      <c r="B393" s="75" t="s">
        <v>1451</v>
      </c>
      <c r="C393" s="75" t="s">
        <v>1452</v>
      </c>
      <c r="D393" s="76"/>
      <c r="E393" s="75" t="s">
        <v>1388</v>
      </c>
      <c r="F393" s="76" t="s">
        <v>1389</v>
      </c>
      <c r="G393" s="75" t="s">
        <v>39</v>
      </c>
      <c r="H393" s="76"/>
    </row>
    <row r="394" spans="1:8" s="79" customFormat="1" ht="71.25" x14ac:dyDescent="0.25">
      <c r="A394" s="75" t="s">
        <v>5193</v>
      </c>
      <c r="B394" s="75" t="s">
        <v>1454</v>
      </c>
      <c r="C394" s="75" t="s">
        <v>1455</v>
      </c>
      <c r="D394" s="76"/>
      <c r="E394" s="75" t="s">
        <v>1388</v>
      </c>
      <c r="F394" s="76" t="s">
        <v>1389</v>
      </c>
      <c r="G394" s="75" t="s">
        <v>39</v>
      </c>
      <c r="H394" s="76"/>
    </row>
    <row r="395" spans="1:8" s="79" customFormat="1" ht="99.75" x14ac:dyDescent="0.25">
      <c r="A395" s="83" t="s">
        <v>5194</v>
      </c>
      <c r="B395" s="75" t="s">
        <v>1466</v>
      </c>
      <c r="C395" s="75" t="s">
        <v>1467</v>
      </c>
      <c r="D395" s="76"/>
      <c r="E395" s="75" t="s">
        <v>1388</v>
      </c>
      <c r="F395" s="76" t="s">
        <v>1389</v>
      </c>
      <c r="G395" s="75" t="s">
        <v>39</v>
      </c>
      <c r="H395" s="76"/>
    </row>
    <row r="396" spans="1:8" s="79" customFormat="1" ht="85.5" x14ac:dyDescent="0.25">
      <c r="A396" s="83" t="s">
        <v>5195</v>
      </c>
      <c r="B396" s="75" t="s">
        <v>1469</v>
      </c>
      <c r="C396" s="75" t="s">
        <v>1470</v>
      </c>
      <c r="D396" s="76"/>
      <c r="E396" s="75" t="s">
        <v>1388</v>
      </c>
      <c r="F396" s="76" t="s">
        <v>1389</v>
      </c>
      <c r="G396" s="75" t="s">
        <v>39</v>
      </c>
      <c r="H396" s="76"/>
    </row>
    <row r="397" spans="1:8" s="79" customFormat="1" ht="114" x14ac:dyDescent="0.25">
      <c r="A397" s="75" t="s">
        <v>5196</v>
      </c>
      <c r="B397" s="75" t="s">
        <v>5197</v>
      </c>
      <c r="C397" s="75" t="s">
        <v>5198</v>
      </c>
      <c r="D397" s="76"/>
      <c r="E397" s="75" t="s">
        <v>1388</v>
      </c>
      <c r="F397" s="76" t="s">
        <v>1389</v>
      </c>
      <c r="G397" s="75" t="s">
        <v>39</v>
      </c>
      <c r="H397" s="76"/>
    </row>
    <row r="398" spans="1:8" s="79" customFormat="1" ht="114" x14ac:dyDescent="0.25">
      <c r="A398" s="75" t="s">
        <v>5199</v>
      </c>
      <c r="B398" s="75" t="s">
        <v>5200</v>
      </c>
      <c r="C398" s="75" t="s">
        <v>5201</v>
      </c>
      <c r="D398" s="76"/>
      <c r="E398" s="75" t="s">
        <v>1388</v>
      </c>
      <c r="F398" s="76" t="s">
        <v>1389</v>
      </c>
      <c r="G398" s="75" t="s">
        <v>39</v>
      </c>
      <c r="H398" s="76"/>
    </row>
    <row r="399" spans="1:8" s="79" customFormat="1" ht="99.75" x14ac:dyDescent="0.25">
      <c r="A399" s="75" t="s">
        <v>5202</v>
      </c>
      <c r="B399" s="75" t="s">
        <v>5203</v>
      </c>
      <c r="C399" s="75" t="s">
        <v>5204</v>
      </c>
      <c r="D399" s="76"/>
      <c r="E399" s="75" t="s">
        <v>1388</v>
      </c>
      <c r="F399" s="76" t="s">
        <v>1389</v>
      </c>
      <c r="G399" s="75" t="s">
        <v>39</v>
      </c>
      <c r="H399" s="76"/>
    </row>
    <row r="400" spans="1:8" s="79" customFormat="1" ht="99.75" x14ac:dyDescent="0.25">
      <c r="A400" s="75" t="s">
        <v>5205</v>
      </c>
      <c r="B400" s="75" t="s">
        <v>5206</v>
      </c>
      <c r="C400" s="75" t="s">
        <v>5207</v>
      </c>
      <c r="D400" s="76"/>
      <c r="E400" s="75" t="s">
        <v>1388</v>
      </c>
      <c r="F400" s="76" t="s">
        <v>1389</v>
      </c>
      <c r="G400" s="75" t="s">
        <v>39</v>
      </c>
      <c r="H400" s="76"/>
    </row>
    <row r="401" spans="1:8" s="79" customFormat="1" ht="99.75" x14ac:dyDescent="0.25">
      <c r="A401" s="75" t="s">
        <v>5208</v>
      </c>
      <c r="B401" s="75" t="s">
        <v>5209</v>
      </c>
      <c r="C401" s="75" t="s">
        <v>5210</v>
      </c>
      <c r="D401" s="76"/>
      <c r="E401" s="75" t="s">
        <v>1388</v>
      </c>
      <c r="F401" s="76" t="s">
        <v>1389</v>
      </c>
      <c r="G401" s="75" t="s">
        <v>39</v>
      </c>
      <c r="H401" s="76"/>
    </row>
    <row r="402" spans="1:8" s="79" customFormat="1" ht="99.75" x14ac:dyDescent="0.25">
      <c r="A402" s="75" t="s">
        <v>5211</v>
      </c>
      <c r="B402" s="75" t="s">
        <v>5212</v>
      </c>
      <c r="C402" s="75" t="s">
        <v>5213</v>
      </c>
      <c r="D402" s="76"/>
      <c r="E402" s="75" t="s">
        <v>1388</v>
      </c>
      <c r="F402" s="76" t="s">
        <v>1389</v>
      </c>
      <c r="G402" s="75" t="s">
        <v>39</v>
      </c>
      <c r="H402" s="76"/>
    </row>
    <row r="403" spans="1:8" s="79" customFormat="1" ht="99.75" x14ac:dyDescent="0.25">
      <c r="A403" s="75" t="s">
        <v>5214</v>
      </c>
      <c r="B403" s="75" t="s">
        <v>5215</v>
      </c>
      <c r="C403" s="75" t="s">
        <v>5216</v>
      </c>
      <c r="D403" s="76"/>
      <c r="E403" s="75" t="s">
        <v>1388</v>
      </c>
      <c r="F403" s="76" t="s">
        <v>1389</v>
      </c>
      <c r="G403" s="75" t="s">
        <v>39</v>
      </c>
      <c r="H403" s="76"/>
    </row>
    <row r="404" spans="1:8" s="79" customFormat="1" ht="99.75" x14ac:dyDescent="0.25">
      <c r="A404" s="75" t="s">
        <v>5217</v>
      </c>
      <c r="B404" s="75" t="s">
        <v>5218</v>
      </c>
      <c r="C404" s="75" t="s">
        <v>5219</v>
      </c>
      <c r="D404" s="76"/>
      <c r="E404" s="75" t="s">
        <v>1388</v>
      </c>
      <c r="F404" s="76" t="s">
        <v>1389</v>
      </c>
      <c r="G404" s="75" t="s">
        <v>39</v>
      </c>
      <c r="H404" s="76"/>
    </row>
    <row r="405" spans="1:8" s="79" customFormat="1" ht="99.75" x14ac:dyDescent="0.25">
      <c r="A405" s="75" t="s">
        <v>5220</v>
      </c>
      <c r="B405" s="75" t="s">
        <v>5221</v>
      </c>
      <c r="C405" s="75" t="s">
        <v>5222</v>
      </c>
      <c r="D405" s="76"/>
      <c r="E405" s="75" t="s">
        <v>1388</v>
      </c>
      <c r="F405" s="76" t="s">
        <v>1389</v>
      </c>
      <c r="G405" s="75" t="s">
        <v>39</v>
      </c>
      <c r="H405" s="76"/>
    </row>
    <row r="406" spans="1:8" s="79" customFormat="1" ht="99.75" x14ac:dyDescent="0.25">
      <c r="A406" s="75" t="s">
        <v>5223</v>
      </c>
      <c r="B406" s="75" t="s">
        <v>5224</v>
      </c>
      <c r="C406" s="75" t="s">
        <v>5225</v>
      </c>
      <c r="D406" s="76"/>
      <c r="E406" s="75" t="s">
        <v>1388</v>
      </c>
      <c r="F406" s="76" t="s">
        <v>1389</v>
      </c>
      <c r="G406" s="75" t="s">
        <v>39</v>
      </c>
      <c r="H406" s="76"/>
    </row>
    <row r="407" spans="1:8" s="79" customFormat="1" ht="99.75" x14ac:dyDescent="0.25">
      <c r="A407" s="75" t="s">
        <v>5226</v>
      </c>
      <c r="B407" s="75" t="s">
        <v>5227</v>
      </c>
      <c r="C407" s="75" t="s">
        <v>5228</v>
      </c>
      <c r="D407" s="76"/>
      <c r="E407" s="75" t="s">
        <v>1388</v>
      </c>
      <c r="F407" s="76" t="s">
        <v>1389</v>
      </c>
      <c r="G407" s="75" t="s">
        <v>39</v>
      </c>
      <c r="H407" s="76"/>
    </row>
    <row r="408" spans="1:8" s="79" customFormat="1" ht="114" x14ac:dyDescent="0.25">
      <c r="A408" s="83" t="s">
        <v>5229</v>
      </c>
      <c r="B408" s="75" t="s">
        <v>5230</v>
      </c>
      <c r="C408" s="75" t="s">
        <v>5231</v>
      </c>
      <c r="D408" s="76"/>
      <c r="E408" s="75" t="s">
        <v>1388</v>
      </c>
      <c r="F408" s="76" t="s">
        <v>1389</v>
      </c>
      <c r="G408" s="75" t="s">
        <v>39</v>
      </c>
      <c r="H408" s="76"/>
    </row>
    <row r="409" spans="1:8" s="79" customFormat="1" ht="85.5" x14ac:dyDescent="0.25">
      <c r="A409" s="83" t="s">
        <v>5232</v>
      </c>
      <c r="B409" s="75" t="s">
        <v>1472</v>
      </c>
      <c r="C409" s="75" t="s">
        <v>1473</v>
      </c>
      <c r="D409" s="76"/>
      <c r="E409" s="75" t="s">
        <v>1388</v>
      </c>
      <c r="F409" s="76" t="s">
        <v>1389</v>
      </c>
      <c r="G409" s="75" t="s">
        <v>39</v>
      </c>
      <c r="H409" s="76"/>
    </row>
    <row r="410" spans="1:8" s="79" customFormat="1" ht="99.75" x14ac:dyDescent="0.25">
      <c r="A410" s="75" t="s">
        <v>5233</v>
      </c>
      <c r="B410" s="75" t="s">
        <v>5234</v>
      </c>
      <c r="C410" s="75" t="s">
        <v>5235</v>
      </c>
      <c r="D410" s="76"/>
      <c r="E410" s="75" t="s">
        <v>1388</v>
      </c>
      <c r="F410" s="76" t="s">
        <v>1389</v>
      </c>
      <c r="G410" s="75" t="s">
        <v>39</v>
      </c>
      <c r="H410" s="76"/>
    </row>
    <row r="411" spans="1:8" s="79" customFormat="1" ht="128.25" x14ac:dyDescent="0.25">
      <c r="A411" s="75" t="s">
        <v>5236</v>
      </c>
      <c r="B411" s="75" t="s">
        <v>5237</v>
      </c>
      <c r="C411" s="75" t="s">
        <v>5238</v>
      </c>
      <c r="D411" s="76"/>
      <c r="E411" s="75" t="s">
        <v>1388</v>
      </c>
      <c r="F411" s="76" t="s">
        <v>1389</v>
      </c>
      <c r="G411" s="75" t="s">
        <v>39</v>
      </c>
      <c r="H411" s="76"/>
    </row>
    <row r="412" spans="1:8" s="79" customFormat="1" ht="128.25" x14ac:dyDescent="0.25">
      <c r="A412" s="75" t="s">
        <v>5239</v>
      </c>
      <c r="B412" s="75" t="s">
        <v>5240</v>
      </c>
      <c r="C412" s="75" t="s">
        <v>5241</v>
      </c>
      <c r="D412" s="76"/>
      <c r="E412" s="75" t="s">
        <v>1388</v>
      </c>
      <c r="F412" s="76" t="s">
        <v>1389</v>
      </c>
      <c r="G412" s="75" t="s">
        <v>39</v>
      </c>
      <c r="H412" s="76"/>
    </row>
    <row r="413" spans="1:8" s="79" customFormat="1" ht="114" x14ac:dyDescent="0.25">
      <c r="A413" s="75" t="s">
        <v>5242</v>
      </c>
      <c r="B413" s="75" t="s">
        <v>5243</v>
      </c>
      <c r="C413" s="75" t="s">
        <v>5244</v>
      </c>
      <c r="D413" s="76"/>
      <c r="E413" s="75" t="s">
        <v>1388</v>
      </c>
      <c r="F413" s="76" t="s">
        <v>1389</v>
      </c>
      <c r="G413" s="75" t="s">
        <v>39</v>
      </c>
      <c r="H413" s="76"/>
    </row>
    <row r="414" spans="1:8" s="79" customFormat="1" ht="114" x14ac:dyDescent="0.25">
      <c r="A414" s="75" t="s">
        <v>5245</v>
      </c>
      <c r="B414" s="75" t="s">
        <v>5246</v>
      </c>
      <c r="C414" s="75" t="s">
        <v>5247</v>
      </c>
      <c r="D414" s="76"/>
      <c r="E414" s="75" t="s">
        <v>1388</v>
      </c>
      <c r="F414" s="76" t="s">
        <v>1389</v>
      </c>
      <c r="G414" s="75" t="s">
        <v>39</v>
      </c>
      <c r="H414" s="76"/>
    </row>
    <row r="415" spans="1:8" s="79" customFormat="1" ht="114" x14ac:dyDescent="0.25">
      <c r="A415" s="75" t="s">
        <v>5248</v>
      </c>
      <c r="B415" s="75" t="s">
        <v>5249</v>
      </c>
      <c r="C415" s="75" t="s">
        <v>5250</v>
      </c>
      <c r="D415" s="76"/>
      <c r="E415" s="75" t="s">
        <v>1388</v>
      </c>
      <c r="F415" s="76" t="s">
        <v>1389</v>
      </c>
      <c r="G415" s="75" t="s">
        <v>39</v>
      </c>
      <c r="H415" s="76"/>
    </row>
    <row r="416" spans="1:8" s="79" customFormat="1" ht="114" x14ac:dyDescent="0.25">
      <c r="A416" s="75" t="s">
        <v>5251</v>
      </c>
      <c r="B416" s="75" t="s">
        <v>5252</v>
      </c>
      <c r="C416" s="75" t="s">
        <v>5253</v>
      </c>
      <c r="D416" s="76"/>
      <c r="E416" s="75" t="s">
        <v>1388</v>
      </c>
      <c r="F416" s="76" t="s">
        <v>1389</v>
      </c>
      <c r="G416" s="75" t="s">
        <v>39</v>
      </c>
      <c r="H416" s="76"/>
    </row>
    <row r="417" spans="1:8" s="79" customFormat="1" ht="114" x14ac:dyDescent="0.25">
      <c r="A417" s="75" t="s">
        <v>5254</v>
      </c>
      <c r="B417" s="75" t="s">
        <v>5255</v>
      </c>
      <c r="C417" s="75" t="s">
        <v>5256</v>
      </c>
      <c r="D417" s="76"/>
      <c r="E417" s="75" t="s">
        <v>1388</v>
      </c>
      <c r="F417" s="76" t="s">
        <v>1389</v>
      </c>
      <c r="G417" s="75" t="s">
        <v>39</v>
      </c>
      <c r="H417" s="76"/>
    </row>
    <row r="418" spans="1:8" s="79" customFormat="1" ht="114" x14ac:dyDescent="0.25">
      <c r="A418" s="75" t="s">
        <v>5257</v>
      </c>
      <c r="B418" s="75" t="s">
        <v>5258</v>
      </c>
      <c r="C418" s="75" t="s">
        <v>5259</v>
      </c>
      <c r="D418" s="76"/>
      <c r="E418" s="75" t="s">
        <v>1388</v>
      </c>
      <c r="F418" s="76" t="s">
        <v>1389</v>
      </c>
      <c r="G418" s="75" t="s">
        <v>39</v>
      </c>
      <c r="H418" s="76"/>
    </row>
    <row r="419" spans="1:8" s="79" customFormat="1" ht="114" x14ac:dyDescent="0.25">
      <c r="A419" s="75" t="s">
        <v>5260</v>
      </c>
      <c r="B419" s="75" t="s">
        <v>5261</v>
      </c>
      <c r="C419" s="75" t="s">
        <v>5262</v>
      </c>
      <c r="D419" s="76"/>
      <c r="E419" s="75" t="s">
        <v>1388</v>
      </c>
      <c r="F419" s="76" t="s">
        <v>1389</v>
      </c>
      <c r="G419" s="75" t="s">
        <v>39</v>
      </c>
      <c r="H419" s="76"/>
    </row>
    <row r="420" spans="1:8" s="79" customFormat="1" ht="114" x14ac:dyDescent="0.25">
      <c r="A420" s="75" t="s">
        <v>5263</v>
      </c>
      <c r="B420" s="75" t="s">
        <v>5264</v>
      </c>
      <c r="C420" s="75" t="s">
        <v>5265</v>
      </c>
      <c r="D420" s="76"/>
      <c r="E420" s="75" t="s">
        <v>1388</v>
      </c>
      <c r="F420" s="76" t="s">
        <v>1389</v>
      </c>
      <c r="G420" s="75" t="s">
        <v>39</v>
      </c>
      <c r="H420" s="76"/>
    </row>
    <row r="421" spans="1:8" s="79" customFormat="1" ht="114" x14ac:dyDescent="0.25">
      <c r="A421" s="75" t="s">
        <v>5266</v>
      </c>
      <c r="B421" s="75" t="s">
        <v>5267</v>
      </c>
      <c r="C421" s="75" t="s">
        <v>5268</v>
      </c>
      <c r="D421" s="76"/>
      <c r="E421" s="75" t="s">
        <v>1388</v>
      </c>
      <c r="F421" s="76" t="s">
        <v>1389</v>
      </c>
      <c r="G421" s="75" t="s">
        <v>39</v>
      </c>
      <c r="H421" s="76"/>
    </row>
    <row r="422" spans="1:8" s="79" customFormat="1" ht="114" x14ac:dyDescent="0.25">
      <c r="A422" s="75" t="s">
        <v>5269</v>
      </c>
      <c r="B422" s="75" t="s">
        <v>1481</v>
      </c>
      <c r="C422" s="75" t="s">
        <v>1482</v>
      </c>
      <c r="D422" s="76"/>
      <c r="E422" s="75" t="s">
        <v>1388</v>
      </c>
      <c r="F422" s="76" t="s">
        <v>1389</v>
      </c>
      <c r="G422" s="75" t="s">
        <v>39</v>
      </c>
      <c r="H422" s="76"/>
    </row>
    <row r="423" spans="1:8" s="79" customFormat="1" ht="85.5" x14ac:dyDescent="0.25">
      <c r="A423" s="75" t="s">
        <v>5270</v>
      </c>
      <c r="B423" s="75" t="s">
        <v>1484</v>
      </c>
      <c r="C423" s="75" t="s">
        <v>1485</v>
      </c>
      <c r="D423" s="76"/>
      <c r="E423" s="75" t="s">
        <v>1388</v>
      </c>
      <c r="F423" s="76" t="s">
        <v>1389</v>
      </c>
      <c r="G423" s="75" t="s">
        <v>39</v>
      </c>
      <c r="H423" s="76"/>
    </row>
    <row r="424" spans="1:8" s="79" customFormat="1" ht="99.75" x14ac:dyDescent="0.25">
      <c r="A424" s="75" t="s">
        <v>5271</v>
      </c>
      <c r="B424" s="75" t="s">
        <v>1487</v>
      </c>
      <c r="C424" s="75" t="s">
        <v>1488</v>
      </c>
      <c r="D424" s="76"/>
      <c r="E424" s="75" t="s">
        <v>1388</v>
      </c>
      <c r="F424" s="76" t="s">
        <v>1389</v>
      </c>
      <c r="G424" s="75" t="s">
        <v>39</v>
      </c>
      <c r="H424" s="76"/>
    </row>
    <row r="425" spans="1:8" s="79" customFormat="1" ht="14.25" x14ac:dyDescent="0.25">
      <c r="A425" s="75" t="s">
        <v>5272</v>
      </c>
      <c r="B425" s="75" t="s">
        <v>1490</v>
      </c>
      <c r="C425" s="75" t="s">
        <v>1491</v>
      </c>
      <c r="D425" s="76"/>
      <c r="E425" s="75" t="s">
        <v>1388</v>
      </c>
      <c r="F425" s="76" t="s">
        <v>1389</v>
      </c>
      <c r="G425" s="75" t="s">
        <v>39</v>
      </c>
      <c r="H425" s="76"/>
    </row>
    <row r="426" spans="1:8" s="79" customFormat="1" ht="99.75" x14ac:dyDescent="0.25">
      <c r="A426" s="83" t="s">
        <v>5273</v>
      </c>
      <c r="B426" s="75" t="s">
        <v>1514</v>
      </c>
      <c r="C426" s="75" t="s">
        <v>1515</v>
      </c>
      <c r="D426" s="76"/>
      <c r="E426" s="75" t="s">
        <v>1388</v>
      </c>
      <c r="F426" s="76" t="s">
        <v>1389</v>
      </c>
      <c r="G426" s="75" t="s">
        <v>39</v>
      </c>
      <c r="H426" s="76"/>
    </row>
    <row r="427" spans="1:8" s="79" customFormat="1" ht="14.25" x14ac:dyDescent="0.25">
      <c r="A427" s="83" t="s">
        <v>5274</v>
      </c>
      <c r="B427" s="75" t="s">
        <v>1520</v>
      </c>
      <c r="C427" s="75" t="s">
        <v>1521</v>
      </c>
      <c r="D427" s="76"/>
      <c r="E427" s="75" t="s">
        <v>1388</v>
      </c>
      <c r="F427" s="76" t="s">
        <v>1389</v>
      </c>
      <c r="G427" s="75" t="s">
        <v>39</v>
      </c>
      <c r="H427" s="76"/>
    </row>
    <row r="428" spans="1:8" s="79" customFormat="1" ht="156.75" x14ac:dyDescent="0.25">
      <c r="A428" s="75" t="s">
        <v>5275</v>
      </c>
      <c r="B428" s="75" t="s">
        <v>1597</v>
      </c>
      <c r="C428" s="75" t="s">
        <v>1598</v>
      </c>
      <c r="D428" s="76"/>
      <c r="E428" s="75" t="s">
        <v>1599</v>
      </c>
      <c r="F428" s="76" t="s">
        <v>1600</v>
      </c>
      <c r="G428" s="75" t="s">
        <v>39</v>
      </c>
      <c r="H428" s="76"/>
    </row>
    <row r="429" spans="1:8" s="79" customFormat="1" ht="85.5" x14ac:dyDescent="0.25">
      <c r="A429" s="83" t="s">
        <v>5276</v>
      </c>
      <c r="B429" s="75" t="s">
        <v>1602</v>
      </c>
      <c r="C429" s="75" t="s">
        <v>1603</v>
      </c>
      <c r="D429" s="76"/>
      <c r="E429" s="75" t="s">
        <v>1599</v>
      </c>
      <c r="F429" s="76" t="s">
        <v>1600</v>
      </c>
      <c r="G429" s="75" t="s">
        <v>39</v>
      </c>
      <c r="H429" s="76"/>
    </row>
    <row r="430" spans="1:8" s="79" customFormat="1" ht="71.25" x14ac:dyDescent="0.25">
      <c r="A430" s="83" t="s">
        <v>5277</v>
      </c>
      <c r="B430" s="75" t="s">
        <v>1605</v>
      </c>
      <c r="C430" s="75" t="s">
        <v>1606</v>
      </c>
      <c r="D430" s="76"/>
      <c r="E430" s="75" t="s">
        <v>1599</v>
      </c>
      <c r="F430" s="76" t="s">
        <v>1600</v>
      </c>
      <c r="G430" s="75" t="s">
        <v>39</v>
      </c>
      <c r="H430" s="76"/>
    </row>
    <row r="431" spans="1:8" s="79" customFormat="1" ht="99.75" x14ac:dyDescent="0.25">
      <c r="A431" s="75" t="s">
        <v>5278</v>
      </c>
      <c r="B431" s="75" t="s">
        <v>1608</v>
      </c>
      <c r="C431" s="75" t="s">
        <v>1609</v>
      </c>
      <c r="D431" s="76"/>
      <c r="E431" s="75" t="s">
        <v>1599</v>
      </c>
      <c r="F431" s="76" t="s">
        <v>1600</v>
      </c>
      <c r="G431" s="75" t="s">
        <v>39</v>
      </c>
      <c r="H431" s="76"/>
    </row>
    <row r="432" spans="1:8" s="79" customFormat="1" ht="57" x14ac:dyDescent="0.25">
      <c r="A432" s="83" t="s">
        <v>5279</v>
      </c>
      <c r="B432" s="75" t="s">
        <v>1620</v>
      </c>
      <c r="C432" s="75" t="s">
        <v>1621</v>
      </c>
      <c r="D432" s="76"/>
      <c r="E432" s="75" t="s">
        <v>1599</v>
      </c>
      <c r="F432" s="76" t="s">
        <v>1600</v>
      </c>
      <c r="G432" s="75" t="s">
        <v>39</v>
      </c>
      <c r="H432" s="76"/>
    </row>
    <row r="433" spans="1:8" s="79" customFormat="1" ht="57" x14ac:dyDescent="0.25">
      <c r="A433" s="83" t="s">
        <v>5280</v>
      </c>
      <c r="B433" s="75" t="s">
        <v>5281</v>
      </c>
      <c r="C433" s="75" t="s">
        <v>5282</v>
      </c>
      <c r="D433" s="76"/>
      <c r="E433" s="75" t="s">
        <v>1599</v>
      </c>
      <c r="F433" s="76" t="s">
        <v>1600</v>
      </c>
      <c r="G433" s="75" t="s">
        <v>39</v>
      </c>
      <c r="H433" s="76"/>
    </row>
    <row r="434" spans="1:8" s="79" customFormat="1" ht="85.5" x14ac:dyDescent="0.25">
      <c r="A434" s="75" t="s">
        <v>5283</v>
      </c>
      <c r="B434" s="75" t="s">
        <v>5284</v>
      </c>
      <c r="C434" s="75" t="s">
        <v>5285</v>
      </c>
      <c r="D434" s="76"/>
      <c r="E434" s="75" t="s">
        <v>1599</v>
      </c>
      <c r="F434" s="76" t="s">
        <v>1600</v>
      </c>
      <c r="G434" s="75" t="s">
        <v>39</v>
      </c>
      <c r="H434" s="76"/>
    </row>
    <row r="435" spans="1:8" s="79" customFormat="1" ht="99.75" x14ac:dyDescent="0.25">
      <c r="A435" s="75" t="s">
        <v>5286</v>
      </c>
      <c r="B435" s="75" t="s">
        <v>5287</v>
      </c>
      <c r="C435" s="75" t="s">
        <v>5288</v>
      </c>
      <c r="D435" s="76"/>
      <c r="E435" s="75" t="s">
        <v>1599</v>
      </c>
      <c r="F435" s="76" t="s">
        <v>1600</v>
      </c>
      <c r="G435" s="75" t="s">
        <v>39</v>
      </c>
      <c r="H435" s="76"/>
    </row>
    <row r="436" spans="1:8" s="79" customFormat="1" ht="99.75" x14ac:dyDescent="0.25">
      <c r="A436" s="75" t="s">
        <v>5289</v>
      </c>
      <c r="B436" s="75" t="s">
        <v>5290</v>
      </c>
      <c r="C436" s="75" t="s">
        <v>5291</v>
      </c>
      <c r="D436" s="76"/>
      <c r="E436" s="75" t="s">
        <v>1599</v>
      </c>
      <c r="F436" s="76" t="s">
        <v>1600</v>
      </c>
      <c r="G436" s="75" t="s">
        <v>39</v>
      </c>
      <c r="H436" s="76"/>
    </row>
    <row r="437" spans="1:8" s="79" customFormat="1" ht="142.5" x14ac:dyDescent="0.25">
      <c r="A437" s="75" t="s">
        <v>5292</v>
      </c>
      <c r="B437" s="75" t="s">
        <v>5293</v>
      </c>
      <c r="C437" s="75" t="s">
        <v>5294</v>
      </c>
      <c r="D437" s="76"/>
      <c r="E437" s="75" t="s">
        <v>1599</v>
      </c>
      <c r="F437" s="76" t="s">
        <v>1600</v>
      </c>
      <c r="G437" s="75" t="s">
        <v>39</v>
      </c>
      <c r="H437" s="76"/>
    </row>
    <row r="438" spans="1:8" s="79" customFormat="1" ht="99.75" x14ac:dyDescent="0.25">
      <c r="A438" s="75" t="s">
        <v>5295</v>
      </c>
      <c r="B438" s="75" t="s">
        <v>5296</v>
      </c>
      <c r="C438" s="75" t="s">
        <v>5297</v>
      </c>
      <c r="D438" s="76"/>
      <c r="E438" s="75" t="s">
        <v>1599</v>
      </c>
      <c r="F438" s="76" t="s">
        <v>1600</v>
      </c>
      <c r="G438" s="75" t="s">
        <v>39</v>
      </c>
      <c r="H438" s="76"/>
    </row>
    <row r="439" spans="1:8" s="79" customFormat="1" ht="85.5" x14ac:dyDescent="0.25">
      <c r="A439" s="75" t="s">
        <v>5298</v>
      </c>
      <c r="B439" s="75" t="s">
        <v>1632</v>
      </c>
      <c r="C439" s="75" t="s">
        <v>1633</v>
      </c>
      <c r="D439" s="76"/>
      <c r="E439" s="75" t="s">
        <v>1634</v>
      </c>
      <c r="F439" s="76" t="s">
        <v>1635</v>
      </c>
      <c r="G439" s="75" t="s">
        <v>1636</v>
      </c>
      <c r="H439" s="76"/>
    </row>
    <row r="440" spans="1:8" s="79" customFormat="1" ht="14.25" x14ac:dyDescent="0.25">
      <c r="A440" s="83" t="s">
        <v>5299</v>
      </c>
      <c r="B440" s="75" t="s">
        <v>1644</v>
      </c>
      <c r="C440" s="75" t="s">
        <v>1645</v>
      </c>
      <c r="D440" s="76"/>
      <c r="E440" s="75" t="s">
        <v>1599</v>
      </c>
      <c r="F440" s="76" t="s">
        <v>1600</v>
      </c>
      <c r="G440" s="75" t="s">
        <v>39</v>
      </c>
      <c r="H440" s="76"/>
    </row>
    <row r="441" spans="1:8" s="79" customFormat="1" ht="99.75" x14ac:dyDescent="0.25">
      <c r="A441" s="75" t="s">
        <v>5300</v>
      </c>
      <c r="B441" s="75" t="s">
        <v>1734</v>
      </c>
      <c r="C441" s="75" t="s">
        <v>1735</v>
      </c>
      <c r="D441" s="76" t="s">
        <v>59</v>
      </c>
      <c r="E441" s="77" t="s">
        <v>1599</v>
      </c>
      <c r="F441" s="78" t="s">
        <v>1600</v>
      </c>
      <c r="G441" s="75" t="s">
        <v>348</v>
      </c>
      <c r="H441" s="76"/>
    </row>
    <row r="442" spans="1:8" s="79" customFormat="1" ht="142.5" x14ac:dyDescent="0.25">
      <c r="A442" s="75" t="s">
        <v>5301</v>
      </c>
      <c r="B442" s="75" t="s">
        <v>1749</v>
      </c>
      <c r="C442" s="75" t="s">
        <v>1750</v>
      </c>
      <c r="D442" s="76"/>
      <c r="E442" s="75" t="s">
        <v>1599</v>
      </c>
      <c r="F442" s="76" t="s">
        <v>1600</v>
      </c>
      <c r="G442" s="75" t="s">
        <v>39</v>
      </c>
      <c r="H442" s="76"/>
    </row>
    <row r="443" spans="1:8" s="79" customFormat="1" ht="85.5" x14ac:dyDescent="0.25">
      <c r="A443" s="75" t="s">
        <v>5302</v>
      </c>
      <c r="B443" s="75" t="s">
        <v>1752</v>
      </c>
      <c r="C443" s="75" t="s">
        <v>1753</v>
      </c>
      <c r="D443" s="76"/>
      <c r="E443" s="75" t="s">
        <v>1599</v>
      </c>
      <c r="F443" s="76" t="s">
        <v>1600</v>
      </c>
      <c r="G443" s="75" t="s">
        <v>39</v>
      </c>
      <c r="H443" s="76"/>
    </row>
    <row r="444" spans="1:8" s="79" customFormat="1" ht="99.75" x14ac:dyDescent="0.25">
      <c r="A444" s="75" t="s">
        <v>5303</v>
      </c>
      <c r="B444" s="75" t="s">
        <v>1755</v>
      </c>
      <c r="C444" s="75" t="s">
        <v>1756</v>
      </c>
      <c r="D444" s="76"/>
      <c r="E444" s="75" t="s">
        <v>1599</v>
      </c>
      <c r="F444" s="76" t="s">
        <v>1600</v>
      </c>
      <c r="G444" s="75" t="s">
        <v>39</v>
      </c>
      <c r="H444" s="76"/>
    </row>
    <row r="445" spans="1:8" s="79" customFormat="1" ht="85.5" x14ac:dyDescent="0.25">
      <c r="A445" s="83" t="s">
        <v>5304</v>
      </c>
      <c r="B445" s="75" t="s">
        <v>1767</v>
      </c>
      <c r="C445" s="75" t="s">
        <v>1768</v>
      </c>
      <c r="D445" s="76"/>
      <c r="E445" s="75" t="s">
        <v>1599</v>
      </c>
      <c r="F445" s="76" t="s">
        <v>1600</v>
      </c>
      <c r="G445" s="75" t="s">
        <v>39</v>
      </c>
      <c r="H445" s="76"/>
    </row>
    <row r="446" spans="1:8" s="79" customFormat="1" ht="99.75" x14ac:dyDescent="0.25">
      <c r="A446" s="75" t="s">
        <v>5305</v>
      </c>
      <c r="B446" s="75" t="s">
        <v>1812</v>
      </c>
      <c r="C446" s="75" t="s">
        <v>1813</v>
      </c>
      <c r="D446" s="76"/>
      <c r="E446" s="75" t="s">
        <v>1599</v>
      </c>
      <c r="F446" s="76" t="s">
        <v>1600</v>
      </c>
      <c r="G446" s="75" t="s">
        <v>39</v>
      </c>
      <c r="H446" s="76"/>
    </row>
    <row r="447" spans="1:8" s="79" customFormat="1" ht="14.25" x14ac:dyDescent="0.25">
      <c r="A447" s="75" t="s">
        <v>5306</v>
      </c>
      <c r="B447" s="75" t="s">
        <v>1818</v>
      </c>
      <c r="C447" s="75" t="s">
        <v>1819</v>
      </c>
      <c r="D447" s="76"/>
      <c r="E447" s="75" t="s">
        <v>1599</v>
      </c>
      <c r="F447" s="76" t="s">
        <v>1600</v>
      </c>
      <c r="G447" s="75" t="s">
        <v>39</v>
      </c>
      <c r="H447" s="76"/>
    </row>
    <row r="448" spans="1:8" s="79" customFormat="1" ht="128.25" x14ac:dyDescent="0.25">
      <c r="A448" s="75" t="s">
        <v>5307</v>
      </c>
      <c r="B448" s="75" t="s">
        <v>1824</v>
      </c>
      <c r="C448" s="75" t="s">
        <v>1825</v>
      </c>
      <c r="D448" s="76"/>
      <c r="E448" s="75" t="s">
        <v>1826</v>
      </c>
      <c r="F448" s="76" t="s">
        <v>1827</v>
      </c>
      <c r="G448" s="75" t="s">
        <v>39</v>
      </c>
      <c r="H448" s="76"/>
    </row>
    <row r="449" spans="1:8" s="79" customFormat="1" ht="99.75" x14ac:dyDescent="0.25">
      <c r="A449" s="83" t="s">
        <v>5308</v>
      </c>
      <c r="B449" s="75" t="s">
        <v>1829</v>
      </c>
      <c r="C449" s="75" t="s">
        <v>1830</v>
      </c>
      <c r="D449" s="76"/>
      <c r="E449" s="75" t="s">
        <v>1826</v>
      </c>
      <c r="F449" s="76" t="s">
        <v>1827</v>
      </c>
      <c r="G449" s="75" t="s">
        <v>39</v>
      </c>
      <c r="H449" s="76"/>
    </row>
    <row r="450" spans="1:8" s="79" customFormat="1" ht="28.5" x14ac:dyDescent="0.25">
      <c r="A450" s="83" t="s">
        <v>5309</v>
      </c>
      <c r="B450" s="75" t="s">
        <v>1832</v>
      </c>
      <c r="C450" s="75" t="s">
        <v>1833</v>
      </c>
      <c r="D450" s="76"/>
      <c r="E450" s="75" t="s">
        <v>1826</v>
      </c>
      <c r="F450" s="76" t="s">
        <v>1827</v>
      </c>
      <c r="G450" s="75" t="s">
        <v>39</v>
      </c>
      <c r="H450" s="76"/>
    </row>
    <row r="451" spans="1:8" s="79" customFormat="1" ht="85.5" x14ac:dyDescent="0.25">
      <c r="A451" s="83" t="s">
        <v>5310</v>
      </c>
      <c r="B451" s="75" t="s">
        <v>1835</v>
      </c>
      <c r="C451" s="75" t="s">
        <v>1836</v>
      </c>
      <c r="D451" s="76"/>
      <c r="E451" s="75" t="s">
        <v>1826</v>
      </c>
      <c r="F451" s="76" t="s">
        <v>1827</v>
      </c>
      <c r="G451" s="75" t="s">
        <v>39</v>
      </c>
      <c r="H451" s="76"/>
    </row>
    <row r="452" spans="1:8" s="79" customFormat="1" ht="14.25" x14ac:dyDescent="0.25">
      <c r="A452" s="83" t="s">
        <v>5311</v>
      </c>
      <c r="B452" s="75" t="s">
        <v>1841</v>
      </c>
      <c r="C452" s="75" t="s">
        <v>1842</v>
      </c>
      <c r="D452" s="76"/>
      <c r="E452" s="75" t="s">
        <v>1826</v>
      </c>
      <c r="F452" s="76" t="s">
        <v>1827</v>
      </c>
      <c r="G452" s="75" t="s">
        <v>39</v>
      </c>
      <c r="H452" s="76"/>
    </row>
    <row r="453" spans="1:8" s="79" customFormat="1" ht="128.25" x14ac:dyDescent="0.25">
      <c r="A453" s="83" t="s">
        <v>5312</v>
      </c>
      <c r="B453" s="75" t="s">
        <v>1844</v>
      </c>
      <c r="C453" s="75" t="s">
        <v>1845</v>
      </c>
      <c r="D453" s="76"/>
      <c r="E453" s="75" t="s">
        <v>1826</v>
      </c>
      <c r="F453" s="76" t="s">
        <v>1827</v>
      </c>
      <c r="G453" s="75" t="s">
        <v>39</v>
      </c>
      <c r="H453" s="76"/>
    </row>
    <row r="454" spans="1:8" s="79" customFormat="1" ht="99.75" x14ac:dyDescent="0.25">
      <c r="A454" s="75" t="s">
        <v>5313</v>
      </c>
      <c r="B454" s="75" t="s">
        <v>1847</v>
      </c>
      <c r="C454" s="75" t="s">
        <v>1848</v>
      </c>
      <c r="D454" s="76"/>
      <c r="E454" s="75" t="s">
        <v>1826</v>
      </c>
      <c r="F454" s="76" t="s">
        <v>1827</v>
      </c>
      <c r="G454" s="75" t="s">
        <v>39</v>
      </c>
      <c r="H454" s="76"/>
    </row>
    <row r="455" spans="1:8" s="79" customFormat="1" ht="57" x14ac:dyDescent="0.25">
      <c r="A455" s="83" t="s">
        <v>5314</v>
      </c>
      <c r="B455" s="75" t="s">
        <v>1850</v>
      </c>
      <c r="C455" s="75" t="s">
        <v>1851</v>
      </c>
      <c r="D455" s="76"/>
      <c r="E455" s="75" t="s">
        <v>1826</v>
      </c>
      <c r="F455" s="76" t="s">
        <v>1827</v>
      </c>
      <c r="G455" s="75" t="s">
        <v>39</v>
      </c>
      <c r="H455" s="76"/>
    </row>
    <row r="456" spans="1:8" s="79" customFormat="1" ht="99.75" x14ac:dyDescent="0.25">
      <c r="A456" s="83" t="s">
        <v>5315</v>
      </c>
      <c r="B456" s="75" t="s">
        <v>1853</v>
      </c>
      <c r="C456" s="75" t="s">
        <v>1854</v>
      </c>
      <c r="D456" s="76"/>
      <c r="E456" s="75" t="s">
        <v>1826</v>
      </c>
      <c r="F456" s="76" t="s">
        <v>1827</v>
      </c>
      <c r="G456" s="75" t="s">
        <v>39</v>
      </c>
      <c r="H456" s="76"/>
    </row>
    <row r="457" spans="1:8" s="79" customFormat="1" ht="99.75" x14ac:dyDescent="0.25">
      <c r="A457" s="83" t="s">
        <v>5316</v>
      </c>
      <c r="B457" s="75" t="s">
        <v>1856</v>
      </c>
      <c r="C457" s="75" t="s">
        <v>1857</v>
      </c>
      <c r="D457" s="76"/>
      <c r="E457" s="75" t="s">
        <v>1826</v>
      </c>
      <c r="F457" s="76" t="s">
        <v>1827</v>
      </c>
      <c r="G457" s="75" t="s">
        <v>39</v>
      </c>
      <c r="H457" s="76"/>
    </row>
    <row r="458" spans="1:8" s="79" customFormat="1" ht="42.75" x14ac:dyDescent="0.25">
      <c r="A458" s="83" t="s">
        <v>5317</v>
      </c>
      <c r="B458" s="75" t="s">
        <v>1859</v>
      </c>
      <c r="C458" s="75" t="s">
        <v>1860</v>
      </c>
      <c r="D458" s="76"/>
      <c r="E458" s="75" t="s">
        <v>1826</v>
      </c>
      <c r="F458" s="76" t="s">
        <v>1827</v>
      </c>
      <c r="G458" s="75" t="s">
        <v>39</v>
      </c>
      <c r="H458" s="76"/>
    </row>
    <row r="459" spans="1:8" s="79" customFormat="1" ht="14.25" x14ac:dyDescent="0.25">
      <c r="A459" s="83" t="s">
        <v>5318</v>
      </c>
      <c r="B459" s="75" t="s">
        <v>1868</v>
      </c>
      <c r="C459" s="75" t="s">
        <v>1869</v>
      </c>
      <c r="D459" s="76"/>
      <c r="E459" s="75" t="s">
        <v>1826</v>
      </c>
      <c r="F459" s="76" t="s">
        <v>1827</v>
      </c>
      <c r="G459" s="75" t="s">
        <v>39</v>
      </c>
      <c r="H459" s="76"/>
    </row>
    <row r="460" spans="1:8" s="79" customFormat="1" ht="114" x14ac:dyDescent="0.25">
      <c r="A460" s="75" t="s">
        <v>5319</v>
      </c>
      <c r="B460" s="75" t="s">
        <v>1871</v>
      </c>
      <c r="C460" s="75" t="s">
        <v>1872</v>
      </c>
      <c r="D460" s="76"/>
      <c r="E460" s="75" t="s">
        <v>1826</v>
      </c>
      <c r="F460" s="76" t="s">
        <v>1827</v>
      </c>
      <c r="G460" s="75" t="s">
        <v>39</v>
      </c>
      <c r="H460" s="76"/>
    </row>
    <row r="461" spans="1:8" s="79" customFormat="1" ht="99.75" x14ac:dyDescent="0.25">
      <c r="A461" s="75" t="s">
        <v>5320</v>
      </c>
      <c r="B461" s="75" t="s">
        <v>1874</v>
      </c>
      <c r="C461" s="75" t="s">
        <v>1875</v>
      </c>
      <c r="D461" s="76"/>
      <c r="E461" s="75" t="s">
        <v>1826</v>
      </c>
      <c r="F461" s="76" t="s">
        <v>1827</v>
      </c>
      <c r="G461" s="75" t="s">
        <v>39</v>
      </c>
      <c r="H461" s="76"/>
    </row>
    <row r="462" spans="1:8" s="79" customFormat="1" ht="71.25" x14ac:dyDescent="0.25">
      <c r="A462" s="83" t="s">
        <v>5321</v>
      </c>
      <c r="B462" s="75" t="s">
        <v>1877</v>
      </c>
      <c r="C462" s="75" t="s">
        <v>1878</v>
      </c>
      <c r="D462" s="76"/>
      <c r="E462" s="75" t="s">
        <v>1826</v>
      </c>
      <c r="F462" s="76" t="s">
        <v>1827</v>
      </c>
      <c r="G462" s="75" t="s">
        <v>39</v>
      </c>
      <c r="H462" s="76"/>
    </row>
    <row r="463" spans="1:8" s="79" customFormat="1" ht="85.5" x14ac:dyDescent="0.25">
      <c r="A463" s="83" t="s">
        <v>5322</v>
      </c>
      <c r="B463" s="75" t="s">
        <v>1880</v>
      </c>
      <c r="C463" s="75" t="s">
        <v>1881</v>
      </c>
      <c r="D463" s="76"/>
      <c r="E463" s="75" t="s">
        <v>1826</v>
      </c>
      <c r="F463" s="76" t="s">
        <v>1827</v>
      </c>
      <c r="G463" s="75" t="s">
        <v>39</v>
      </c>
      <c r="H463" s="76"/>
    </row>
    <row r="464" spans="1:8" s="79" customFormat="1" ht="42.75" x14ac:dyDescent="0.25">
      <c r="A464" s="83" t="s">
        <v>5323</v>
      </c>
      <c r="B464" s="75" t="s">
        <v>1883</v>
      </c>
      <c r="C464" s="75" t="s">
        <v>1884</v>
      </c>
      <c r="D464" s="76"/>
      <c r="E464" s="75" t="s">
        <v>1826</v>
      </c>
      <c r="F464" s="76" t="s">
        <v>1827</v>
      </c>
      <c r="G464" s="75" t="s">
        <v>39</v>
      </c>
      <c r="H464" s="76"/>
    </row>
    <row r="465" spans="1:8" s="79" customFormat="1" ht="85.5" x14ac:dyDescent="0.25">
      <c r="A465" s="83" t="s">
        <v>5324</v>
      </c>
      <c r="B465" s="75" t="s">
        <v>1892</v>
      </c>
      <c r="C465" s="75" t="s">
        <v>1893</v>
      </c>
      <c r="D465" s="76"/>
      <c r="E465" s="75" t="s">
        <v>1826</v>
      </c>
      <c r="F465" s="76" t="s">
        <v>1827</v>
      </c>
      <c r="G465" s="75" t="s">
        <v>39</v>
      </c>
      <c r="H465" s="76"/>
    </row>
    <row r="466" spans="1:8" s="79" customFormat="1" ht="14.25" x14ac:dyDescent="0.25">
      <c r="A466" s="83" t="s">
        <v>5325</v>
      </c>
      <c r="B466" s="75" t="s">
        <v>1898</v>
      </c>
      <c r="C466" s="75" t="s">
        <v>1899</v>
      </c>
      <c r="D466" s="76"/>
      <c r="E466" s="75" t="s">
        <v>1826</v>
      </c>
      <c r="F466" s="76" t="s">
        <v>1827</v>
      </c>
      <c r="G466" s="75" t="s">
        <v>39</v>
      </c>
      <c r="H466" s="76"/>
    </row>
    <row r="467" spans="1:8" s="79" customFormat="1" ht="71.25" x14ac:dyDescent="0.25">
      <c r="A467" s="83" t="s">
        <v>5326</v>
      </c>
      <c r="B467" s="75" t="s">
        <v>1901</v>
      </c>
      <c r="C467" s="75" t="s">
        <v>1902</v>
      </c>
      <c r="D467" s="76"/>
      <c r="E467" s="75" t="s">
        <v>1826</v>
      </c>
      <c r="F467" s="76" t="s">
        <v>1827</v>
      </c>
      <c r="G467" s="75" t="s">
        <v>39</v>
      </c>
      <c r="H467" s="76"/>
    </row>
    <row r="468" spans="1:8" s="79" customFormat="1" ht="71.25" x14ac:dyDescent="0.25">
      <c r="A468" s="83" t="s">
        <v>5327</v>
      </c>
      <c r="B468" s="75" t="s">
        <v>1904</v>
      </c>
      <c r="C468" s="75" t="s">
        <v>1905</v>
      </c>
      <c r="D468" s="76"/>
      <c r="E468" s="75" t="s">
        <v>1826</v>
      </c>
      <c r="F468" s="76" t="s">
        <v>1827</v>
      </c>
      <c r="G468" s="75" t="s">
        <v>39</v>
      </c>
      <c r="H468" s="76"/>
    </row>
    <row r="469" spans="1:8" s="79" customFormat="1" ht="42.75" x14ac:dyDescent="0.25">
      <c r="A469" s="83" t="s">
        <v>5328</v>
      </c>
      <c r="B469" s="75" t="s">
        <v>1925</v>
      </c>
      <c r="C469" s="75" t="s">
        <v>1926</v>
      </c>
      <c r="D469" s="76"/>
      <c r="E469" s="75" t="s">
        <v>1826</v>
      </c>
      <c r="F469" s="76" t="s">
        <v>1827</v>
      </c>
      <c r="G469" s="75" t="s">
        <v>39</v>
      </c>
      <c r="H469" s="76"/>
    </row>
    <row r="470" spans="1:8" s="79" customFormat="1" ht="85.5" x14ac:dyDescent="0.25">
      <c r="A470" s="83" t="s">
        <v>5329</v>
      </c>
      <c r="B470" s="75" t="s">
        <v>1928</v>
      </c>
      <c r="C470" s="75" t="s">
        <v>1929</v>
      </c>
      <c r="D470" s="76"/>
      <c r="E470" s="75" t="s">
        <v>1826</v>
      </c>
      <c r="F470" s="76" t="s">
        <v>1827</v>
      </c>
      <c r="G470" s="75" t="s">
        <v>39</v>
      </c>
      <c r="H470" s="76"/>
    </row>
    <row r="471" spans="1:8" s="79" customFormat="1" ht="14.25" x14ac:dyDescent="0.25">
      <c r="A471" s="83" t="s">
        <v>5330</v>
      </c>
      <c r="B471" s="75" t="s">
        <v>1934</v>
      </c>
      <c r="C471" s="75" t="s">
        <v>1935</v>
      </c>
      <c r="D471" s="76"/>
      <c r="E471" s="75" t="s">
        <v>1826</v>
      </c>
      <c r="F471" s="76" t="s">
        <v>1827</v>
      </c>
      <c r="G471" s="75" t="s">
        <v>39</v>
      </c>
      <c r="H471" s="76"/>
    </row>
    <row r="472" spans="1:8" s="79" customFormat="1" ht="85.5" x14ac:dyDescent="0.25">
      <c r="A472" s="83" t="s">
        <v>5331</v>
      </c>
      <c r="B472" s="75" t="s">
        <v>1940</v>
      </c>
      <c r="C472" s="75" t="s">
        <v>1941</v>
      </c>
      <c r="D472" s="76"/>
      <c r="E472" s="75" t="s">
        <v>1826</v>
      </c>
      <c r="F472" s="76" t="s">
        <v>1827</v>
      </c>
      <c r="G472" s="75" t="s">
        <v>39</v>
      </c>
      <c r="H472" s="76"/>
    </row>
    <row r="473" spans="1:8" s="79" customFormat="1" ht="28.5" x14ac:dyDescent="0.25">
      <c r="A473" s="83" t="s">
        <v>5332</v>
      </c>
      <c r="B473" s="75" t="s">
        <v>1946</v>
      </c>
      <c r="C473" s="75" t="s">
        <v>1947</v>
      </c>
      <c r="D473" s="76"/>
      <c r="E473" s="75" t="s">
        <v>1826</v>
      </c>
      <c r="F473" s="76" t="s">
        <v>1827</v>
      </c>
      <c r="G473" s="75" t="s">
        <v>39</v>
      </c>
      <c r="H473" s="76"/>
    </row>
    <row r="474" spans="1:8" s="79" customFormat="1" ht="128.25" x14ac:dyDescent="0.25">
      <c r="A474" s="75" t="s">
        <v>5333</v>
      </c>
      <c r="B474" s="75" t="s">
        <v>1949</v>
      </c>
      <c r="C474" s="75" t="s">
        <v>1950</v>
      </c>
      <c r="D474" s="76"/>
      <c r="E474" s="75" t="s">
        <v>1951</v>
      </c>
      <c r="F474" s="76" t="s">
        <v>1952</v>
      </c>
      <c r="G474" s="75" t="s">
        <v>39</v>
      </c>
      <c r="H474" s="76"/>
    </row>
    <row r="475" spans="1:8" s="79" customFormat="1" ht="85.5" x14ac:dyDescent="0.25">
      <c r="A475" s="83" t="s">
        <v>5334</v>
      </c>
      <c r="B475" s="75" t="s">
        <v>1963</v>
      </c>
      <c r="C475" s="75" t="s">
        <v>1964</v>
      </c>
      <c r="D475" s="76"/>
      <c r="E475" s="75" t="s">
        <v>1951</v>
      </c>
      <c r="F475" s="76" t="s">
        <v>1952</v>
      </c>
      <c r="G475" s="75" t="s">
        <v>39</v>
      </c>
      <c r="H475" s="76"/>
    </row>
    <row r="476" spans="1:8" s="79" customFormat="1" ht="114" x14ac:dyDescent="0.25">
      <c r="A476" s="75" t="s">
        <v>5335</v>
      </c>
      <c r="B476" s="75" t="s">
        <v>1966</v>
      </c>
      <c r="C476" s="75" t="s">
        <v>1967</v>
      </c>
      <c r="D476" s="76"/>
      <c r="E476" s="75" t="s">
        <v>1951</v>
      </c>
      <c r="F476" s="76" t="s">
        <v>1952</v>
      </c>
      <c r="G476" s="75" t="s">
        <v>39</v>
      </c>
      <c r="H476" s="76"/>
    </row>
    <row r="477" spans="1:8" s="79" customFormat="1" ht="57" x14ac:dyDescent="0.25">
      <c r="A477" s="83" t="s">
        <v>5336</v>
      </c>
      <c r="B477" s="75" t="s">
        <v>1972</v>
      </c>
      <c r="C477" s="75" t="s">
        <v>1973</v>
      </c>
      <c r="D477" s="76"/>
      <c r="E477" s="75" t="s">
        <v>1951</v>
      </c>
      <c r="F477" s="76" t="s">
        <v>1952</v>
      </c>
      <c r="G477" s="75" t="s">
        <v>39</v>
      </c>
      <c r="H477" s="76"/>
    </row>
    <row r="478" spans="1:8" s="79" customFormat="1" ht="85.5" x14ac:dyDescent="0.25">
      <c r="A478" s="83" t="s">
        <v>5337</v>
      </c>
      <c r="B478" s="75" t="s">
        <v>1978</v>
      </c>
      <c r="C478" s="75" t="s">
        <v>1979</v>
      </c>
      <c r="D478" s="76"/>
      <c r="E478" s="75" t="s">
        <v>1951</v>
      </c>
      <c r="F478" s="76" t="s">
        <v>1952</v>
      </c>
      <c r="G478" s="75" t="s">
        <v>39</v>
      </c>
      <c r="H478" s="76"/>
    </row>
    <row r="479" spans="1:8" s="79" customFormat="1" ht="114" x14ac:dyDescent="0.25">
      <c r="A479" s="75" t="s">
        <v>5338</v>
      </c>
      <c r="B479" s="75" t="s">
        <v>1987</v>
      </c>
      <c r="C479" s="75" t="s">
        <v>1988</v>
      </c>
      <c r="D479" s="76"/>
      <c r="E479" s="75" t="s">
        <v>1951</v>
      </c>
      <c r="F479" s="76" t="s">
        <v>1952</v>
      </c>
      <c r="G479" s="75" t="s">
        <v>39</v>
      </c>
      <c r="H479" s="76"/>
    </row>
    <row r="480" spans="1:8" s="79" customFormat="1" ht="99.75" x14ac:dyDescent="0.25">
      <c r="A480" s="75" t="s">
        <v>5339</v>
      </c>
      <c r="B480" s="75" t="s">
        <v>2010</v>
      </c>
      <c r="C480" s="75" t="s">
        <v>5340</v>
      </c>
      <c r="D480" s="76" t="s">
        <v>59</v>
      </c>
      <c r="E480" s="77" t="s">
        <v>1951</v>
      </c>
      <c r="F480" s="78" t="s">
        <v>1952</v>
      </c>
      <c r="G480" s="75" t="s">
        <v>348</v>
      </c>
      <c r="H480" s="76"/>
    </row>
    <row r="481" spans="1:8" s="79" customFormat="1" ht="85.5" x14ac:dyDescent="0.25">
      <c r="A481" s="83" t="s">
        <v>5341</v>
      </c>
      <c r="B481" s="75" t="s">
        <v>2016</v>
      </c>
      <c r="C481" s="75" t="s">
        <v>2017</v>
      </c>
      <c r="D481" s="76"/>
      <c r="E481" s="75" t="s">
        <v>1951</v>
      </c>
      <c r="F481" s="76" t="s">
        <v>1952</v>
      </c>
      <c r="G481" s="75" t="s">
        <v>39</v>
      </c>
      <c r="H481" s="76"/>
    </row>
    <row r="482" spans="1:8" s="79" customFormat="1" ht="85.5" x14ac:dyDescent="0.25">
      <c r="A482" s="83" t="s">
        <v>5342</v>
      </c>
      <c r="B482" s="75" t="s">
        <v>2025</v>
      </c>
      <c r="C482" s="75" t="s">
        <v>2026</v>
      </c>
      <c r="D482" s="76"/>
      <c r="E482" s="75" t="s">
        <v>1951</v>
      </c>
      <c r="F482" s="76" t="s">
        <v>1952</v>
      </c>
      <c r="G482" s="75" t="s">
        <v>39</v>
      </c>
      <c r="H482" s="76"/>
    </row>
    <row r="483" spans="1:8" s="79" customFormat="1" ht="71.25" x14ac:dyDescent="0.25">
      <c r="A483" s="83" t="s">
        <v>5343</v>
      </c>
      <c r="B483" s="75" t="s">
        <v>2058</v>
      </c>
      <c r="C483" s="75" t="s">
        <v>2059</v>
      </c>
      <c r="D483" s="76"/>
      <c r="E483" s="75" t="s">
        <v>1951</v>
      </c>
      <c r="F483" s="76" t="s">
        <v>1952</v>
      </c>
      <c r="G483" s="75" t="s">
        <v>39</v>
      </c>
      <c r="H483" s="76"/>
    </row>
    <row r="484" spans="1:8" s="79" customFormat="1" ht="42.75" x14ac:dyDescent="0.25">
      <c r="A484" s="83" t="s">
        <v>5344</v>
      </c>
      <c r="B484" s="75" t="s">
        <v>2067</v>
      </c>
      <c r="C484" s="75" t="s">
        <v>2068</v>
      </c>
      <c r="D484" s="76"/>
      <c r="E484" s="75" t="s">
        <v>1951</v>
      </c>
      <c r="F484" s="76" t="s">
        <v>1952</v>
      </c>
      <c r="G484" s="75" t="s">
        <v>39</v>
      </c>
      <c r="H484" s="76"/>
    </row>
    <row r="485" spans="1:8" s="79" customFormat="1" ht="99.75" x14ac:dyDescent="0.25">
      <c r="A485" s="75" t="s">
        <v>5345</v>
      </c>
      <c r="B485" s="75" t="s">
        <v>2070</v>
      </c>
      <c r="C485" s="75" t="s">
        <v>2071</v>
      </c>
      <c r="D485" s="76"/>
      <c r="E485" s="75" t="s">
        <v>1951</v>
      </c>
      <c r="F485" s="76" t="s">
        <v>1952</v>
      </c>
      <c r="G485" s="75" t="s">
        <v>39</v>
      </c>
      <c r="H485" s="76"/>
    </row>
    <row r="486" spans="1:8" s="79" customFormat="1" ht="85.5" x14ac:dyDescent="0.25">
      <c r="A486" s="83" t="s">
        <v>5346</v>
      </c>
      <c r="B486" s="75" t="s">
        <v>2124</v>
      </c>
      <c r="C486" s="75" t="s">
        <v>2125</v>
      </c>
      <c r="D486" s="76"/>
      <c r="E486" s="75" t="s">
        <v>1951</v>
      </c>
      <c r="F486" s="76" t="s">
        <v>1952</v>
      </c>
      <c r="G486" s="75" t="s">
        <v>39</v>
      </c>
      <c r="H486" s="76"/>
    </row>
    <row r="487" spans="1:8" s="79" customFormat="1" ht="14.25" x14ac:dyDescent="0.25">
      <c r="A487" s="83" t="s">
        <v>5347</v>
      </c>
      <c r="B487" s="75" t="s">
        <v>2130</v>
      </c>
      <c r="C487" s="75" t="s">
        <v>2131</v>
      </c>
      <c r="D487" s="76"/>
      <c r="E487" s="75" t="s">
        <v>1951</v>
      </c>
      <c r="F487" s="76" t="s">
        <v>1952</v>
      </c>
      <c r="G487" s="75" t="s">
        <v>39</v>
      </c>
      <c r="H487" s="76"/>
    </row>
    <row r="488" spans="1:8" s="79" customFormat="1" ht="85.5" x14ac:dyDescent="0.25">
      <c r="A488" s="75" t="s">
        <v>5348</v>
      </c>
      <c r="B488" s="75" t="s">
        <v>2151</v>
      </c>
      <c r="C488" s="75" t="s">
        <v>2152</v>
      </c>
      <c r="D488" s="76"/>
      <c r="E488" s="75" t="s">
        <v>1951</v>
      </c>
      <c r="F488" s="76" t="s">
        <v>1952</v>
      </c>
      <c r="G488" s="75" t="s">
        <v>39</v>
      </c>
      <c r="H488" s="76"/>
    </row>
    <row r="489" spans="1:8" s="79" customFormat="1" ht="14.25" x14ac:dyDescent="0.25">
      <c r="A489" s="75" t="s">
        <v>5349</v>
      </c>
      <c r="B489" s="75" t="s">
        <v>2157</v>
      </c>
      <c r="C489" s="75" t="s">
        <v>2158</v>
      </c>
      <c r="D489" s="76"/>
      <c r="E489" s="75" t="s">
        <v>1951</v>
      </c>
      <c r="F489" s="76" t="s">
        <v>1952</v>
      </c>
      <c r="G489" s="75" t="s">
        <v>39</v>
      </c>
      <c r="H489" s="76"/>
    </row>
    <row r="490" spans="1:8" s="79" customFormat="1" ht="114" x14ac:dyDescent="0.25">
      <c r="A490" s="75" t="s">
        <v>5350</v>
      </c>
      <c r="B490" s="75" t="s">
        <v>2160</v>
      </c>
      <c r="C490" s="75" t="s">
        <v>2161</v>
      </c>
      <c r="D490" s="76"/>
      <c r="E490" s="75" t="s">
        <v>2162</v>
      </c>
      <c r="F490" s="76" t="s">
        <v>2163</v>
      </c>
      <c r="G490" s="75" t="s">
        <v>39</v>
      </c>
      <c r="H490" s="76"/>
    </row>
    <row r="491" spans="1:8" s="79" customFormat="1" ht="99.75" x14ac:dyDescent="0.25">
      <c r="A491" s="75" t="s">
        <v>5351</v>
      </c>
      <c r="B491" s="75" t="s">
        <v>2168</v>
      </c>
      <c r="C491" s="75" t="s">
        <v>2169</v>
      </c>
      <c r="D491" s="76"/>
      <c r="E491" s="75" t="s">
        <v>2162</v>
      </c>
      <c r="F491" s="76" t="s">
        <v>2163</v>
      </c>
      <c r="G491" s="75" t="s">
        <v>39</v>
      </c>
      <c r="H491" s="76"/>
    </row>
    <row r="492" spans="1:8" s="79" customFormat="1" ht="71.25" x14ac:dyDescent="0.25">
      <c r="A492" s="75" t="s">
        <v>5352</v>
      </c>
      <c r="B492" s="75" t="s">
        <v>2174</v>
      </c>
      <c r="C492" s="75" t="s">
        <v>2175</v>
      </c>
      <c r="D492" s="76"/>
      <c r="E492" s="75" t="s">
        <v>2162</v>
      </c>
      <c r="F492" s="76" t="s">
        <v>2163</v>
      </c>
      <c r="G492" s="75" t="s">
        <v>39</v>
      </c>
      <c r="H492" s="76"/>
    </row>
    <row r="493" spans="1:8" s="79" customFormat="1" ht="85.5" x14ac:dyDescent="0.25">
      <c r="A493" s="83" t="s">
        <v>5353</v>
      </c>
      <c r="B493" s="75" t="s">
        <v>2195</v>
      </c>
      <c r="C493" s="75" t="s">
        <v>2196</v>
      </c>
      <c r="D493" s="76"/>
      <c r="E493" s="75" t="s">
        <v>2162</v>
      </c>
      <c r="F493" s="76" t="s">
        <v>2163</v>
      </c>
      <c r="G493" s="75" t="s">
        <v>39</v>
      </c>
      <c r="H493" s="76"/>
    </row>
    <row r="494" spans="1:8" s="79" customFormat="1" ht="14.25" x14ac:dyDescent="0.25">
      <c r="A494" s="83" t="s">
        <v>5354</v>
      </c>
      <c r="B494" s="75" t="s">
        <v>2201</v>
      </c>
      <c r="C494" s="75" t="s">
        <v>2202</v>
      </c>
      <c r="D494" s="76"/>
      <c r="E494" s="75" t="s">
        <v>2162</v>
      </c>
      <c r="F494" s="76" t="s">
        <v>2163</v>
      </c>
      <c r="G494" s="75" t="s">
        <v>39</v>
      </c>
      <c r="H494" s="76"/>
    </row>
    <row r="495" spans="1:8" s="79" customFormat="1" ht="71.25" x14ac:dyDescent="0.25">
      <c r="A495" s="75" t="s">
        <v>5355</v>
      </c>
      <c r="B495" s="75" t="s">
        <v>2279</v>
      </c>
      <c r="C495" s="75" t="s">
        <v>2280</v>
      </c>
      <c r="D495" s="76"/>
      <c r="E495" s="75" t="s">
        <v>2162</v>
      </c>
      <c r="F495" s="76" t="s">
        <v>2163</v>
      </c>
      <c r="G495" s="75" t="s">
        <v>39</v>
      </c>
      <c r="H495" s="76"/>
    </row>
    <row r="496" spans="1:8" s="79" customFormat="1" ht="14.25" x14ac:dyDescent="0.25">
      <c r="A496" s="75" t="s">
        <v>5356</v>
      </c>
      <c r="B496" s="75" t="s">
        <v>2285</v>
      </c>
      <c r="C496" s="75" t="s">
        <v>2286</v>
      </c>
      <c r="D496" s="76"/>
      <c r="E496" s="75" t="s">
        <v>2162</v>
      </c>
      <c r="F496" s="76" t="s">
        <v>2163</v>
      </c>
      <c r="G496" s="75" t="s">
        <v>39</v>
      </c>
      <c r="H496" s="76"/>
    </row>
    <row r="497" spans="1:8" s="79" customFormat="1" ht="85.5" x14ac:dyDescent="0.25">
      <c r="A497" s="83" t="s">
        <v>5357</v>
      </c>
      <c r="B497" s="75" t="s">
        <v>2288</v>
      </c>
      <c r="C497" s="75" t="s">
        <v>2289</v>
      </c>
      <c r="D497" s="76"/>
      <c r="E497" s="75" t="s">
        <v>2290</v>
      </c>
      <c r="F497" s="76" t="s">
        <v>2291</v>
      </c>
      <c r="G497" s="75" t="s">
        <v>39</v>
      </c>
      <c r="H497" s="76"/>
    </row>
    <row r="498" spans="1:8" s="79" customFormat="1" ht="128.25" x14ac:dyDescent="0.25">
      <c r="A498" s="83" t="s">
        <v>5358</v>
      </c>
      <c r="B498" s="75" t="s">
        <v>2293</v>
      </c>
      <c r="C498" s="75" t="s">
        <v>2294</v>
      </c>
      <c r="D498" s="76"/>
      <c r="E498" s="75" t="s">
        <v>2290</v>
      </c>
      <c r="F498" s="76" t="s">
        <v>2291</v>
      </c>
      <c r="G498" s="75" t="s">
        <v>39</v>
      </c>
      <c r="H498" s="76"/>
    </row>
    <row r="499" spans="1:8" s="79" customFormat="1" ht="85.5" x14ac:dyDescent="0.25">
      <c r="A499" s="83" t="s">
        <v>5359</v>
      </c>
      <c r="B499" s="75" t="s">
        <v>2449</v>
      </c>
      <c r="C499" s="75" t="s">
        <v>2450</v>
      </c>
      <c r="D499" s="76"/>
      <c r="E499" s="75" t="s">
        <v>2290</v>
      </c>
      <c r="F499" s="76" t="s">
        <v>2291</v>
      </c>
      <c r="G499" s="75" t="s">
        <v>39</v>
      </c>
      <c r="H499" s="76"/>
    </row>
    <row r="500" spans="1:8" s="79" customFormat="1" ht="14.25" x14ac:dyDescent="0.25">
      <c r="A500" s="83" t="s">
        <v>5360</v>
      </c>
      <c r="B500" s="75" t="s">
        <v>2455</v>
      </c>
      <c r="C500" s="75" t="s">
        <v>2456</v>
      </c>
      <c r="D500" s="76"/>
      <c r="E500" s="75" t="s">
        <v>2290</v>
      </c>
      <c r="F500" s="76" t="s">
        <v>2291</v>
      </c>
      <c r="G500" s="75" t="s">
        <v>39</v>
      </c>
      <c r="H500" s="76"/>
    </row>
    <row r="501" spans="1:8" s="79" customFormat="1" ht="85.5" x14ac:dyDescent="0.25">
      <c r="A501" s="75" t="s">
        <v>5361</v>
      </c>
      <c r="B501" s="75" t="s">
        <v>2458</v>
      </c>
      <c r="C501" s="75" t="s">
        <v>2459</v>
      </c>
      <c r="D501" s="76"/>
      <c r="E501" s="75" t="s">
        <v>2460</v>
      </c>
      <c r="F501" s="76" t="s">
        <v>2461</v>
      </c>
      <c r="G501" s="75" t="s">
        <v>39</v>
      </c>
      <c r="H501" s="76"/>
    </row>
    <row r="502" spans="1:8" s="79" customFormat="1" ht="99.75" x14ac:dyDescent="0.25">
      <c r="A502" s="83" t="s">
        <v>5362</v>
      </c>
      <c r="B502" s="75" t="s">
        <v>2556</v>
      </c>
      <c r="C502" s="75" t="s">
        <v>2557</v>
      </c>
      <c r="D502" s="76"/>
      <c r="E502" s="75" t="s">
        <v>2460</v>
      </c>
      <c r="F502" s="76" t="s">
        <v>2461</v>
      </c>
      <c r="G502" s="75" t="s">
        <v>39</v>
      </c>
      <c r="H502" s="76"/>
    </row>
    <row r="503" spans="1:8" s="79" customFormat="1" ht="14.25" x14ac:dyDescent="0.25">
      <c r="A503" s="83" t="s">
        <v>5363</v>
      </c>
      <c r="B503" s="75" t="s">
        <v>2562</v>
      </c>
      <c r="C503" s="75" t="s">
        <v>2563</v>
      </c>
      <c r="D503" s="76"/>
      <c r="E503" s="75" t="s">
        <v>2460</v>
      </c>
      <c r="F503" s="76" t="s">
        <v>2461</v>
      </c>
      <c r="G503" s="75" t="s">
        <v>39</v>
      </c>
      <c r="H503" s="76"/>
    </row>
    <row r="504" spans="1:8" s="79" customFormat="1" ht="85.5" x14ac:dyDescent="0.25">
      <c r="A504" s="83" t="s">
        <v>5364</v>
      </c>
      <c r="B504" s="75" t="s">
        <v>2565</v>
      </c>
      <c r="C504" s="75" t="s">
        <v>2566</v>
      </c>
      <c r="D504" s="76"/>
      <c r="E504" s="75" t="s">
        <v>2567</v>
      </c>
      <c r="F504" s="76" t="s">
        <v>2568</v>
      </c>
      <c r="G504" s="75" t="s">
        <v>39</v>
      </c>
      <c r="H504" s="76"/>
    </row>
    <row r="505" spans="1:8" s="79" customFormat="1" ht="57" x14ac:dyDescent="0.25">
      <c r="A505" s="83" t="s">
        <v>5365</v>
      </c>
      <c r="B505" s="75" t="s">
        <v>2666</v>
      </c>
      <c r="C505" s="75" t="s">
        <v>2667</v>
      </c>
      <c r="D505" s="76"/>
      <c r="E505" s="75" t="s">
        <v>2567</v>
      </c>
      <c r="F505" s="76" t="s">
        <v>2568</v>
      </c>
      <c r="G505" s="75" t="s">
        <v>39</v>
      </c>
      <c r="H505" s="76"/>
    </row>
    <row r="506" spans="1:8" s="79" customFormat="1" ht="85.5" x14ac:dyDescent="0.25">
      <c r="A506" s="83" t="s">
        <v>5366</v>
      </c>
      <c r="B506" s="75" t="s">
        <v>2669</v>
      </c>
      <c r="C506" s="75" t="s">
        <v>2670</v>
      </c>
      <c r="D506" s="76"/>
      <c r="E506" s="75" t="s">
        <v>2567</v>
      </c>
      <c r="F506" s="76" t="s">
        <v>2568</v>
      </c>
      <c r="G506" s="75" t="s">
        <v>39</v>
      </c>
      <c r="H506" s="76"/>
    </row>
    <row r="507" spans="1:8" s="79" customFormat="1" ht="14.25" x14ac:dyDescent="0.25">
      <c r="A507" s="83" t="s">
        <v>5367</v>
      </c>
      <c r="B507" s="75" t="s">
        <v>2675</v>
      </c>
      <c r="C507" s="75" t="s">
        <v>2676</v>
      </c>
      <c r="D507" s="76"/>
      <c r="E507" s="75" t="s">
        <v>2567</v>
      </c>
      <c r="F507" s="76" t="s">
        <v>2568</v>
      </c>
      <c r="G507" s="75" t="s">
        <v>39</v>
      </c>
      <c r="H507" s="76"/>
    </row>
    <row r="508" spans="1:8" s="79" customFormat="1" ht="128.25" x14ac:dyDescent="0.25">
      <c r="A508" s="75" t="s">
        <v>5368</v>
      </c>
      <c r="B508" s="75" t="s">
        <v>2678</v>
      </c>
      <c r="C508" s="75" t="s">
        <v>2679</v>
      </c>
      <c r="D508" s="76"/>
      <c r="E508" s="75" t="s">
        <v>2680</v>
      </c>
      <c r="F508" s="76" t="s">
        <v>2681</v>
      </c>
      <c r="G508" s="75" t="s">
        <v>39</v>
      </c>
      <c r="H508" s="76"/>
    </row>
    <row r="509" spans="1:8" s="79" customFormat="1" ht="142.5" x14ac:dyDescent="0.25">
      <c r="A509" s="83" t="s">
        <v>5369</v>
      </c>
      <c r="B509" s="75" t="s">
        <v>2683</v>
      </c>
      <c r="C509" s="75" t="s">
        <v>2684</v>
      </c>
      <c r="D509" s="76"/>
      <c r="E509" s="75" t="s">
        <v>2680</v>
      </c>
      <c r="F509" s="76" t="s">
        <v>2681</v>
      </c>
      <c r="G509" s="75" t="s">
        <v>39</v>
      </c>
      <c r="H509" s="76"/>
    </row>
    <row r="510" spans="1:8" s="79" customFormat="1" ht="85.5" x14ac:dyDescent="0.25">
      <c r="A510" s="83" t="s">
        <v>5370</v>
      </c>
      <c r="B510" s="75" t="s">
        <v>2824</v>
      </c>
      <c r="C510" s="75" t="s">
        <v>2825</v>
      </c>
      <c r="D510" s="76"/>
      <c r="E510" s="75" t="s">
        <v>2680</v>
      </c>
      <c r="F510" s="76" t="s">
        <v>2681</v>
      </c>
      <c r="G510" s="75" t="s">
        <v>39</v>
      </c>
      <c r="H510" s="76"/>
    </row>
    <row r="511" spans="1:8" s="79" customFormat="1" ht="14.25" x14ac:dyDescent="0.25">
      <c r="A511" s="83" t="s">
        <v>5371</v>
      </c>
      <c r="B511" s="75" t="s">
        <v>2830</v>
      </c>
      <c r="C511" s="75" t="s">
        <v>2831</v>
      </c>
      <c r="D511" s="76"/>
      <c r="E511" s="75" t="s">
        <v>2680</v>
      </c>
      <c r="F511" s="76" t="s">
        <v>2681</v>
      </c>
      <c r="G511" s="75" t="s">
        <v>39</v>
      </c>
      <c r="H511" s="76"/>
    </row>
    <row r="512" spans="1:8" s="79" customFormat="1" ht="128.25" x14ac:dyDescent="0.25">
      <c r="A512" s="75" t="s">
        <v>5372</v>
      </c>
      <c r="B512" s="75" t="s">
        <v>2833</v>
      </c>
      <c r="C512" s="75" t="s">
        <v>2834</v>
      </c>
      <c r="D512" s="76"/>
      <c r="E512" s="75" t="s">
        <v>2835</v>
      </c>
      <c r="F512" s="76" t="s">
        <v>2836</v>
      </c>
      <c r="G512" s="75" t="s">
        <v>39</v>
      </c>
      <c r="H512" s="76"/>
    </row>
    <row r="513" spans="1:10" s="79" customFormat="1" ht="99.75" x14ac:dyDescent="0.25">
      <c r="A513" s="75" t="s">
        <v>5373</v>
      </c>
      <c r="B513" s="75" t="s">
        <v>2838</v>
      </c>
      <c r="C513" s="75" t="s">
        <v>2839</v>
      </c>
      <c r="D513" s="76"/>
      <c r="E513" s="75" t="s">
        <v>2835</v>
      </c>
      <c r="F513" s="76" t="s">
        <v>2836</v>
      </c>
      <c r="G513" s="75" t="s">
        <v>39</v>
      </c>
      <c r="H513" s="76"/>
    </row>
    <row r="514" spans="1:10" s="79" customFormat="1" ht="128.25" x14ac:dyDescent="0.25">
      <c r="A514" s="75" t="s">
        <v>5374</v>
      </c>
      <c r="B514" s="75" t="s">
        <v>2841</v>
      </c>
      <c r="C514" s="75" t="s">
        <v>2842</v>
      </c>
      <c r="D514" s="76"/>
      <c r="E514" s="75" t="s">
        <v>2835</v>
      </c>
      <c r="F514" s="76" t="s">
        <v>2836</v>
      </c>
      <c r="G514" s="75" t="s">
        <v>39</v>
      </c>
      <c r="H514" s="76"/>
    </row>
    <row r="515" spans="1:10" s="79" customFormat="1" ht="85.5" x14ac:dyDescent="0.25">
      <c r="A515" s="83" t="s">
        <v>5375</v>
      </c>
      <c r="B515" s="75" t="s">
        <v>3033</v>
      </c>
      <c r="C515" s="75" t="s">
        <v>3034</v>
      </c>
      <c r="D515" s="76"/>
      <c r="E515" s="75" t="s">
        <v>2835</v>
      </c>
      <c r="F515" s="76" t="s">
        <v>2836</v>
      </c>
      <c r="G515" s="75" t="s">
        <v>39</v>
      </c>
      <c r="H515" s="76"/>
    </row>
    <row r="516" spans="1:10" s="79" customFormat="1" ht="14.25" x14ac:dyDescent="0.25">
      <c r="A516" s="83" t="s">
        <v>5376</v>
      </c>
      <c r="B516" s="75" t="s">
        <v>3039</v>
      </c>
      <c r="C516" s="75" t="s">
        <v>3040</v>
      </c>
      <c r="D516" s="76"/>
      <c r="E516" s="75" t="s">
        <v>2835</v>
      </c>
      <c r="F516" s="76" t="s">
        <v>2836</v>
      </c>
      <c r="G516" s="75" t="s">
        <v>39</v>
      </c>
      <c r="H516" s="76"/>
    </row>
    <row r="517" spans="1:10" s="79" customFormat="1" ht="114" x14ac:dyDescent="0.25">
      <c r="A517" s="75" t="s">
        <v>5377</v>
      </c>
      <c r="B517" s="75" t="s">
        <v>3042</v>
      </c>
      <c r="C517" s="75" t="s">
        <v>3043</v>
      </c>
      <c r="D517" s="76"/>
      <c r="E517" s="75" t="s">
        <v>3044</v>
      </c>
      <c r="F517" s="76" t="s">
        <v>3045</v>
      </c>
      <c r="G517" s="75" t="s">
        <v>39</v>
      </c>
      <c r="H517" s="76"/>
    </row>
    <row r="518" spans="1:10" s="79" customFormat="1" ht="99.75" x14ac:dyDescent="0.25">
      <c r="A518" s="83" t="s">
        <v>5378</v>
      </c>
      <c r="B518" s="75" t="s">
        <v>3155</v>
      </c>
      <c r="C518" s="75" t="s">
        <v>3156</v>
      </c>
      <c r="D518" s="76"/>
      <c r="E518" s="75" t="s">
        <v>3044</v>
      </c>
      <c r="F518" s="76" t="s">
        <v>3045</v>
      </c>
      <c r="G518" s="75" t="s">
        <v>39</v>
      </c>
      <c r="H518" s="76"/>
    </row>
    <row r="519" spans="1:10" s="79" customFormat="1" ht="171" x14ac:dyDescent="0.25">
      <c r="A519" s="83" t="s">
        <v>5379</v>
      </c>
      <c r="B519" s="75" t="s">
        <v>3158</v>
      </c>
      <c r="C519" s="75" t="s">
        <v>3159</v>
      </c>
      <c r="D519" s="76"/>
      <c r="E519" s="75" t="s">
        <v>3044</v>
      </c>
      <c r="F519" s="76" t="s">
        <v>3045</v>
      </c>
      <c r="G519" s="75" t="s">
        <v>39</v>
      </c>
      <c r="H519" s="76"/>
      <c r="I519" s="85"/>
      <c r="J519" s="85"/>
    </row>
    <row r="520" spans="1:10" s="79" customFormat="1" ht="128.25" x14ac:dyDescent="0.25">
      <c r="A520" s="83" t="s">
        <v>5380</v>
      </c>
      <c r="B520" s="75" t="s">
        <v>5381</v>
      </c>
      <c r="C520" s="75" t="s">
        <v>5382</v>
      </c>
      <c r="D520" s="76"/>
      <c r="E520" s="75" t="s">
        <v>3044</v>
      </c>
      <c r="F520" s="76" t="s">
        <v>3045</v>
      </c>
      <c r="G520" s="75" t="s">
        <v>39</v>
      </c>
      <c r="H520" s="76"/>
    </row>
    <row r="521" spans="1:10" s="79" customFormat="1" ht="128.25" x14ac:dyDescent="0.25">
      <c r="A521" s="83" t="s">
        <v>5383</v>
      </c>
      <c r="B521" s="75" t="s">
        <v>3161</v>
      </c>
      <c r="C521" s="75" t="s">
        <v>3162</v>
      </c>
      <c r="D521" s="76"/>
      <c r="E521" s="75" t="s">
        <v>3044</v>
      </c>
      <c r="F521" s="76" t="s">
        <v>3045</v>
      </c>
      <c r="G521" s="75" t="s">
        <v>39</v>
      </c>
      <c r="H521" s="76"/>
    </row>
    <row r="522" spans="1:10" s="79" customFormat="1" ht="171" x14ac:dyDescent="0.25">
      <c r="A522" s="83" t="s">
        <v>5384</v>
      </c>
      <c r="B522" s="75" t="s">
        <v>3164</v>
      </c>
      <c r="C522" s="75" t="s">
        <v>3165</v>
      </c>
      <c r="D522" s="76"/>
      <c r="E522" s="75" t="s">
        <v>3044</v>
      </c>
      <c r="F522" s="76" t="s">
        <v>3045</v>
      </c>
      <c r="G522" s="75" t="s">
        <v>39</v>
      </c>
      <c r="H522" s="76"/>
    </row>
    <row r="523" spans="1:10" s="79" customFormat="1" ht="99.75" x14ac:dyDescent="0.25">
      <c r="A523" s="83" t="s">
        <v>5385</v>
      </c>
      <c r="B523" s="75" t="s">
        <v>3167</v>
      </c>
      <c r="C523" s="75" t="s">
        <v>3168</v>
      </c>
      <c r="D523" s="76"/>
      <c r="E523" s="75" t="s">
        <v>3044</v>
      </c>
      <c r="F523" s="76" t="s">
        <v>3045</v>
      </c>
      <c r="G523" s="75" t="s">
        <v>39</v>
      </c>
      <c r="H523" s="76"/>
    </row>
    <row r="524" spans="1:10" s="79" customFormat="1" ht="142.5" x14ac:dyDescent="0.25">
      <c r="A524" s="83" t="s">
        <v>5386</v>
      </c>
      <c r="B524" s="75" t="s">
        <v>3170</v>
      </c>
      <c r="C524" s="75" t="s">
        <v>3171</v>
      </c>
      <c r="D524" s="76"/>
      <c r="E524" s="75" t="s">
        <v>3044</v>
      </c>
      <c r="F524" s="76" t="s">
        <v>3045</v>
      </c>
      <c r="G524" s="75" t="s">
        <v>39</v>
      </c>
      <c r="H524" s="76"/>
    </row>
    <row r="525" spans="1:10" s="79" customFormat="1" ht="99.75" x14ac:dyDescent="0.25">
      <c r="A525" s="83" t="s">
        <v>5387</v>
      </c>
      <c r="B525" s="75" t="s">
        <v>3173</v>
      </c>
      <c r="C525" s="75" t="s">
        <v>3174</v>
      </c>
      <c r="D525" s="76"/>
      <c r="E525" s="75" t="s">
        <v>3044</v>
      </c>
      <c r="F525" s="76" t="s">
        <v>3045</v>
      </c>
      <c r="G525" s="75" t="s">
        <v>39</v>
      </c>
      <c r="H525" s="76"/>
    </row>
    <row r="526" spans="1:10" s="79" customFormat="1" ht="128.25" x14ac:dyDescent="0.25">
      <c r="A526" s="83" t="s">
        <v>5388</v>
      </c>
      <c r="B526" s="75" t="s">
        <v>3176</v>
      </c>
      <c r="C526" s="75" t="s">
        <v>3177</v>
      </c>
      <c r="D526" s="76"/>
      <c r="E526" s="75" t="s">
        <v>3044</v>
      </c>
      <c r="F526" s="76" t="s">
        <v>3045</v>
      </c>
      <c r="G526" s="75" t="s">
        <v>39</v>
      </c>
      <c r="H526" s="76"/>
    </row>
    <row r="527" spans="1:10" s="79" customFormat="1" ht="85.5" x14ac:dyDescent="0.25">
      <c r="A527" s="83" t="s">
        <v>5389</v>
      </c>
      <c r="B527" s="75" t="s">
        <v>3179</v>
      </c>
      <c r="C527" s="75" t="s">
        <v>3180</v>
      </c>
      <c r="D527" s="76"/>
      <c r="E527" s="75" t="s">
        <v>3044</v>
      </c>
      <c r="F527" s="76" t="s">
        <v>3045</v>
      </c>
      <c r="G527" s="75" t="s">
        <v>39</v>
      </c>
      <c r="H527" s="76"/>
    </row>
    <row r="528" spans="1:10" s="79" customFormat="1" ht="128.25" x14ac:dyDescent="0.25">
      <c r="A528" s="83" t="s">
        <v>5390</v>
      </c>
      <c r="B528" s="75" t="s">
        <v>5391</v>
      </c>
      <c r="C528" s="75" t="s">
        <v>5392</v>
      </c>
      <c r="D528" s="76"/>
      <c r="E528" s="75" t="s">
        <v>3044</v>
      </c>
      <c r="F528" s="76" t="s">
        <v>3045</v>
      </c>
      <c r="G528" s="75" t="s">
        <v>39</v>
      </c>
      <c r="H528" s="76"/>
    </row>
    <row r="529" spans="1:8" s="79" customFormat="1" ht="142.5" x14ac:dyDescent="0.25">
      <c r="A529" s="83" t="s">
        <v>5393</v>
      </c>
      <c r="B529" s="75" t="s">
        <v>3182</v>
      </c>
      <c r="C529" s="75" t="s">
        <v>3183</v>
      </c>
      <c r="D529" s="76"/>
      <c r="E529" s="75" t="s">
        <v>3044</v>
      </c>
      <c r="F529" s="76" t="s">
        <v>3045</v>
      </c>
      <c r="G529" s="75" t="s">
        <v>39</v>
      </c>
      <c r="H529" s="76"/>
    </row>
    <row r="530" spans="1:8" s="79" customFormat="1" ht="128.25" x14ac:dyDescent="0.25">
      <c r="A530" s="83" t="s">
        <v>5394</v>
      </c>
      <c r="B530" s="75" t="s">
        <v>3185</v>
      </c>
      <c r="C530" s="75" t="s">
        <v>3186</v>
      </c>
      <c r="D530" s="76"/>
      <c r="E530" s="75" t="s">
        <v>3044</v>
      </c>
      <c r="F530" s="76" t="s">
        <v>3045</v>
      </c>
      <c r="G530" s="75" t="s">
        <v>39</v>
      </c>
      <c r="H530" s="76"/>
    </row>
    <row r="531" spans="1:8" s="79" customFormat="1" ht="57" x14ac:dyDescent="0.25">
      <c r="A531" s="83" t="s">
        <v>5395</v>
      </c>
      <c r="B531" s="75" t="s">
        <v>3188</v>
      </c>
      <c r="C531" s="75" t="s">
        <v>3189</v>
      </c>
      <c r="D531" s="76"/>
      <c r="E531" s="75" t="s">
        <v>3044</v>
      </c>
      <c r="F531" s="76" t="s">
        <v>3045</v>
      </c>
      <c r="G531" s="75" t="s">
        <v>39</v>
      </c>
      <c r="H531" s="76"/>
    </row>
    <row r="532" spans="1:8" s="79" customFormat="1" ht="85.5" x14ac:dyDescent="0.25">
      <c r="A532" s="83" t="s">
        <v>5396</v>
      </c>
      <c r="B532" s="75" t="s">
        <v>3191</v>
      </c>
      <c r="C532" s="75" t="s">
        <v>3192</v>
      </c>
      <c r="D532" s="76"/>
      <c r="E532" s="75" t="s">
        <v>3044</v>
      </c>
      <c r="F532" s="76" t="s">
        <v>3045</v>
      </c>
      <c r="G532" s="75" t="s">
        <v>39</v>
      </c>
      <c r="H532" s="76"/>
    </row>
    <row r="533" spans="1:8" s="79" customFormat="1" ht="99.75" x14ac:dyDescent="0.25">
      <c r="A533" s="83" t="s">
        <v>5397</v>
      </c>
      <c r="B533" s="75" t="s">
        <v>5398</v>
      </c>
      <c r="C533" s="75" t="s">
        <v>5399</v>
      </c>
      <c r="D533" s="76"/>
      <c r="E533" s="75" t="s">
        <v>3044</v>
      </c>
      <c r="F533" s="76" t="s">
        <v>3045</v>
      </c>
      <c r="G533" s="75" t="s">
        <v>39</v>
      </c>
      <c r="H533" s="76"/>
    </row>
    <row r="534" spans="1:8" s="79" customFormat="1" ht="14.25" x14ac:dyDescent="0.25">
      <c r="A534" s="83" t="s">
        <v>5400</v>
      </c>
      <c r="B534" s="75" t="s">
        <v>3194</v>
      </c>
      <c r="C534" s="75" t="s">
        <v>3195</v>
      </c>
      <c r="D534" s="76"/>
      <c r="E534" s="75" t="s">
        <v>3044</v>
      </c>
      <c r="F534" s="76" t="s">
        <v>3045</v>
      </c>
      <c r="G534" s="75" t="s">
        <v>39</v>
      </c>
      <c r="H534" s="76"/>
    </row>
    <row r="535" spans="1:8" s="79" customFormat="1" ht="85.5" x14ac:dyDescent="0.25">
      <c r="A535" s="83" t="s">
        <v>5401</v>
      </c>
      <c r="B535" s="75" t="s">
        <v>3203</v>
      </c>
      <c r="C535" s="75" t="s">
        <v>3204</v>
      </c>
      <c r="D535" s="76"/>
      <c r="E535" s="75" t="s">
        <v>3044</v>
      </c>
      <c r="F535" s="76" t="s">
        <v>3045</v>
      </c>
      <c r="G535" s="75" t="s">
        <v>39</v>
      </c>
      <c r="H535" s="76"/>
    </row>
    <row r="536" spans="1:8" s="79" customFormat="1" ht="14.25" x14ac:dyDescent="0.25">
      <c r="A536" s="83" t="s">
        <v>5402</v>
      </c>
      <c r="B536" s="75" t="s">
        <v>3209</v>
      </c>
      <c r="C536" s="75" t="s">
        <v>3210</v>
      </c>
      <c r="D536" s="76"/>
      <c r="E536" s="75" t="s">
        <v>3044</v>
      </c>
      <c r="F536" s="76" t="s">
        <v>3045</v>
      </c>
      <c r="G536" s="75" t="s">
        <v>39</v>
      </c>
      <c r="H536" s="76"/>
    </row>
    <row r="537" spans="1:8" s="79" customFormat="1" ht="99.75" x14ac:dyDescent="0.25">
      <c r="A537" s="83" t="s">
        <v>5403</v>
      </c>
      <c r="B537" s="75" t="s">
        <v>3212</v>
      </c>
      <c r="C537" s="75" t="s">
        <v>3213</v>
      </c>
      <c r="D537" s="76"/>
      <c r="E537" s="75" t="s">
        <v>3214</v>
      </c>
      <c r="F537" s="76" t="s">
        <v>3215</v>
      </c>
      <c r="G537" s="75" t="s">
        <v>39</v>
      </c>
      <c r="H537" s="76"/>
    </row>
    <row r="538" spans="1:8" s="79" customFormat="1" ht="85.5" x14ac:dyDescent="0.25">
      <c r="A538" s="83" t="s">
        <v>5404</v>
      </c>
      <c r="B538" s="75" t="s">
        <v>3328</v>
      </c>
      <c r="C538" s="75" t="s">
        <v>3329</v>
      </c>
      <c r="D538" s="76"/>
      <c r="E538" s="75" t="s">
        <v>3214</v>
      </c>
      <c r="F538" s="76" t="s">
        <v>3215</v>
      </c>
      <c r="G538" s="75" t="s">
        <v>39</v>
      </c>
      <c r="H538" s="76"/>
    </row>
    <row r="539" spans="1:8" s="79" customFormat="1" ht="14.25" x14ac:dyDescent="0.25">
      <c r="A539" s="83" t="s">
        <v>5405</v>
      </c>
      <c r="B539" s="75" t="s">
        <v>3334</v>
      </c>
      <c r="C539" s="75" t="s">
        <v>3335</v>
      </c>
      <c r="D539" s="76"/>
      <c r="E539" s="75" t="s">
        <v>3214</v>
      </c>
      <c r="F539" s="76" t="s">
        <v>3215</v>
      </c>
      <c r="G539" s="75" t="s">
        <v>39</v>
      </c>
      <c r="H539" s="76"/>
    </row>
    <row r="540" spans="1:8" s="79" customFormat="1" ht="57" x14ac:dyDescent="0.25">
      <c r="A540" s="83" t="s">
        <v>5406</v>
      </c>
      <c r="B540" s="75" t="s">
        <v>3340</v>
      </c>
      <c r="C540" s="75" t="s">
        <v>3341</v>
      </c>
      <c r="D540" s="76"/>
      <c r="E540" s="75" t="s">
        <v>1634</v>
      </c>
      <c r="F540" s="76" t="s">
        <v>1635</v>
      </c>
      <c r="G540" s="75" t="s">
        <v>39</v>
      </c>
      <c r="H540" s="76"/>
    </row>
    <row r="541" spans="1:8" s="79" customFormat="1" ht="71.25" x14ac:dyDescent="0.25">
      <c r="A541" s="83" t="s">
        <v>5407</v>
      </c>
      <c r="B541" s="75" t="s">
        <v>3343</v>
      </c>
      <c r="C541" s="75" t="s">
        <v>3344</v>
      </c>
      <c r="D541" s="76"/>
      <c r="E541" s="75" t="s">
        <v>1634</v>
      </c>
      <c r="F541" s="76" t="s">
        <v>1635</v>
      </c>
      <c r="G541" s="75" t="s">
        <v>39</v>
      </c>
      <c r="H541" s="76"/>
    </row>
    <row r="542" spans="1:8" s="79" customFormat="1" ht="99.75" x14ac:dyDescent="0.25">
      <c r="A542" s="83" t="s">
        <v>5408</v>
      </c>
      <c r="B542" s="75" t="s">
        <v>3346</v>
      </c>
      <c r="C542" s="75" t="s">
        <v>3347</v>
      </c>
      <c r="D542" s="76"/>
      <c r="E542" s="75" t="s">
        <v>1634</v>
      </c>
      <c r="F542" s="76" t="s">
        <v>1635</v>
      </c>
      <c r="G542" s="75" t="s">
        <v>39</v>
      </c>
      <c r="H542" s="76"/>
    </row>
    <row r="543" spans="1:8" s="79" customFormat="1" ht="85.5" x14ac:dyDescent="0.25">
      <c r="A543" s="83" t="s">
        <v>5409</v>
      </c>
      <c r="B543" s="75" t="s">
        <v>3349</v>
      </c>
      <c r="C543" s="75" t="s">
        <v>3350</v>
      </c>
      <c r="D543" s="76"/>
      <c r="E543" s="75" t="s">
        <v>1634</v>
      </c>
      <c r="F543" s="76" t="s">
        <v>1635</v>
      </c>
      <c r="G543" s="75" t="s">
        <v>39</v>
      </c>
      <c r="H543" s="76"/>
    </row>
    <row r="544" spans="1:8" s="79" customFormat="1" ht="114" x14ac:dyDescent="0.25">
      <c r="A544" s="83" t="s">
        <v>5410</v>
      </c>
      <c r="B544" s="75" t="s">
        <v>3352</v>
      </c>
      <c r="C544" s="75" t="s">
        <v>3353</v>
      </c>
      <c r="D544" s="76"/>
      <c r="E544" s="75" t="s">
        <v>1634</v>
      </c>
      <c r="F544" s="76" t="s">
        <v>1635</v>
      </c>
      <c r="G544" s="75" t="s">
        <v>39</v>
      </c>
      <c r="H544" s="76"/>
    </row>
    <row r="545" spans="1:8" s="79" customFormat="1" ht="71.25" x14ac:dyDescent="0.25">
      <c r="A545" s="83" t="s">
        <v>5411</v>
      </c>
      <c r="B545" s="75" t="s">
        <v>3355</v>
      </c>
      <c r="C545" s="75" t="s">
        <v>3356</v>
      </c>
      <c r="D545" s="76"/>
      <c r="E545" s="75" t="s">
        <v>1634</v>
      </c>
      <c r="F545" s="76" t="s">
        <v>1635</v>
      </c>
      <c r="G545" s="75" t="s">
        <v>39</v>
      </c>
      <c r="H545" s="76"/>
    </row>
    <row r="546" spans="1:8" s="79" customFormat="1" ht="99.75" x14ac:dyDescent="0.25">
      <c r="A546" s="75" t="s">
        <v>5412</v>
      </c>
      <c r="B546" s="75" t="s">
        <v>4382</v>
      </c>
      <c r="C546" s="75" t="s">
        <v>4383</v>
      </c>
      <c r="D546" s="76"/>
      <c r="E546" s="75" t="s">
        <v>1634</v>
      </c>
      <c r="F546" s="76" t="s">
        <v>1635</v>
      </c>
      <c r="G546" s="75" t="s">
        <v>39</v>
      </c>
      <c r="H546" s="76"/>
    </row>
    <row r="547" spans="1:8" s="79" customFormat="1" ht="85.5" x14ac:dyDescent="0.25">
      <c r="A547" s="75" t="s">
        <v>5413</v>
      </c>
      <c r="B547" s="75" t="s">
        <v>5414</v>
      </c>
      <c r="C547" s="75" t="s">
        <v>5415</v>
      </c>
      <c r="D547" s="76"/>
      <c r="E547" s="75" t="s">
        <v>1634</v>
      </c>
      <c r="F547" s="76" t="s">
        <v>1635</v>
      </c>
      <c r="G547" s="75" t="s">
        <v>39</v>
      </c>
      <c r="H547" s="76"/>
    </row>
    <row r="548" spans="1:8" s="79" customFormat="1" ht="71.25" x14ac:dyDescent="0.25">
      <c r="A548" s="75" t="s">
        <v>5416</v>
      </c>
      <c r="B548" s="75" t="s">
        <v>5417</v>
      </c>
      <c r="C548" s="75" t="s">
        <v>5418</v>
      </c>
      <c r="D548" s="76"/>
      <c r="E548" s="75" t="s">
        <v>1634</v>
      </c>
      <c r="F548" s="76" t="s">
        <v>1635</v>
      </c>
      <c r="G548" s="75" t="s">
        <v>39</v>
      </c>
      <c r="H548" s="76"/>
    </row>
    <row r="549" spans="1:8" s="79" customFormat="1" ht="99.75" x14ac:dyDescent="0.25">
      <c r="A549" s="75" t="s">
        <v>5419</v>
      </c>
      <c r="B549" s="75" t="s">
        <v>5420</v>
      </c>
      <c r="C549" s="75" t="s">
        <v>5421</v>
      </c>
      <c r="D549" s="76"/>
      <c r="E549" s="75" t="s">
        <v>1634</v>
      </c>
      <c r="F549" s="76" t="s">
        <v>1635</v>
      </c>
      <c r="G549" s="75" t="s">
        <v>39</v>
      </c>
      <c r="H549" s="76"/>
    </row>
    <row r="550" spans="1:8" s="79" customFormat="1" ht="71.25" x14ac:dyDescent="0.25">
      <c r="A550" s="75" t="s">
        <v>5422</v>
      </c>
      <c r="B550" s="75" t="s">
        <v>5423</v>
      </c>
      <c r="C550" s="75" t="s">
        <v>5424</v>
      </c>
      <c r="D550" s="76"/>
      <c r="E550" s="75" t="s">
        <v>1634</v>
      </c>
      <c r="F550" s="76" t="s">
        <v>1635</v>
      </c>
      <c r="G550" s="75" t="s">
        <v>39</v>
      </c>
      <c r="H550" s="76"/>
    </row>
    <row r="551" spans="1:8" s="79" customFormat="1" ht="71.25" x14ac:dyDescent="0.25">
      <c r="A551" s="75" t="s">
        <v>5425</v>
      </c>
      <c r="B551" s="75" t="s">
        <v>5426</v>
      </c>
      <c r="C551" s="75" t="s">
        <v>5427</v>
      </c>
      <c r="D551" s="76"/>
      <c r="E551" s="75" t="s">
        <v>1634</v>
      </c>
      <c r="F551" s="76" t="s">
        <v>1635</v>
      </c>
      <c r="G551" s="75" t="s">
        <v>39</v>
      </c>
      <c r="H551" s="76"/>
    </row>
    <row r="552" spans="1:8" s="79" customFormat="1" ht="71.25" x14ac:dyDescent="0.25">
      <c r="A552" s="75" t="s">
        <v>5428</v>
      </c>
      <c r="B552" s="75" t="s">
        <v>5429</v>
      </c>
      <c r="C552" s="75" t="s">
        <v>5430</v>
      </c>
      <c r="D552" s="76"/>
      <c r="E552" s="75" t="s">
        <v>1634</v>
      </c>
      <c r="F552" s="76" t="s">
        <v>1635</v>
      </c>
      <c r="G552" s="75" t="s">
        <v>39</v>
      </c>
      <c r="H552" s="76"/>
    </row>
    <row r="553" spans="1:8" s="79" customFormat="1" ht="71.25" x14ac:dyDescent="0.25">
      <c r="A553" s="75" t="s">
        <v>5431</v>
      </c>
      <c r="B553" s="75" t="s">
        <v>3385</v>
      </c>
      <c r="C553" s="75" t="s">
        <v>3386</v>
      </c>
      <c r="D553" s="76"/>
      <c r="E553" s="75" t="s">
        <v>1634</v>
      </c>
      <c r="F553" s="76" t="s">
        <v>1635</v>
      </c>
      <c r="G553" s="75" t="s">
        <v>39</v>
      </c>
      <c r="H553" s="76"/>
    </row>
    <row r="554" spans="1:8" s="79" customFormat="1" ht="85.5" x14ac:dyDescent="0.25">
      <c r="A554" s="86" t="s">
        <v>5432</v>
      </c>
      <c r="B554" s="75" t="s">
        <v>3388</v>
      </c>
      <c r="C554" s="84" t="s">
        <v>3389</v>
      </c>
      <c r="D554" s="83"/>
      <c r="E554" s="75" t="s">
        <v>436</v>
      </c>
      <c r="F554" s="76" t="s">
        <v>437</v>
      </c>
      <c r="G554" s="75" t="s">
        <v>39</v>
      </c>
      <c r="H554" s="76"/>
    </row>
    <row r="555" spans="1:8" s="79" customFormat="1" ht="85.5" x14ac:dyDescent="0.25">
      <c r="A555" s="83" t="s">
        <v>5433</v>
      </c>
      <c r="B555" s="75" t="s">
        <v>3391</v>
      </c>
      <c r="C555" s="75" t="s">
        <v>3392</v>
      </c>
      <c r="D555" s="76"/>
      <c r="E555" s="75" t="s">
        <v>1634</v>
      </c>
      <c r="F555" s="76" t="s">
        <v>1635</v>
      </c>
      <c r="G555" s="75" t="s">
        <v>39</v>
      </c>
      <c r="H555" s="76"/>
    </row>
    <row r="556" spans="1:8" s="79" customFormat="1" ht="14.25" x14ac:dyDescent="0.25">
      <c r="A556" s="83" t="s">
        <v>5434</v>
      </c>
      <c r="B556" s="75" t="s">
        <v>3397</v>
      </c>
      <c r="C556" s="75" t="s">
        <v>3398</v>
      </c>
      <c r="D556" s="76"/>
      <c r="E556" s="75" t="s">
        <v>1634</v>
      </c>
      <c r="F556" s="76" t="s">
        <v>1635</v>
      </c>
      <c r="G556" s="75" t="s">
        <v>39</v>
      </c>
      <c r="H556" s="76"/>
    </row>
    <row r="557" spans="1:8" s="79" customFormat="1" ht="71.25" x14ac:dyDescent="0.25">
      <c r="A557" s="83" t="s">
        <v>5435</v>
      </c>
      <c r="B557" s="75" t="s">
        <v>3400</v>
      </c>
      <c r="C557" s="75" t="s">
        <v>3401</v>
      </c>
      <c r="D557" s="76"/>
      <c r="E557" s="75" t="s">
        <v>1634</v>
      </c>
      <c r="F557" s="76" t="s">
        <v>1635</v>
      </c>
      <c r="G557" s="75" t="s">
        <v>39</v>
      </c>
      <c r="H557" s="76"/>
    </row>
    <row r="558" spans="1:8" s="79" customFormat="1" ht="85.5" x14ac:dyDescent="0.25">
      <c r="A558" s="75" t="s">
        <v>5436</v>
      </c>
      <c r="B558" s="75" t="s">
        <v>5437</v>
      </c>
      <c r="C558" s="75" t="s">
        <v>5438</v>
      </c>
      <c r="D558" s="76" t="s">
        <v>59</v>
      </c>
      <c r="E558" s="75" t="s">
        <v>1634</v>
      </c>
      <c r="F558" s="76" t="s">
        <v>1635</v>
      </c>
      <c r="G558" s="75" t="s">
        <v>39</v>
      </c>
      <c r="H558" s="76"/>
    </row>
    <row r="559" spans="1:8" s="79" customFormat="1" ht="85.5" x14ac:dyDescent="0.25">
      <c r="A559" s="83" t="s">
        <v>5439</v>
      </c>
      <c r="B559" s="75" t="s">
        <v>3433</v>
      </c>
      <c r="C559" s="75" t="s">
        <v>3434</v>
      </c>
      <c r="D559" s="76"/>
      <c r="E559" s="75" t="s">
        <v>1634</v>
      </c>
      <c r="F559" s="76" t="s">
        <v>1635</v>
      </c>
      <c r="G559" s="75" t="s">
        <v>39</v>
      </c>
      <c r="H559" s="76"/>
    </row>
    <row r="560" spans="1:8" s="79" customFormat="1" ht="142.5" x14ac:dyDescent="0.25">
      <c r="A560" s="83" t="s">
        <v>5440</v>
      </c>
      <c r="B560" s="75" t="s">
        <v>3445</v>
      </c>
      <c r="C560" s="75" t="s">
        <v>3446</v>
      </c>
      <c r="D560" s="76"/>
      <c r="E560" s="75" t="s">
        <v>1634</v>
      </c>
      <c r="F560" s="76" t="s">
        <v>1635</v>
      </c>
      <c r="G560" s="75" t="s">
        <v>39</v>
      </c>
      <c r="H560" s="76"/>
    </row>
    <row r="561" spans="1:10" s="79" customFormat="1" ht="71.25" x14ac:dyDescent="0.25">
      <c r="A561" s="83" t="s">
        <v>5441</v>
      </c>
      <c r="B561" s="75" t="s">
        <v>3466</v>
      </c>
      <c r="C561" s="75" t="s">
        <v>3467</v>
      </c>
      <c r="D561" s="76"/>
      <c r="E561" s="75" t="s">
        <v>1634</v>
      </c>
      <c r="F561" s="76" t="s">
        <v>1635</v>
      </c>
      <c r="G561" s="75" t="s">
        <v>39</v>
      </c>
      <c r="H561" s="76"/>
    </row>
    <row r="562" spans="1:10" s="79" customFormat="1" ht="85.5" x14ac:dyDescent="0.25">
      <c r="A562" s="83" t="s">
        <v>5442</v>
      </c>
      <c r="B562" s="75" t="s">
        <v>3478</v>
      </c>
      <c r="C562" s="75" t="s">
        <v>3479</v>
      </c>
      <c r="D562" s="76"/>
      <c r="E562" s="75" t="s">
        <v>1634</v>
      </c>
      <c r="F562" s="76" t="s">
        <v>1635</v>
      </c>
      <c r="G562" s="75" t="s">
        <v>39</v>
      </c>
      <c r="H562" s="76"/>
    </row>
    <row r="563" spans="1:10" s="79" customFormat="1" ht="14.25" x14ac:dyDescent="0.25">
      <c r="A563" s="83" t="s">
        <v>5443</v>
      </c>
      <c r="B563" s="75" t="s">
        <v>3484</v>
      </c>
      <c r="C563" s="75" t="s">
        <v>3485</v>
      </c>
      <c r="D563" s="76"/>
      <c r="E563" s="75" t="s">
        <v>1634</v>
      </c>
      <c r="F563" s="76" t="s">
        <v>1635</v>
      </c>
      <c r="G563" s="75" t="s">
        <v>39</v>
      </c>
      <c r="H563" s="76"/>
    </row>
    <row r="564" spans="1:10" s="79" customFormat="1" ht="99.75" x14ac:dyDescent="0.25">
      <c r="A564" s="83" t="s">
        <v>5444</v>
      </c>
      <c r="B564" s="75" t="s">
        <v>3487</v>
      </c>
      <c r="C564" s="75" t="s">
        <v>3488</v>
      </c>
      <c r="D564" s="76"/>
      <c r="E564" s="75" t="s">
        <v>3489</v>
      </c>
      <c r="F564" s="76" t="s">
        <v>3490</v>
      </c>
      <c r="G564" s="75" t="s">
        <v>39</v>
      </c>
      <c r="H564" s="76"/>
    </row>
    <row r="565" spans="1:10" s="79" customFormat="1" ht="85.5" x14ac:dyDescent="0.25">
      <c r="A565" s="83" t="s">
        <v>5445</v>
      </c>
      <c r="B565" s="75" t="s">
        <v>3492</v>
      </c>
      <c r="C565" s="75" t="s">
        <v>3493</v>
      </c>
      <c r="D565" s="76"/>
      <c r="E565" s="75" t="s">
        <v>3489</v>
      </c>
      <c r="F565" s="76" t="s">
        <v>3490</v>
      </c>
      <c r="G565" s="75" t="s">
        <v>39</v>
      </c>
      <c r="H565" s="76"/>
    </row>
    <row r="566" spans="1:10" s="79" customFormat="1" ht="99.75" x14ac:dyDescent="0.25">
      <c r="A566" s="83" t="s">
        <v>5446</v>
      </c>
      <c r="B566" s="75" t="s">
        <v>3495</v>
      </c>
      <c r="C566" s="75" t="s">
        <v>3496</v>
      </c>
      <c r="D566" s="76"/>
      <c r="E566" s="75" t="s">
        <v>3489</v>
      </c>
      <c r="F566" s="76" t="s">
        <v>3490</v>
      </c>
      <c r="G566" s="75" t="s">
        <v>39</v>
      </c>
      <c r="H566" s="76"/>
    </row>
    <row r="567" spans="1:10" s="79" customFormat="1" ht="85.5" x14ac:dyDescent="0.25">
      <c r="A567" s="75" t="s">
        <v>5447</v>
      </c>
      <c r="B567" s="75" t="s">
        <v>3498</v>
      </c>
      <c r="C567" s="75" t="s">
        <v>3499</v>
      </c>
      <c r="D567" s="76"/>
      <c r="E567" s="75" t="s">
        <v>3489</v>
      </c>
      <c r="F567" s="76" t="s">
        <v>3490</v>
      </c>
      <c r="G567" s="75" t="s">
        <v>39</v>
      </c>
      <c r="H567" s="76"/>
    </row>
    <row r="568" spans="1:10" s="79" customFormat="1" ht="42.75" x14ac:dyDescent="0.25">
      <c r="A568" s="83" t="s">
        <v>5448</v>
      </c>
      <c r="B568" s="75" t="s">
        <v>3501</v>
      </c>
      <c r="C568" s="75" t="s">
        <v>3502</v>
      </c>
      <c r="D568" s="76"/>
      <c r="E568" s="75" t="s">
        <v>3489</v>
      </c>
      <c r="F568" s="76" t="s">
        <v>3490</v>
      </c>
      <c r="G568" s="75" t="s">
        <v>39</v>
      </c>
      <c r="H568" s="76"/>
    </row>
    <row r="569" spans="1:10" s="79" customFormat="1" ht="57" x14ac:dyDescent="0.25">
      <c r="A569" s="83" t="s">
        <v>5449</v>
      </c>
      <c r="B569" s="75" t="s">
        <v>3504</v>
      </c>
      <c r="C569" s="75" t="s">
        <v>3505</v>
      </c>
      <c r="D569" s="76"/>
      <c r="E569" s="75" t="s">
        <v>3489</v>
      </c>
      <c r="F569" s="76" t="s">
        <v>3490</v>
      </c>
      <c r="G569" s="75" t="s">
        <v>39</v>
      </c>
      <c r="H569" s="76"/>
    </row>
    <row r="570" spans="1:10" s="79" customFormat="1" ht="71.25" x14ac:dyDescent="0.25">
      <c r="A570" s="83" t="s">
        <v>5450</v>
      </c>
      <c r="B570" s="75" t="s">
        <v>5451</v>
      </c>
      <c r="C570" s="75" t="s">
        <v>5452</v>
      </c>
      <c r="D570" s="76"/>
      <c r="E570" s="75" t="s">
        <v>3489</v>
      </c>
      <c r="F570" s="76" t="s">
        <v>3490</v>
      </c>
      <c r="G570" s="75" t="s">
        <v>39</v>
      </c>
      <c r="H570" s="76"/>
    </row>
    <row r="571" spans="1:10" s="79" customFormat="1" ht="99.75" x14ac:dyDescent="0.25">
      <c r="A571" s="83" t="s">
        <v>5453</v>
      </c>
      <c r="B571" s="75" t="s">
        <v>3519</v>
      </c>
      <c r="C571" s="75" t="s">
        <v>3520</v>
      </c>
      <c r="D571" s="76"/>
      <c r="E571" s="75" t="s">
        <v>3489</v>
      </c>
      <c r="F571" s="76" t="s">
        <v>3490</v>
      </c>
      <c r="G571" s="75" t="s">
        <v>39</v>
      </c>
      <c r="H571" s="76"/>
    </row>
    <row r="572" spans="1:10" s="85" customFormat="1" ht="57" x14ac:dyDescent="0.25">
      <c r="A572" s="83" t="s">
        <v>5454</v>
      </c>
      <c r="B572" s="75" t="s">
        <v>3522</v>
      </c>
      <c r="C572" s="75" t="s">
        <v>3523</v>
      </c>
      <c r="D572" s="76"/>
      <c r="E572" s="75" t="s">
        <v>3489</v>
      </c>
      <c r="F572" s="76" t="s">
        <v>3490</v>
      </c>
      <c r="G572" s="75" t="s">
        <v>39</v>
      </c>
      <c r="H572" s="76"/>
    </row>
    <row r="573" spans="1:10" s="85" customFormat="1" ht="71.25" x14ac:dyDescent="0.25">
      <c r="A573" s="83" t="s">
        <v>5455</v>
      </c>
      <c r="B573" s="75" t="s">
        <v>3525</v>
      </c>
      <c r="C573" s="75" t="s">
        <v>3526</v>
      </c>
      <c r="D573" s="76"/>
      <c r="E573" s="75" t="s">
        <v>3489</v>
      </c>
      <c r="F573" s="76" t="s">
        <v>3490</v>
      </c>
      <c r="G573" s="75" t="s">
        <v>39</v>
      </c>
      <c r="H573" s="76"/>
    </row>
    <row r="574" spans="1:10" s="85" customFormat="1" ht="85.5" x14ac:dyDescent="0.25">
      <c r="A574" s="83" t="s">
        <v>5456</v>
      </c>
      <c r="B574" s="75" t="s">
        <v>3528</v>
      </c>
      <c r="C574" s="75" t="s">
        <v>3529</v>
      </c>
      <c r="D574" s="76"/>
      <c r="E574" s="75" t="s">
        <v>3489</v>
      </c>
      <c r="F574" s="76" t="s">
        <v>3490</v>
      </c>
      <c r="G574" s="75" t="s">
        <v>39</v>
      </c>
      <c r="H574" s="76"/>
    </row>
    <row r="575" spans="1:10" s="85" customFormat="1" ht="85.5" x14ac:dyDescent="0.25">
      <c r="A575" s="83" t="s">
        <v>5457</v>
      </c>
      <c r="B575" s="75" t="s">
        <v>3531</v>
      </c>
      <c r="C575" s="75" t="s">
        <v>3532</v>
      </c>
      <c r="D575" s="76"/>
      <c r="E575" s="75" t="s">
        <v>3489</v>
      </c>
      <c r="F575" s="76" t="s">
        <v>3490</v>
      </c>
      <c r="G575" s="75" t="s">
        <v>39</v>
      </c>
      <c r="H575" s="76"/>
      <c r="I575" s="79"/>
      <c r="J575" s="79"/>
    </row>
    <row r="576" spans="1:10" s="85" customFormat="1" ht="85.5" x14ac:dyDescent="0.25">
      <c r="A576" s="83" t="s">
        <v>5458</v>
      </c>
      <c r="B576" s="75" t="s">
        <v>3534</v>
      </c>
      <c r="C576" s="75" t="s">
        <v>3535</v>
      </c>
      <c r="D576" s="76"/>
      <c r="E576" s="75" t="s">
        <v>3489</v>
      </c>
      <c r="F576" s="76" t="s">
        <v>3490</v>
      </c>
      <c r="G576" s="75" t="s">
        <v>39</v>
      </c>
      <c r="H576" s="76"/>
      <c r="I576" s="79"/>
      <c r="J576" s="79"/>
    </row>
    <row r="577" spans="1:10" s="85" customFormat="1" ht="57" x14ac:dyDescent="0.25">
      <c r="A577" s="83" t="s">
        <v>5459</v>
      </c>
      <c r="B577" s="75" t="s">
        <v>5460</v>
      </c>
      <c r="C577" s="75" t="s">
        <v>5461</v>
      </c>
      <c r="D577" s="76"/>
      <c r="E577" s="75" t="s">
        <v>3489</v>
      </c>
      <c r="F577" s="76" t="s">
        <v>3490</v>
      </c>
      <c r="G577" s="75" t="s">
        <v>39</v>
      </c>
      <c r="H577" s="76"/>
      <c r="I577" s="79"/>
      <c r="J577" s="79"/>
    </row>
    <row r="578" spans="1:10" s="85" customFormat="1" ht="114" x14ac:dyDescent="0.25">
      <c r="A578" s="83" t="s">
        <v>5462</v>
      </c>
      <c r="B578" s="75" t="s">
        <v>5463</v>
      </c>
      <c r="C578" s="75" t="s">
        <v>5464</v>
      </c>
      <c r="D578" s="76" t="s">
        <v>59</v>
      </c>
      <c r="E578" s="75" t="s">
        <v>3489</v>
      </c>
      <c r="F578" s="76" t="s">
        <v>3490</v>
      </c>
      <c r="G578" s="75" t="s">
        <v>39</v>
      </c>
      <c r="H578" s="76"/>
      <c r="I578" s="79"/>
      <c r="J578" s="79"/>
    </row>
    <row r="579" spans="1:10" s="85" customFormat="1" ht="71.25" x14ac:dyDescent="0.25">
      <c r="A579" s="75" t="s">
        <v>5465</v>
      </c>
      <c r="B579" s="75" t="s">
        <v>5466</v>
      </c>
      <c r="C579" s="75" t="s">
        <v>5467</v>
      </c>
      <c r="D579" s="76" t="s">
        <v>59</v>
      </c>
      <c r="E579" s="75" t="s">
        <v>3489</v>
      </c>
      <c r="F579" s="76" t="s">
        <v>3490</v>
      </c>
      <c r="G579" s="75" t="s">
        <v>39</v>
      </c>
      <c r="H579" s="76"/>
      <c r="I579" s="79"/>
      <c r="J579" s="79"/>
    </row>
    <row r="580" spans="1:10" s="85" customFormat="1" ht="71.25" x14ac:dyDescent="0.25">
      <c r="A580" s="75" t="s">
        <v>5468</v>
      </c>
      <c r="B580" s="75" t="s">
        <v>5469</v>
      </c>
      <c r="C580" s="75" t="s">
        <v>5470</v>
      </c>
      <c r="D580" s="76" t="s">
        <v>59</v>
      </c>
      <c r="E580" s="75" t="s">
        <v>3489</v>
      </c>
      <c r="F580" s="76" t="s">
        <v>3490</v>
      </c>
      <c r="G580" s="75" t="s">
        <v>39</v>
      </c>
      <c r="H580" s="76"/>
      <c r="I580" s="79"/>
      <c r="J580" s="79"/>
    </row>
    <row r="581" spans="1:10" s="85" customFormat="1" ht="114" x14ac:dyDescent="0.25">
      <c r="A581" s="75" t="s">
        <v>5471</v>
      </c>
      <c r="B581" s="75" t="s">
        <v>3546</v>
      </c>
      <c r="C581" s="87" t="s">
        <v>3547</v>
      </c>
      <c r="D581" s="76"/>
      <c r="E581" s="75" t="s">
        <v>3489</v>
      </c>
      <c r="F581" s="76" t="s">
        <v>3490</v>
      </c>
      <c r="G581" s="75" t="s">
        <v>39</v>
      </c>
      <c r="H581" s="76"/>
      <c r="I581" s="79"/>
      <c r="J581" s="79"/>
    </row>
    <row r="582" spans="1:10" s="85" customFormat="1" ht="85.5" x14ac:dyDescent="0.25">
      <c r="A582" s="83" t="s">
        <v>5472</v>
      </c>
      <c r="B582" s="75" t="s">
        <v>3549</v>
      </c>
      <c r="C582" s="75" t="s">
        <v>3550</v>
      </c>
      <c r="D582" s="76"/>
      <c r="E582" s="75" t="s">
        <v>3489</v>
      </c>
      <c r="F582" s="76" t="s">
        <v>3490</v>
      </c>
      <c r="G582" s="75" t="s">
        <v>39</v>
      </c>
      <c r="H582" s="76"/>
      <c r="I582" s="79"/>
      <c r="J582" s="79"/>
    </row>
    <row r="583" spans="1:10" s="85" customFormat="1" ht="99.75" x14ac:dyDescent="0.25">
      <c r="A583" s="83" t="s">
        <v>5473</v>
      </c>
      <c r="B583" s="75" t="s">
        <v>3552</v>
      </c>
      <c r="C583" s="75" t="s">
        <v>3553</v>
      </c>
      <c r="D583" s="76"/>
      <c r="E583" s="75" t="s">
        <v>3489</v>
      </c>
      <c r="F583" s="76" t="s">
        <v>3490</v>
      </c>
      <c r="G583" s="75" t="s">
        <v>39</v>
      </c>
      <c r="H583" s="76"/>
      <c r="I583" s="79"/>
      <c r="J583" s="79"/>
    </row>
    <row r="584" spans="1:10" s="85" customFormat="1" ht="71.25" x14ac:dyDescent="0.25">
      <c r="A584" s="75" t="s">
        <v>5474</v>
      </c>
      <c r="B584" s="75" t="s">
        <v>5475</v>
      </c>
      <c r="C584" s="75" t="s">
        <v>5476</v>
      </c>
      <c r="D584" s="76"/>
      <c r="E584" s="75" t="s">
        <v>3489</v>
      </c>
      <c r="F584" s="76" t="s">
        <v>3490</v>
      </c>
      <c r="G584" s="75" t="s">
        <v>39</v>
      </c>
      <c r="H584" s="76"/>
      <c r="I584" s="79"/>
      <c r="J584" s="79"/>
    </row>
    <row r="585" spans="1:10" s="85" customFormat="1" ht="99.75" x14ac:dyDescent="0.25">
      <c r="A585" s="75" t="s">
        <v>5477</v>
      </c>
      <c r="B585" s="75" t="s">
        <v>5478</v>
      </c>
      <c r="C585" s="75" t="s">
        <v>5479</v>
      </c>
      <c r="D585" s="76"/>
      <c r="E585" s="75" t="s">
        <v>3489</v>
      </c>
      <c r="F585" s="76" t="s">
        <v>3490</v>
      </c>
      <c r="G585" s="75" t="s">
        <v>39</v>
      </c>
      <c r="H585" s="76"/>
      <c r="I585" s="79"/>
      <c r="J585" s="79"/>
    </row>
    <row r="586" spans="1:10" s="85" customFormat="1" ht="71.25" x14ac:dyDescent="0.25">
      <c r="A586" s="75" t="s">
        <v>5480</v>
      </c>
      <c r="B586" s="75" t="s">
        <v>5481</v>
      </c>
      <c r="C586" s="75" t="s">
        <v>5482</v>
      </c>
      <c r="D586" s="76"/>
      <c r="E586" s="75" t="s">
        <v>3489</v>
      </c>
      <c r="F586" s="76" t="s">
        <v>3490</v>
      </c>
      <c r="G586" s="75" t="s">
        <v>39</v>
      </c>
      <c r="H586" s="76"/>
      <c r="I586" s="79"/>
      <c r="J586" s="79"/>
    </row>
    <row r="587" spans="1:10" s="85" customFormat="1" ht="85.5" x14ac:dyDescent="0.25">
      <c r="A587" s="75" t="s">
        <v>5483</v>
      </c>
      <c r="B587" s="75" t="s">
        <v>5484</v>
      </c>
      <c r="C587" s="75" t="s">
        <v>5485</v>
      </c>
      <c r="D587" s="76"/>
      <c r="E587" s="75" t="s">
        <v>3489</v>
      </c>
      <c r="F587" s="76" t="s">
        <v>3490</v>
      </c>
      <c r="G587" s="75" t="s">
        <v>39</v>
      </c>
      <c r="H587" s="76"/>
      <c r="I587" s="79"/>
      <c r="J587" s="79"/>
    </row>
    <row r="588" spans="1:10" s="85" customFormat="1" ht="71.25" x14ac:dyDescent="0.25">
      <c r="A588" s="75" t="s">
        <v>5486</v>
      </c>
      <c r="B588" s="75" t="s">
        <v>5487</v>
      </c>
      <c r="C588" s="75" t="s">
        <v>5488</v>
      </c>
      <c r="D588" s="76"/>
      <c r="E588" s="75" t="s">
        <v>3489</v>
      </c>
      <c r="F588" s="76" t="s">
        <v>3490</v>
      </c>
      <c r="G588" s="75" t="s">
        <v>39</v>
      </c>
      <c r="H588" s="76"/>
      <c r="I588" s="79"/>
      <c r="J588" s="79"/>
    </row>
    <row r="589" spans="1:10" s="85" customFormat="1" ht="99.75" x14ac:dyDescent="0.25">
      <c r="A589" s="75" t="s">
        <v>5489</v>
      </c>
      <c r="B589" s="75" t="s">
        <v>5490</v>
      </c>
      <c r="C589" s="75" t="s">
        <v>5491</v>
      </c>
      <c r="D589" s="76" t="s">
        <v>59</v>
      </c>
      <c r="E589" s="75" t="s">
        <v>3489</v>
      </c>
      <c r="F589" s="76" t="s">
        <v>3490</v>
      </c>
      <c r="G589" s="75" t="s">
        <v>39</v>
      </c>
      <c r="H589" s="76"/>
      <c r="I589" s="79"/>
      <c r="J589" s="79"/>
    </row>
    <row r="590" spans="1:10" s="85" customFormat="1" ht="85.5" x14ac:dyDescent="0.25">
      <c r="A590" s="83" t="s">
        <v>5492</v>
      </c>
      <c r="B590" s="75" t="s">
        <v>3558</v>
      </c>
      <c r="C590" s="75" t="s">
        <v>3559</v>
      </c>
      <c r="D590" s="76"/>
      <c r="E590" s="75" t="s">
        <v>3489</v>
      </c>
      <c r="F590" s="76" t="s">
        <v>3490</v>
      </c>
      <c r="G590" s="75" t="s">
        <v>39</v>
      </c>
      <c r="H590" s="76"/>
      <c r="I590" s="79"/>
      <c r="J590" s="79"/>
    </row>
    <row r="591" spans="1:10" s="85" customFormat="1" ht="14.25" x14ac:dyDescent="0.25">
      <c r="A591" s="83" t="s">
        <v>5493</v>
      </c>
      <c r="B591" s="75" t="s">
        <v>3567</v>
      </c>
      <c r="C591" s="75" t="s">
        <v>3568</v>
      </c>
      <c r="D591" s="76"/>
      <c r="E591" s="75" t="s">
        <v>3489</v>
      </c>
      <c r="F591" s="76" t="s">
        <v>3490</v>
      </c>
      <c r="G591" s="75" t="s">
        <v>39</v>
      </c>
      <c r="H591" s="76"/>
      <c r="I591" s="79"/>
      <c r="J591" s="79"/>
    </row>
    <row r="592" spans="1:10" s="85" customFormat="1" ht="71.25" x14ac:dyDescent="0.25">
      <c r="A592" s="83" t="s">
        <v>5494</v>
      </c>
      <c r="B592" s="75" t="s">
        <v>5495</v>
      </c>
      <c r="C592" s="75" t="s">
        <v>5496</v>
      </c>
      <c r="D592" s="76"/>
      <c r="E592" s="75" t="s">
        <v>5497</v>
      </c>
      <c r="F592" s="76" t="s">
        <v>4490</v>
      </c>
      <c r="G592" s="75" t="s">
        <v>39</v>
      </c>
      <c r="H592" s="76"/>
      <c r="I592" s="79"/>
      <c r="J592" s="79"/>
    </row>
    <row r="593" spans="1:10" s="85" customFormat="1" ht="71.25" x14ac:dyDescent="0.25">
      <c r="A593" s="83" t="s">
        <v>5498</v>
      </c>
      <c r="B593" s="75" t="s">
        <v>5499</v>
      </c>
      <c r="C593" s="75" t="s">
        <v>5500</v>
      </c>
      <c r="D593" s="76"/>
      <c r="E593" s="75" t="s">
        <v>5497</v>
      </c>
      <c r="F593" s="76" t="s">
        <v>4490</v>
      </c>
      <c r="G593" s="75" t="s">
        <v>39</v>
      </c>
      <c r="H593" s="76"/>
      <c r="I593" s="79"/>
      <c r="J593" s="79"/>
    </row>
    <row r="594" spans="1:10" s="85" customFormat="1" ht="71.25" x14ac:dyDescent="0.25">
      <c r="A594" s="83" t="s">
        <v>5501</v>
      </c>
      <c r="B594" s="75" t="s">
        <v>5502</v>
      </c>
      <c r="C594" s="75" t="s">
        <v>5503</v>
      </c>
      <c r="D594" s="76"/>
      <c r="E594" s="75" t="s">
        <v>5497</v>
      </c>
      <c r="F594" s="76" t="s">
        <v>4490</v>
      </c>
      <c r="G594" s="75" t="s">
        <v>39</v>
      </c>
      <c r="H594" s="76"/>
      <c r="I594" s="79"/>
      <c r="J594" s="79"/>
    </row>
    <row r="595" spans="1:10" s="85" customFormat="1" ht="71.25" x14ac:dyDescent="0.25">
      <c r="A595" s="83" t="s">
        <v>5504</v>
      </c>
      <c r="B595" s="75" t="s">
        <v>5505</v>
      </c>
      <c r="C595" s="75" t="s">
        <v>5506</v>
      </c>
      <c r="D595" s="76"/>
      <c r="E595" s="75" t="s">
        <v>5497</v>
      </c>
      <c r="F595" s="76" t="s">
        <v>4490</v>
      </c>
      <c r="G595" s="75" t="s">
        <v>39</v>
      </c>
      <c r="H595" s="76"/>
      <c r="I595" s="79"/>
      <c r="J595" s="79"/>
    </row>
    <row r="596" spans="1:10" s="85" customFormat="1" ht="71.25" x14ac:dyDescent="0.25">
      <c r="A596" s="83" t="s">
        <v>5507</v>
      </c>
      <c r="B596" s="75" t="s">
        <v>5508</v>
      </c>
      <c r="C596" s="75" t="s">
        <v>5509</v>
      </c>
      <c r="D596" s="76"/>
      <c r="E596" s="75" t="s">
        <v>5497</v>
      </c>
      <c r="F596" s="76" t="s">
        <v>4490</v>
      </c>
      <c r="G596" s="75" t="s">
        <v>39</v>
      </c>
      <c r="H596" s="76"/>
      <c r="I596" s="79"/>
      <c r="J596" s="79"/>
    </row>
    <row r="597" spans="1:10" s="85" customFormat="1" ht="71.25" x14ac:dyDescent="0.25">
      <c r="A597" s="83" t="s">
        <v>5510</v>
      </c>
      <c r="B597" s="75" t="s">
        <v>5511</v>
      </c>
      <c r="C597" s="75" t="s">
        <v>5512</v>
      </c>
      <c r="D597" s="76"/>
      <c r="E597" s="75" t="s">
        <v>5497</v>
      </c>
      <c r="F597" s="76" t="s">
        <v>4490</v>
      </c>
      <c r="G597" s="75" t="s">
        <v>39</v>
      </c>
      <c r="H597" s="76"/>
      <c r="I597" s="79"/>
      <c r="J597" s="79"/>
    </row>
    <row r="598" spans="1:10" s="85" customFormat="1" ht="71.25" x14ac:dyDescent="0.25">
      <c r="A598" s="83" t="s">
        <v>5513</v>
      </c>
      <c r="B598" s="75" t="s">
        <v>5514</v>
      </c>
      <c r="C598" s="75" t="s">
        <v>5515</v>
      </c>
      <c r="D598" s="76"/>
      <c r="E598" s="75" t="s">
        <v>5497</v>
      </c>
      <c r="F598" s="76" t="s">
        <v>4490</v>
      </c>
      <c r="G598" s="75" t="s">
        <v>39</v>
      </c>
      <c r="H598" s="76"/>
      <c r="I598" s="79"/>
      <c r="J598" s="79"/>
    </row>
    <row r="599" spans="1:10" s="85" customFormat="1" ht="71.25" x14ac:dyDescent="0.25">
      <c r="A599" s="83" t="s">
        <v>5516</v>
      </c>
      <c r="B599" s="75" t="s">
        <v>5517</v>
      </c>
      <c r="C599" s="75" t="s">
        <v>5518</v>
      </c>
      <c r="D599" s="76"/>
      <c r="E599" s="75" t="s">
        <v>5497</v>
      </c>
      <c r="F599" s="76" t="s">
        <v>4490</v>
      </c>
      <c r="G599" s="75" t="s">
        <v>39</v>
      </c>
      <c r="H599" s="76"/>
      <c r="I599" s="79"/>
      <c r="J599" s="79"/>
    </row>
    <row r="600" spans="1:10" s="85" customFormat="1" ht="71.25" x14ac:dyDescent="0.25">
      <c r="A600" s="83" t="s">
        <v>5519</v>
      </c>
      <c r="B600" s="75" t="s">
        <v>5520</v>
      </c>
      <c r="C600" s="75" t="s">
        <v>5521</v>
      </c>
      <c r="D600" s="76"/>
      <c r="E600" s="75" t="s">
        <v>5497</v>
      </c>
      <c r="F600" s="76" t="s">
        <v>4490</v>
      </c>
      <c r="G600" s="75" t="s">
        <v>39</v>
      </c>
      <c r="H600" s="76"/>
      <c r="I600" s="79"/>
      <c r="J600" s="79"/>
    </row>
    <row r="601" spans="1:10" s="85" customFormat="1" ht="71.25" x14ac:dyDescent="0.25">
      <c r="A601" s="83" t="s">
        <v>5522</v>
      </c>
      <c r="B601" s="75" t="s">
        <v>5523</v>
      </c>
      <c r="C601" s="75" t="s">
        <v>5524</v>
      </c>
      <c r="D601" s="76"/>
      <c r="E601" s="75" t="s">
        <v>5497</v>
      </c>
      <c r="F601" s="76" t="s">
        <v>4490</v>
      </c>
      <c r="G601" s="75" t="s">
        <v>39</v>
      </c>
      <c r="H601" s="76"/>
      <c r="I601" s="79"/>
      <c r="J601" s="79"/>
    </row>
    <row r="602" spans="1:10" s="85" customFormat="1" ht="71.25" x14ac:dyDescent="0.25">
      <c r="A602" s="83" t="s">
        <v>5525</v>
      </c>
      <c r="B602" s="75" t="s">
        <v>5526</v>
      </c>
      <c r="C602" s="75" t="s">
        <v>5527</v>
      </c>
      <c r="D602" s="76"/>
      <c r="E602" s="75" t="s">
        <v>5497</v>
      </c>
      <c r="F602" s="76" t="s">
        <v>4490</v>
      </c>
      <c r="G602" s="75" t="s">
        <v>39</v>
      </c>
      <c r="H602" s="76"/>
      <c r="I602" s="79"/>
      <c r="J602" s="79"/>
    </row>
    <row r="603" spans="1:10" s="85" customFormat="1" ht="71.25" x14ac:dyDescent="0.25">
      <c r="A603" s="83" t="s">
        <v>5528</v>
      </c>
      <c r="B603" s="75" t="s">
        <v>5529</v>
      </c>
      <c r="C603" s="75" t="s">
        <v>5530</v>
      </c>
      <c r="D603" s="76"/>
      <c r="E603" s="75" t="s">
        <v>5497</v>
      </c>
      <c r="F603" s="76" t="s">
        <v>4490</v>
      </c>
      <c r="G603" s="75" t="s">
        <v>39</v>
      </c>
      <c r="H603" s="76"/>
      <c r="I603" s="79"/>
      <c r="J603" s="79"/>
    </row>
    <row r="604" spans="1:10" s="85" customFormat="1" ht="128.25" x14ac:dyDescent="0.25">
      <c r="A604" s="83" t="s">
        <v>5531</v>
      </c>
      <c r="B604" s="75" t="s">
        <v>5532</v>
      </c>
      <c r="C604" s="75" t="s">
        <v>5533</v>
      </c>
      <c r="D604" s="76" t="s">
        <v>59</v>
      </c>
      <c r="E604" s="75" t="s">
        <v>5497</v>
      </c>
      <c r="F604" s="76" t="s">
        <v>4490</v>
      </c>
      <c r="G604" s="75" t="s">
        <v>39</v>
      </c>
      <c r="H604" s="76"/>
    </row>
    <row r="605" spans="1:10" s="85" customFormat="1" ht="99.75" x14ac:dyDescent="0.25">
      <c r="A605" s="83" t="s">
        <v>5534</v>
      </c>
      <c r="B605" s="75" t="s">
        <v>3578</v>
      </c>
      <c r="C605" s="75" t="s">
        <v>3579</v>
      </c>
      <c r="D605" s="76"/>
      <c r="E605" s="75" t="s">
        <v>3572</v>
      </c>
      <c r="F605" s="76" t="s">
        <v>3573</v>
      </c>
      <c r="G605" s="75" t="s">
        <v>39</v>
      </c>
      <c r="H605" s="76"/>
    </row>
    <row r="606" spans="1:10" s="85" customFormat="1" ht="71.25" x14ac:dyDescent="0.25">
      <c r="A606" s="75" t="s">
        <v>5535</v>
      </c>
      <c r="B606" s="75" t="s">
        <v>3581</v>
      </c>
      <c r="C606" s="75" t="s">
        <v>3582</v>
      </c>
      <c r="D606" s="76"/>
      <c r="E606" s="75" t="s">
        <v>3572</v>
      </c>
      <c r="F606" s="76" t="s">
        <v>3573</v>
      </c>
      <c r="G606" s="75" t="s">
        <v>39</v>
      </c>
      <c r="H606" s="76"/>
    </row>
    <row r="607" spans="1:10" s="85" customFormat="1" ht="28.5" x14ac:dyDescent="0.25">
      <c r="A607" s="75" t="s">
        <v>5536</v>
      </c>
      <c r="B607" s="75" t="s">
        <v>3584</v>
      </c>
      <c r="C607" s="75" t="s">
        <v>3585</v>
      </c>
      <c r="D607" s="83"/>
      <c r="E607" s="75" t="s">
        <v>3572</v>
      </c>
      <c r="F607" s="76" t="s">
        <v>3573</v>
      </c>
      <c r="G607" s="75" t="s">
        <v>39</v>
      </c>
      <c r="H607" s="76"/>
    </row>
    <row r="608" spans="1:10" s="85" customFormat="1" ht="114" x14ac:dyDescent="0.25">
      <c r="A608" s="86" t="s">
        <v>5537</v>
      </c>
      <c r="B608" s="75" t="s">
        <v>3587</v>
      </c>
      <c r="C608" s="75" t="s">
        <v>5538</v>
      </c>
      <c r="D608" s="83" t="s">
        <v>59</v>
      </c>
      <c r="E608" s="75" t="s">
        <v>3572</v>
      </c>
      <c r="F608" s="76" t="s">
        <v>3573</v>
      </c>
      <c r="G608" s="75" t="s">
        <v>39</v>
      </c>
      <c r="H608" s="76"/>
    </row>
    <row r="609" spans="1:8" s="85" customFormat="1" ht="99.75" x14ac:dyDescent="0.25">
      <c r="A609" s="75" t="s">
        <v>5537</v>
      </c>
      <c r="B609" s="75" t="s">
        <v>3587</v>
      </c>
      <c r="C609" s="75" t="s">
        <v>3588</v>
      </c>
      <c r="D609" s="76" t="s">
        <v>59</v>
      </c>
      <c r="E609" s="75" t="s">
        <v>3572</v>
      </c>
      <c r="F609" s="76" t="s">
        <v>3573</v>
      </c>
      <c r="G609" s="75" t="s">
        <v>348</v>
      </c>
      <c r="H609" s="76"/>
    </row>
    <row r="610" spans="1:8" s="85" customFormat="1" ht="99.75" x14ac:dyDescent="0.25">
      <c r="A610" s="86" t="s">
        <v>5539</v>
      </c>
      <c r="B610" s="75" t="s">
        <v>3590</v>
      </c>
      <c r="C610" s="75" t="s">
        <v>5540</v>
      </c>
      <c r="D610" s="83" t="s">
        <v>59</v>
      </c>
      <c r="E610" s="75" t="s">
        <v>3572</v>
      </c>
      <c r="F610" s="76" t="s">
        <v>3573</v>
      </c>
      <c r="G610" s="75" t="s">
        <v>39</v>
      </c>
      <c r="H610" s="76"/>
    </row>
    <row r="611" spans="1:8" s="85" customFormat="1" ht="99.75" x14ac:dyDescent="0.25">
      <c r="A611" s="75" t="s">
        <v>5539</v>
      </c>
      <c r="B611" s="75" t="s">
        <v>3590</v>
      </c>
      <c r="C611" s="75" t="s">
        <v>3591</v>
      </c>
      <c r="D611" s="76" t="s">
        <v>59</v>
      </c>
      <c r="E611" s="75" t="s">
        <v>3572</v>
      </c>
      <c r="F611" s="76" t="s">
        <v>3573</v>
      </c>
      <c r="G611" s="75" t="s">
        <v>348</v>
      </c>
      <c r="H611" s="76"/>
    </row>
    <row r="612" spans="1:8" s="85" customFormat="1" ht="114" x14ac:dyDescent="0.25">
      <c r="A612" s="75" t="s">
        <v>5541</v>
      </c>
      <c r="B612" s="75" t="s">
        <v>5542</v>
      </c>
      <c r="C612" s="75" t="s">
        <v>5543</v>
      </c>
      <c r="D612" s="76"/>
      <c r="E612" s="75" t="s">
        <v>3572</v>
      </c>
      <c r="F612" s="76" t="s">
        <v>3573</v>
      </c>
      <c r="G612" s="75" t="s">
        <v>39</v>
      </c>
      <c r="H612" s="76"/>
    </row>
    <row r="613" spans="1:8" s="85" customFormat="1" ht="128.25" x14ac:dyDescent="0.25">
      <c r="A613" s="75" t="s">
        <v>5544</v>
      </c>
      <c r="B613" s="75" t="s">
        <v>5545</v>
      </c>
      <c r="C613" s="75" t="s">
        <v>5546</v>
      </c>
      <c r="D613" s="76"/>
      <c r="E613" s="75" t="s">
        <v>3572</v>
      </c>
      <c r="F613" s="76" t="s">
        <v>3573</v>
      </c>
      <c r="G613" s="75" t="s">
        <v>39</v>
      </c>
      <c r="H613" s="76"/>
    </row>
    <row r="614" spans="1:8" s="85" customFormat="1" ht="57" x14ac:dyDescent="0.25">
      <c r="A614" s="83" t="s">
        <v>5547</v>
      </c>
      <c r="B614" s="75" t="s">
        <v>3620</v>
      </c>
      <c r="C614" s="84" t="s">
        <v>3621</v>
      </c>
      <c r="D614" s="76"/>
      <c r="E614" s="75" t="s">
        <v>3572</v>
      </c>
      <c r="F614" s="76" t="s">
        <v>3573</v>
      </c>
      <c r="G614" s="75" t="s">
        <v>39</v>
      </c>
      <c r="H614" s="76"/>
    </row>
    <row r="615" spans="1:8" s="85" customFormat="1" ht="114" x14ac:dyDescent="0.25">
      <c r="A615" s="75" t="s">
        <v>5548</v>
      </c>
      <c r="B615" s="75" t="s">
        <v>3623</v>
      </c>
      <c r="C615" s="75" t="s">
        <v>3624</v>
      </c>
      <c r="D615" s="76" t="s">
        <v>59</v>
      </c>
      <c r="E615" s="75" t="s">
        <v>3572</v>
      </c>
      <c r="F615" s="76" t="s">
        <v>3573</v>
      </c>
      <c r="G615" s="75" t="s">
        <v>348</v>
      </c>
      <c r="H615" s="76"/>
    </row>
    <row r="616" spans="1:8" s="85" customFormat="1" ht="99.75" x14ac:dyDescent="0.25">
      <c r="A616" s="75" t="s">
        <v>5549</v>
      </c>
      <c r="B616" s="75" t="s">
        <v>3626</v>
      </c>
      <c r="C616" s="75" t="s">
        <v>3627</v>
      </c>
      <c r="D616" s="76" t="s">
        <v>59</v>
      </c>
      <c r="E616" s="75" t="s">
        <v>3572</v>
      </c>
      <c r="F616" s="76" t="s">
        <v>3573</v>
      </c>
      <c r="G616" s="75" t="s">
        <v>348</v>
      </c>
      <c r="H616" s="76"/>
    </row>
    <row r="617" spans="1:8" s="85" customFormat="1" ht="57" x14ac:dyDescent="0.25">
      <c r="A617" s="75" t="s">
        <v>5550</v>
      </c>
      <c r="B617" s="75" t="s">
        <v>5551</v>
      </c>
      <c r="C617" s="84" t="s">
        <v>5552</v>
      </c>
      <c r="D617" s="76" t="s">
        <v>59</v>
      </c>
      <c r="E617" s="75" t="s">
        <v>3572</v>
      </c>
      <c r="F617" s="76" t="s">
        <v>3573</v>
      </c>
      <c r="G617" s="75" t="s">
        <v>39</v>
      </c>
      <c r="H617" s="76"/>
    </row>
    <row r="618" spans="1:8" s="85" customFormat="1" ht="114" x14ac:dyDescent="0.25">
      <c r="A618" s="83" t="s">
        <v>5553</v>
      </c>
      <c r="B618" s="75" t="s">
        <v>3635</v>
      </c>
      <c r="C618" s="84" t="s">
        <v>5554</v>
      </c>
      <c r="D618" s="76" t="s">
        <v>59</v>
      </c>
      <c r="E618" s="75" t="s">
        <v>3572</v>
      </c>
      <c r="F618" s="76" t="s">
        <v>3573</v>
      </c>
      <c r="G618" s="75" t="s">
        <v>39</v>
      </c>
      <c r="H618" s="76"/>
    </row>
    <row r="619" spans="1:8" s="85" customFormat="1" ht="99.75" x14ac:dyDescent="0.25">
      <c r="A619" s="75" t="s">
        <v>5553</v>
      </c>
      <c r="B619" s="75" t="s">
        <v>3635</v>
      </c>
      <c r="C619" s="75" t="s">
        <v>3636</v>
      </c>
      <c r="D619" s="76" t="s">
        <v>59</v>
      </c>
      <c r="E619" s="75" t="s">
        <v>3572</v>
      </c>
      <c r="F619" s="76" t="s">
        <v>3573</v>
      </c>
      <c r="G619" s="75" t="s">
        <v>348</v>
      </c>
      <c r="H619" s="76"/>
    </row>
    <row r="620" spans="1:8" s="85" customFormat="1" ht="99.75" x14ac:dyDescent="0.25">
      <c r="A620" s="88" t="s">
        <v>5555</v>
      </c>
      <c r="B620" s="84" t="s">
        <v>3638</v>
      </c>
      <c r="C620" s="84" t="s">
        <v>5556</v>
      </c>
      <c r="D620" s="76" t="s">
        <v>59</v>
      </c>
      <c r="E620" s="75" t="s">
        <v>3572</v>
      </c>
      <c r="F620" s="76" t="s">
        <v>3573</v>
      </c>
      <c r="G620" s="75" t="s">
        <v>39</v>
      </c>
      <c r="H620" s="76"/>
    </row>
    <row r="621" spans="1:8" s="85" customFormat="1" ht="99.75" x14ac:dyDescent="0.25">
      <c r="A621" s="75" t="s">
        <v>5555</v>
      </c>
      <c r="B621" s="75" t="s">
        <v>3638</v>
      </c>
      <c r="C621" s="75" t="s">
        <v>3639</v>
      </c>
      <c r="D621" s="76" t="s">
        <v>59</v>
      </c>
      <c r="E621" s="75" t="s">
        <v>3572</v>
      </c>
      <c r="F621" s="76" t="s">
        <v>3573</v>
      </c>
      <c r="G621" s="75" t="s">
        <v>348</v>
      </c>
      <c r="H621" s="76"/>
    </row>
    <row r="622" spans="1:8" s="85" customFormat="1" ht="14.25" x14ac:dyDescent="0.25">
      <c r="A622" s="88" t="s">
        <v>5557</v>
      </c>
      <c r="B622" s="84" t="s">
        <v>3641</v>
      </c>
      <c r="C622" s="84" t="s">
        <v>3642</v>
      </c>
      <c r="D622" s="76"/>
      <c r="E622" s="75" t="s">
        <v>3572</v>
      </c>
      <c r="F622" s="76" t="s">
        <v>3573</v>
      </c>
      <c r="G622" s="75" t="s">
        <v>39</v>
      </c>
      <c r="H622" s="76"/>
    </row>
    <row r="623" spans="1:8" s="85" customFormat="1" ht="114" x14ac:dyDescent="0.25">
      <c r="A623" s="75" t="s">
        <v>5558</v>
      </c>
      <c r="B623" s="75" t="s">
        <v>5559</v>
      </c>
      <c r="C623" s="75" t="s">
        <v>5560</v>
      </c>
      <c r="D623" s="76"/>
      <c r="E623" s="75" t="s">
        <v>3572</v>
      </c>
      <c r="F623" s="76" t="s">
        <v>3573</v>
      </c>
      <c r="G623" s="75" t="s">
        <v>39</v>
      </c>
      <c r="H623" s="76"/>
    </row>
    <row r="624" spans="1:8" s="85" customFormat="1" ht="128.25" x14ac:dyDescent="0.25">
      <c r="A624" s="75" t="s">
        <v>5561</v>
      </c>
      <c r="B624" s="75" t="s">
        <v>5562</v>
      </c>
      <c r="C624" s="75" t="s">
        <v>5563</v>
      </c>
      <c r="D624" s="76"/>
      <c r="E624" s="75" t="s">
        <v>3572</v>
      </c>
      <c r="F624" s="76" t="s">
        <v>3573</v>
      </c>
      <c r="G624" s="75" t="s">
        <v>39</v>
      </c>
      <c r="H624" s="76"/>
    </row>
    <row r="625" spans="1:8" s="85" customFormat="1" ht="57" x14ac:dyDescent="0.25">
      <c r="A625" s="83" t="s">
        <v>5564</v>
      </c>
      <c r="B625" s="75" t="s">
        <v>3671</v>
      </c>
      <c r="C625" s="84" t="s">
        <v>3672</v>
      </c>
      <c r="D625" s="76"/>
      <c r="E625" s="75" t="s">
        <v>3572</v>
      </c>
      <c r="F625" s="76" t="s">
        <v>3573</v>
      </c>
      <c r="G625" s="75" t="s">
        <v>39</v>
      </c>
      <c r="H625" s="76"/>
    </row>
    <row r="626" spans="1:8" s="85" customFormat="1" ht="114" x14ac:dyDescent="0.25">
      <c r="A626" s="75" t="s">
        <v>5565</v>
      </c>
      <c r="B626" s="75" t="s">
        <v>3674</v>
      </c>
      <c r="C626" s="75" t="s">
        <v>3675</v>
      </c>
      <c r="D626" s="76" t="s">
        <v>59</v>
      </c>
      <c r="E626" s="75" t="s">
        <v>3572</v>
      </c>
      <c r="F626" s="76" t="s">
        <v>3573</v>
      </c>
      <c r="G626" s="75" t="s">
        <v>348</v>
      </c>
      <c r="H626" s="76"/>
    </row>
    <row r="627" spans="1:8" s="85" customFormat="1" ht="99.75" x14ac:dyDescent="0.25">
      <c r="A627" s="75" t="s">
        <v>5566</v>
      </c>
      <c r="B627" s="75" t="s">
        <v>3677</v>
      </c>
      <c r="C627" s="75" t="s">
        <v>3678</v>
      </c>
      <c r="D627" s="76" t="s">
        <v>59</v>
      </c>
      <c r="E627" s="75" t="s">
        <v>3572</v>
      </c>
      <c r="F627" s="76" t="s">
        <v>3573</v>
      </c>
      <c r="G627" s="75" t="s">
        <v>348</v>
      </c>
      <c r="H627" s="76"/>
    </row>
    <row r="628" spans="1:8" s="85" customFormat="1" ht="57" x14ac:dyDescent="0.25">
      <c r="A628" s="75" t="s">
        <v>5567</v>
      </c>
      <c r="B628" s="75" t="s">
        <v>5568</v>
      </c>
      <c r="C628" s="75" t="s">
        <v>5569</v>
      </c>
      <c r="D628" s="76" t="s">
        <v>59</v>
      </c>
      <c r="E628" s="75" t="s">
        <v>3572</v>
      </c>
      <c r="F628" s="76" t="s">
        <v>3573</v>
      </c>
      <c r="G628" s="75" t="s">
        <v>39</v>
      </c>
      <c r="H628" s="76"/>
    </row>
    <row r="629" spans="1:8" s="85" customFormat="1" ht="114" x14ac:dyDescent="0.25">
      <c r="A629" s="83" t="s">
        <v>5570</v>
      </c>
      <c r="B629" s="75" t="s">
        <v>3683</v>
      </c>
      <c r="C629" s="75" t="s">
        <v>5571</v>
      </c>
      <c r="D629" s="76" t="s">
        <v>59</v>
      </c>
      <c r="E629" s="75" t="s">
        <v>3572</v>
      </c>
      <c r="F629" s="76" t="s">
        <v>3573</v>
      </c>
      <c r="G629" s="75" t="s">
        <v>39</v>
      </c>
      <c r="H629" s="76"/>
    </row>
    <row r="630" spans="1:8" s="85" customFormat="1" ht="99.75" x14ac:dyDescent="0.25">
      <c r="A630" s="75" t="s">
        <v>5570</v>
      </c>
      <c r="B630" s="75" t="s">
        <v>3683</v>
      </c>
      <c r="C630" s="75" t="s">
        <v>3684</v>
      </c>
      <c r="D630" s="76" t="s">
        <v>59</v>
      </c>
      <c r="E630" s="75" t="s">
        <v>3572</v>
      </c>
      <c r="F630" s="76" t="s">
        <v>3573</v>
      </c>
      <c r="G630" s="75" t="s">
        <v>348</v>
      </c>
      <c r="H630" s="76"/>
    </row>
    <row r="631" spans="1:8" s="85" customFormat="1" ht="99.75" x14ac:dyDescent="0.25">
      <c r="A631" s="88" t="s">
        <v>5572</v>
      </c>
      <c r="B631" s="84" t="s">
        <v>3686</v>
      </c>
      <c r="C631" s="87" t="s">
        <v>5573</v>
      </c>
      <c r="D631" s="76" t="s">
        <v>59</v>
      </c>
      <c r="E631" s="75" t="s">
        <v>3572</v>
      </c>
      <c r="F631" s="76" t="s">
        <v>3573</v>
      </c>
      <c r="G631" s="75" t="s">
        <v>39</v>
      </c>
      <c r="H631" s="76"/>
    </row>
    <row r="632" spans="1:8" s="85" customFormat="1" ht="99.75" x14ac:dyDescent="0.25">
      <c r="A632" s="75" t="s">
        <v>5572</v>
      </c>
      <c r="B632" s="75" t="s">
        <v>3686</v>
      </c>
      <c r="C632" s="75" t="s">
        <v>3687</v>
      </c>
      <c r="D632" s="76" t="s">
        <v>59</v>
      </c>
      <c r="E632" s="75" t="s">
        <v>3572</v>
      </c>
      <c r="F632" s="76" t="s">
        <v>3573</v>
      </c>
      <c r="G632" s="75" t="s">
        <v>348</v>
      </c>
      <c r="H632" s="76"/>
    </row>
    <row r="633" spans="1:8" s="85" customFormat="1" ht="14.25" x14ac:dyDescent="0.25">
      <c r="A633" s="88" t="s">
        <v>5574</v>
      </c>
      <c r="B633" s="84" t="s">
        <v>3689</v>
      </c>
      <c r="C633" s="84" t="s">
        <v>3690</v>
      </c>
      <c r="D633" s="76"/>
      <c r="E633" s="75" t="s">
        <v>3572</v>
      </c>
      <c r="F633" s="76" t="s">
        <v>3573</v>
      </c>
      <c r="G633" s="75" t="s">
        <v>39</v>
      </c>
      <c r="H633" s="76"/>
    </row>
    <row r="634" spans="1:8" s="85" customFormat="1" ht="114" x14ac:dyDescent="0.25">
      <c r="A634" s="75" t="s">
        <v>5575</v>
      </c>
      <c r="B634" s="75" t="s">
        <v>5576</v>
      </c>
      <c r="C634" s="75" t="s">
        <v>5577</v>
      </c>
      <c r="D634" s="76"/>
      <c r="E634" s="75" t="s">
        <v>3572</v>
      </c>
      <c r="F634" s="76" t="s">
        <v>3573</v>
      </c>
      <c r="G634" s="75" t="s">
        <v>39</v>
      </c>
      <c r="H634" s="76"/>
    </row>
    <row r="635" spans="1:8" s="85" customFormat="1" ht="128.25" x14ac:dyDescent="0.25">
      <c r="A635" s="75" t="s">
        <v>5578</v>
      </c>
      <c r="B635" s="75" t="s">
        <v>5579</v>
      </c>
      <c r="C635" s="75" t="s">
        <v>5580</v>
      </c>
      <c r="D635" s="76"/>
      <c r="E635" s="75" t="s">
        <v>3572</v>
      </c>
      <c r="F635" s="76" t="s">
        <v>3573</v>
      </c>
      <c r="G635" s="75" t="s">
        <v>39</v>
      </c>
      <c r="H635" s="76"/>
    </row>
    <row r="636" spans="1:8" s="85" customFormat="1" ht="57" x14ac:dyDescent="0.25">
      <c r="A636" s="83" t="s">
        <v>5581</v>
      </c>
      <c r="B636" s="75" t="s">
        <v>3719</v>
      </c>
      <c r="C636" s="84" t="s">
        <v>3720</v>
      </c>
      <c r="D636" s="76"/>
      <c r="E636" s="75" t="s">
        <v>3572</v>
      </c>
      <c r="F636" s="76" t="s">
        <v>3573</v>
      </c>
      <c r="G636" s="75" t="s">
        <v>39</v>
      </c>
      <c r="H636" s="76"/>
    </row>
    <row r="637" spans="1:8" s="85" customFormat="1" ht="114" x14ac:dyDescent="0.25">
      <c r="A637" s="75" t="s">
        <v>5582</v>
      </c>
      <c r="B637" s="75" t="s">
        <v>3722</v>
      </c>
      <c r="C637" s="75" t="s">
        <v>3723</v>
      </c>
      <c r="D637" s="76" t="s">
        <v>59</v>
      </c>
      <c r="E637" s="75" t="s">
        <v>3572</v>
      </c>
      <c r="F637" s="76" t="s">
        <v>3573</v>
      </c>
      <c r="G637" s="75" t="s">
        <v>348</v>
      </c>
      <c r="H637" s="76"/>
    </row>
    <row r="638" spans="1:8" s="85" customFormat="1" ht="99.75" x14ac:dyDescent="0.25">
      <c r="A638" s="75" t="s">
        <v>5583</v>
      </c>
      <c r="B638" s="75" t="s">
        <v>3725</v>
      </c>
      <c r="C638" s="75" t="s">
        <v>3726</v>
      </c>
      <c r="D638" s="76" t="s">
        <v>59</v>
      </c>
      <c r="E638" s="75" t="s">
        <v>3572</v>
      </c>
      <c r="F638" s="76" t="s">
        <v>3573</v>
      </c>
      <c r="G638" s="75" t="s">
        <v>348</v>
      </c>
      <c r="H638" s="76"/>
    </row>
    <row r="639" spans="1:8" s="85" customFormat="1" ht="42.75" x14ac:dyDescent="0.25">
      <c r="A639" s="75" t="s">
        <v>5584</v>
      </c>
      <c r="B639" s="75" t="s">
        <v>5585</v>
      </c>
      <c r="C639" s="75" t="s">
        <v>5586</v>
      </c>
      <c r="D639" s="76" t="s">
        <v>59</v>
      </c>
      <c r="E639" s="75" t="s">
        <v>3572</v>
      </c>
      <c r="F639" s="76" t="s">
        <v>3573</v>
      </c>
      <c r="G639" s="75" t="s">
        <v>39</v>
      </c>
      <c r="H639" s="76"/>
    </row>
    <row r="640" spans="1:8" s="85" customFormat="1" ht="114" x14ac:dyDescent="0.25">
      <c r="A640" s="83" t="s">
        <v>5587</v>
      </c>
      <c r="B640" s="75" t="s">
        <v>3731</v>
      </c>
      <c r="C640" s="75" t="s">
        <v>5588</v>
      </c>
      <c r="D640" s="76" t="s">
        <v>59</v>
      </c>
      <c r="E640" s="75" t="s">
        <v>3572</v>
      </c>
      <c r="F640" s="76" t="s">
        <v>3573</v>
      </c>
      <c r="G640" s="75" t="s">
        <v>39</v>
      </c>
      <c r="H640" s="76"/>
    </row>
    <row r="641" spans="1:8" s="85" customFormat="1" ht="99.75" x14ac:dyDescent="0.25">
      <c r="A641" s="75" t="s">
        <v>5587</v>
      </c>
      <c r="B641" s="75" t="s">
        <v>3731</v>
      </c>
      <c r="C641" s="75" t="s">
        <v>3732</v>
      </c>
      <c r="D641" s="76" t="s">
        <v>59</v>
      </c>
      <c r="E641" s="75" t="s">
        <v>3572</v>
      </c>
      <c r="F641" s="76" t="s">
        <v>3573</v>
      </c>
      <c r="G641" s="75" t="s">
        <v>348</v>
      </c>
      <c r="H641" s="76"/>
    </row>
    <row r="642" spans="1:8" s="85" customFormat="1" ht="99.75" x14ac:dyDescent="0.25">
      <c r="A642" s="88" t="s">
        <v>5589</v>
      </c>
      <c r="B642" s="84" t="s">
        <v>3734</v>
      </c>
      <c r="C642" s="87" t="s">
        <v>5590</v>
      </c>
      <c r="D642" s="76" t="s">
        <v>59</v>
      </c>
      <c r="E642" s="75" t="s">
        <v>3572</v>
      </c>
      <c r="F642" s="76" t="s">
        <v>3573</v>
      </c>
      <c r="G642" s="75" t="s">
        <v>39</v>
      </c>
      <c r="H642" s="76"/>
    </row>
    <row r="643" spans="1:8" s="85" customFormat="1" ht="99.75" x14ac:dyDescent="0.25">
      <c r="A643" s="75" t="s">
        <v>5589</v>
      </c>
      <c r="B643" s="75" t="s">
        <v>3734</v>
      </c>
      <c r="C643" s="75" t="s">
        <v>3735</v>
      </c>
      <c r="D643" s="76" t="s">
        <v>59</v>
      </c>
      <c r="E643" s="75" t="s">
        <v>3572</v>
      </c>
      <c r="F643" s="76" t="s">
        <v>3573</v>
      </c>
      <c r="G643" s="75" t="s">
        <v>348</v>
      </c>
      <c r="H643" s="76"/>
    </row>
    <row r="644" spans="1:8" s="85" customFormat="1" ht="14.25" x14ac:dyDescent="0.25">
      <c r="A644" s="88" t="s">
        <v>5591</v>
      </c>
      <c r="B644" s="84" t="s">
        <v>3737</v>
      </c>
      <c r="C644" s="87" t="s">
        <v>3738</v>
      </c>
      <c r="D644" s="76"/>
      <c r="E644" s="75" t="s">
        <v>3572</v>
      </c>
      <c r="F644" s="76" t="s">
        <v>3573</v>
      </c>
      <c r="G644" s="75" t="s">
        <v>39</v>
      </c>
      <c r="H644" s="76"/>
    </row>
    <row r="645" spans="1:8" s="85" customFormat="1" ht="114" x14ac:dyDescent="0.25">
      <c r="A645" s="75" t="s">
        <v>5592</v>
      </c>
      <c r="B645" s="75" t="s">
        <v>5593</v>
      </c>
      <c r="C645" s="75" t="s">
        <v>5594</v>
      </c>
      <c r="D645" s="76"/>
      <c r="E645" s="75" t="s">
        <v>3572</v>
      </c>
      <c r="F645" s="76" t="s">
        <v>3573</v>
      </c>
      <c r="G645" s="75" t="s">
        <v>39</v>
      </c>
      <c r="H645" s="76"/>
    </row>
    <row r="646" spans="1:8" s="85" customFormat="1" ht="142.5" x14ac:dyDescent="0.25">
      <c r="A646" s="75" t="s">
        <v>5595</v>
      </c>
      <c r="B646" s="75" t="s">
        <v>5596</v>
      </c>
      <c r="C646" s="75" t="s">
        <v>5597</v>
      </c>
      <c r="D646" s="76"/>
      <c r="E646" s="75" t="s">
        <v>3572</v>
      </c>
      <c r="F646" s="76" t="s">
        <v>3573</v>
      </c>
      <c r="G646" s="75" t="s">
        <v>39</v>
      </c>
      <c r="H646" s="76"/>
    </row>
    <row r="647" spans="1:8" s="85" customFormat="1" ht="57" x14ac:dyDescent="0.25">
      <c r="A647" s="83" t="s">
        <v>5598</v>
      </c>
      <c r="B647" s="75" t="s">
        <v>3767</v>
      </c>
      <c r="C647" s="84" t="s">
        <v>3768</v>
      </c>
      <c r="D647" s="76"/>
      <c r="E647" s="75" t="s">
        <v>3572</v>
      </c>
      <c r="F647" s="76" t="s">
        <v>3573</v>
      </c>
      <c r="G647" s="75" t="s">
        <v>39</v>
      </c>
      <c r="H647" s="76"/>
    </row>
    <row r="648" spans="1:8" s="85" customFormat="1" ht="114" x14ac:dyDescent="0.25">
      <c r="A648" s="75" t="s">
        <v>5599</v>
      </c>
      <c r="B648" s="75" t="s">
        <v>3770</v>
      </c>
      <c r="C648" s="75" t="s">
        <v>3771</v>
      </c>
      <c r="D648" s="76" t="s">
        <v>59</v>
      </c>
      <c r="E648" s="75" t="s">
        <v>3572</v>
      </c>
      <c r="F648" s="76" t="s">
        <v>3573</v>
      </c>
      <c r="G648" s="75" t="s">
        <v>348</v>
      </c>
      <c r="H648" s="76"/>
    </row>
    <row r="649" spans="1:8" s="85" customFormat="1" ht="99.75" x14ac:dyDescent="0.25">
      <c r="A649" s="75" t="s">
        <v>5600</v>
      </c>
      <c r="B649" s="75" t="s">
        <v>3773</v>
      </c>
      <c r="C649" s="75" t="s">
        <v>3774</v>
      </c>
      <c r="D649" s="76" t="s">
        <v>59</v>
      </c>
      <c r="E649" s="75" t="s">
        <v>3572</v>
      </c>
      <c r="F649" s="76" t="s">
        <v>3573</v>
      </c>
      <c r="G649" s="75" t="s">
        <v>348</v>
      </c>
      <c r="H649" s="76"/>
    </row>
    <row r="650" spans="1:8" s="85" customFormat="1" ht="57" x14ac:dyDescent="0.25">
      <c r="A650" s="75" t="s">
        <v>5601</v>
      </c>
      <c r="B650" s="75" t="s">
        <v>5602</v>
      </c>
      <c r="C650" s="75" t="s">
        <v>5603</v>
      </c>
      <c r="D650" s="76" t="s">
        <v>59</v>
      </c>
      <c r="E650" s="75" t="s">
        <v>3572</v>
      </c>
      <c r="F650" s="76" t="s">
        <v>3573</v>
      </c>
      <c r="G650" s="75" t="s">
        <v>39</v>
      </c>
      <c r="H650" s="76"/>
    </row>
    <row r="651" spans="1:8" s="85" customFormat="1" ht="114" x14ac:dyDescent="0.25">
      <c r="A651" s="83" t="s">
        <v>5604</v>
      </c>
      <c r="B651" s="75" t="s">
        <v>3776</v>
      </c>
      <c r="C651" s="75" t="s">
        <v>5605</v>
      </c>
      <c r="D651" s="76" t="s">
        <v>59</v>
      </c>
      <c r="E651" s="75" t="s">
        <v>3572</v>
      </c>
      <c r="F651" s="76" t="s">
        <v>3573</v>
      </c>
      <c r="G651" s="75" t="s">
        <v>39</v>
      </c>
      <c r="H651" s="76"/>
    </row>
    <row r="652" spans="1:8" s="85" customFormat="1" ht="99.75" x14ac:dyDescent="0.25">
      <c r="A652" s="75" t="s">
        <v>5604</v>
      </c>
      <c r="B652" s="75" t="s">
        <v>3776</v>
      </c>
      <c r="C652" s="75" t="s">
        <v>3777</v>
      </c>
      <c r="D652" s="76" t="s">
        <v>59</v>
      </c>
      <c r="E652" s="75" t="s">
        <v>3572</v>
      </c>
      <c r="F652" s="76" t="s">
        <v>3573</v>
      </c>
      <c r="G652" s="75" t="s">
        <v>348</v>
      </c>
      <c r="H652" s="76"/>
    </row>
    <row r="653" spans="1:8" s="85" customFormat="1" ht="14.25" x14ac:dyDescent="0.25">
      <c r="A653" s="83" t="s">
        <v>5606</v>
      </c>
      <c r="B653" s="75" t="s">
        <v>3779</v>
      </c>
      <c r="C653" s="75" t="s">
        <v>3780</v>
      </c>
      <c r="D653" s="76"/>
      <c r="E653" s="75" t="s">
        <v>3572</v>
      </c>
      <c r="F653" s="76" t="s">
        <v>3573</v>
      </c>
      <c r="G653" s="75" t="s">
        <v>39</v>
      </c>
      <c r="H653" s="76"/>
    </row>
    <row r="654" spans="1:8" s="85" customFormat="1" ht="114" x14ac:dyDescent="0.25">
      <c r="A654" s="75" t="s">
        <v>5607</v>
      </c>
      <c r="B654" s="75" t="s">
        <v>5608</v>
      </c>
      <c r="C654" s="75" t="s">
        <v>5609</v>
      </c>
      <c r="D654" s="76"/>
      <c r="E654" s="75" t="s">
        <v>3572</v>
      </c>
      <c r="F654" s="76" t="s">
        <v>3573</v>
      </c>
      <c r="G654" s="75" t="s">
        <v>39</v>
      </c>
      <c r="H654" s="76"/>
    </row>
    <row r="655" spans="1:8" s="85" customFormat="1" ht="128.25" x14ac:dyDescent="0.25">
      <c r="A655" s="75" t="s">
        <v>5610</v>
      </c>
      <c r="B655" s="75" t="s">
        <v>5611</v>
      </c>
      <c r="C655" s="75" t="s">
        <v>5612</v>
      </c>
      <c r="D655" s="76"/>
      <c r="E655" s="75" t="s">
        <v>3572</v>
      </c>
      <c r="F655" s="76" t="s">
        <v>3573</v>
      </c>
      <c r="G655" s="75" t="s">
        <v>39</v>
      </c>
      <c r="H655" s="76"/>
    </row>
    <row r="656" spans="1:8" s="85" customFormat="1" ht="57" x14ac:dyDescent="0.25">
      <c r="A656" s="83" t="s">
        <v>5613</v>
      </c>
      <c r="B656" s="75" t="s">
        <v>3809</v>
      </c>
      <c r="C656" s="84" t="s">
        <v>3810</v>
      </c>
      <c r="D656" s="76"/>
      <c r="E656" s="75" t="s">
        <v>3572</v>
      </c>
      <c r="F656" s="76" t="s">
        <v>3573</v>
      </c>
      <c r="G656" s="75" t="s">
        <v>39</v>
      </c>
      <c r="H656" s="76"/>
    </row>
    <row r="657" spans="1:8" s="85" customFormat="1" ht="114" x14ac:dyDescent="0.25">
      <c r="A657" s="75" t="s">
        <v>5614</v>
      </c>
      <c r="B657" s="75" t="s">
        <v>3812</v>
      </c>
      <c r="C657" s="75" t="s">
        <v>3813</v>
      </c>
      <c r="D657" s="76" t="s">
        <v>59</v>
      </c>
      <c r="E657" s="75" t="s">
        <v>3572</v>
      </c>
      <c r="F657" s="76" t="s">
        <v>3573</v>
      </c>
      <c r="G657" s="75" t="s">
        <v>348</v>
      </c>
      <c r="H657" s="76"/>
    </row>
    <row r="658" spans="1:8" s="85" customFormat="1" ht="99.75" x14ac:dyDescent="0.25">
      <c r="A658" s="75" t="s">
        <v>5615</v>
      </c>
      <c r="B658" s="75" t="s">
        <v>3815</v>
      </c>
      <c r="C658" s="75" t="s">
        <v>3816</v>
      </c>
      <c r="D658" s="76" t="s">
        <v>59</v>
      </c>
      <c r="E658" s="75" t="s">
        <v>3572</v>
      </c>
      <c r="F658" s="76" t="s">
        <v>3573</v>
      </c>
      <c r="G658" s="75" t="s">
        <v>348</v>
      </c>
      <c r="H658" s="76"/>
    </row>
    <row r="659" spans="1:8" s="85" customFormat="1" ht="57" x14ac:dyDescent="0.25">
      <c r="A659" s="83" t="s">
        <v>5616</v>
      </c>
      <c r="B659" s="75" t="s">
        <v>5617</v>
      </c>
      <c r="C659" s="75" t="s">
        <v>5618</v>
      </c>
      <c r="D659" s="76" t="s">
        <v>59</v>
      </c>
      <c r="E659" s="75" t="s">
        <v>3572</v>
      </c>
      <c r="F659" s="76" t="s">
        <v>3573</v>
      </c>
      <c r="G659" s="75" t="s">
        <v>39</v>
      </c>
      <c r="H659" s="76"/>
    </row>
    <row r="660" spans="1:8" s="85" customFormat="1" ht="114" x14ac:dyDescent="0.25">
      <c r="A660" s="83" t="s">
        <v>5619</v>
      </c>
      <c r="B660" s="75" t="s">
        <v>3821</v>
      </c>
      <c r="C660" s="75" t="s">
        <v>5620</v>
      </c>
      <c r="D660" s="76" t="s">
        <v>59</v>
      </c>
      <c r="E660" s="75" t="s">
        <v>3572</v>
      </c>
      <c r="F660" s="76" t="s">
        <v>3573</v>
      </c>
      <c r="G660" s="75" t="s">
        <v>39</v>
      </c>
      <c r="H660" s="76"/>
    </row>
    <row r="661" spans="1:8" s="85" customFormat="1" ht="99.75" x14ac:dyDescent="0.25">
      <c r="A661" s="75" t="s">
        <v>5619</v>
      </c>
      <c r="B661" s="75" t="s">
        <v>3821</v>
      </c>
      <c r="C661" s="75" t="s">
        <v>3822</v>
      </c>
      <c r="D661" s="76" t="s">
        <v>59</v>
      </c>
      <c r="E661" s="75" t="s">
        <v>3572</v>
      </c>
      <c r="F661" s="76" t="s">
        <v>3573</v>
      </c>
      <c r="G661" s="75" t="s">
        <v>348</v>
      </c>
      <c r="H661" s="76"/>
    </row>
    <row r="662" spans="1:8" s="85" customFormat="1" ht="99.75" x14ac:dyDescent="0.25">
      <c r="A662" s="88" t="s">
        <v>5621</v>
      </c>
      <c r="B662" s="84" t="s">
        <v>3824</v>
      </c>
      <c r="C662" s="87" t="s">
        <v>5622</v>
      </c>
      <c r="D662" s="76" t="s">
        <v>59</v>
      </c>
      <c r="E662" s="75" t="s">
        <v>3572</v>
      </c>
      <c r="F662" s="76" t="s">
        <v>3573</v>
      </c>
      <c r="G662" s="75" t="s">
        <v>39</v>
      </c>
      <c r="H662" s="76"/>
    </row>
    <row r="663" spans="1:8" s="85" customFormat="1" ht="99.75" x14ac:dyDescent="0.25">
      <c r="A663" s="75" t="s">
        <v>5621</v>
      </c>
      <c r="B663" s="75" t="s">
        <v>3824</v>
      </c>
      <c r="C663" s="75" t="s">
        <v>3825</v>
      </c>
      <c r="D663" s="76" t="s">
        <v>59</v>
      </c>
      <c r="E663" s="75" t="s">
        <v>3572</v>
      </c>
      <c r="F663" s="76" t="s">
        <v>3573</v>
      </c>
      <c r="G663" s="75" t="s">
        <v>348</v>
      </c>
      <c r="H663" s="76"/>
    </row>
    <row r="664" spans="1:8" s="85" customFormat="1" ht="14.25" x14ac:dyDescent="0.25">
      <c r="A664" s="88" t="s">
        <v>5623</v>
      </c>
      <c r="B664" s="75" t="s">
        <v>3827</v>
      </c>
      <c r="C664" s="75" t="s">
        <v>3828</v>
      </c>
      <c r="D664" s="76"/>
      <c r="E664" s="75" t="s">
        <v>3572</v>
      </c>
      <c r="F664" s="76" t="s">
        <v>3573</v>
      </c>
      <c r="G664" s="75" t="s">
        <v>39</v>
      </c>
      <c r="H664" s="76"/>
    </row>
    <row r="665" spans="1:8" s="85" customFormat="1" ht="114" x14ac:dyDescent="0.25">
      <c r="A665" s="75" t="s">
        <v>5624</v>
      </c>
      <c r="B665" s="75" t="s">
        <v>5625</v>
      </c>
      <c r="C665" s="75" t="s">
        <v>5626</v>
      </c>
      <c r="D665" s="76"/>
      <c r="E665" s="75" t="s">
        <v>3572</v>
      </c>
      <c r="F665" s="76" t="s">
        <v>3573</v>
      </c>
      <c r="G665" s="75" t="s">
        <v>39</v>
      </c>
      <c r="H665" s="76"/>
    </row>
    <row r="666" spans="1:8" s="85" customFormat="1" ht="128.25" x14ac:dyDescent="0.25">
      <c r="A666" s="75" t="s">
        <v>5627</v>
      </c>
      <c r="B666" s="75" t="s">
        <v>5628</v>
      </c>
      <c r="C666" s="75" t="s">
        <v>5629</v>
      </c>
      <c r="D666" s="76"/>
      <c r="E666" s="75" t="s">
        <v>3572</v>
      </c>
      <c r="F666" s="76" t="s">
        <v>3573</v>
      </c>
      <c r="G666" s="75" t="s">
        <v>39</v>
      </c>
      <c r="H666" s="76"/>
    </row>
    <row r="667" spans="1:8" s="85" customFormat="1" ht="85.5" x14ac:dyDescent="0.25">
      <c r="A667" s="89" t="s">
        <v>5630</v>
      </c>
      <c r="B667" s="75" t="s">
        <v>3833</v>
      </c>
      <c r="C667" s="84" t="s">
        <v>3834</v>
      </c>
      <c r="D667" s="76"/>
      <c r="E667" s="75" t="s">
        <v>3572</v>
      </c>
      <c r="F667" s="76" t="s">
        <v>3573</v>
      </c>
      <c r="G667" s="75" t="s">
        <v>39</v>
      </c>
      <c r="H667" s="76"/>
    </row>
    <row r="668" spans="1:8" s="85" customFormat="1" ht="57" x14ac:dyDescent="0.25">
      <c r="A668" s="83" t="s">
        <v>5631</v>
      </c>
      <c r="B668" s="75" t="s">
        <v>3857</v>
      </c>
      <c r="C668" s="84" t="s">
        <v>3858</v>
      </c>
      <c r="D668" s="76"/>
      <c r="E668" s="75" t="s">
        <v>3572</v>
      </c>
      <c r="F668" s="76" t="s">
        <v>3573</v>
      </c>
      <c r="G668" s="75" t="s">
        <v>39</v>
      </c>
      <c r="H668" s="76"/>
    </row>
    <row r="669" spans="1:8" s="85" customFormat="1" ht="114" x14ac:dyDescent="0.25">
      <c r="A669" s="75" t="s">
        <v>5632</v>
      </c>
      <c r="B669" s="75" t="s">
        <v>3860</v>
      </c>
      <c r="C669" s="75" t="s">
        <v>3861</v>
      </c>
      <c r="D669" s="76" t="s">
        <v>59</v>
      </c>
      <c r="E669" s="75" t="s">
        <v>3572</v>
      </c>
      <c r="F669" s="76" t="s">
        <v>3573</v>
      </c>
      <c r="G669" s="75" t="s">
        <v>348</v>
      </c>
      <c r="H669" s="76"/>
    </row>
    <row r="670" spans="1:8" s="85" customFormat="1" ht="42.75" x14ac:dyDescent="0.25">
      <c r="A670" s="83" t="s">
        <v>5633</v>
      </c>
      <c r="B670" s="75" t="s">
        <v>3863</v>
      </c>
      <c r="C670" s="75" t="s">
        <v>3864</v>
      </c>
      <c r="D670" s="76" t="s">
        <v>59</v>
      </c>
      <c r="E670" s="75" t="s">
        <v>3572</v>
      </c>
      <c r="F670" s="76" t="s">
        <v>3573</v>
      </c>
      <c r="G670" s="75" t="s">
        <v>39</v>
      </c>
      <c r="H670" s="76"/>
    </row>
    <row r="671" spans="1:8" s="85" customFormat="1" ht="45.75" customHeight="1" x14ac:dyDescent="0.25">
      <c r="A671" s="83" t="s">
        <v>5634</v>
      </c>
      <c r="B671" s="75" t="s">
        <v>3866</v>
      </c>
      <c r="C671" s="75" t="s">
        <v>5635</v>
      </c>
      <c r="D671" s="76" t="s">
        <v>59</v>
      </c>
      <c r="E671" s="75" t="s">
        <v>3572</v>
      </c>
      <c r="F671" s="76" t="s">
        <v>3573</v>
      </c>
      <c r="G671" s="75" t="s">
        <v>39</v>
      </c>
      <c r="H671" s="76"/>
    </row>
    <row r="672" spans="1:8" s="85" customFormat="1" ht="114" x14ac:dyDescent="0.25">
      <c r="A672" s="75" t="s">
        <v>5634</v>
      </c>
      <c r="B672" s="75" t="s">
        <v>3866</v>
      </c>
      <c r="C672" s="75" t="s">
        <v>3867</v>
      </c>
      <c r="D672" s="76" t="s">
        <v>59</v>
      </c>
      <c r="E672" s="75" t="s">
        <v>3572</v>
      </c>
      <c r="F672" s="76" t="s">
        <v>3573</v>
      </c>
      <c r="G672" s="75" t="s">
        <v>348</v>
      </c>
      <c r="H672" s="76"/>
    </row>
    <row r="673" spans="1:8" s="85" customFormat="1" ht="114" x14ac:dyDescent="0.25">
      <c r="A673" s="75" t="s">
        <v>5636</v>
      </c>
      <c r="B673" s="75" t="s">
        <v>5637</v>
      </c>
      <c r="C673" s="75" t="s">
        <v>5638</v>
      </c>
      <c r="D673" s="76"/>
      <c r="E673" s="75" t="s">
        <v>3572</v>
      </c>
      <c r="F673" s="76" t="s">
        <v>3573</v>
      </c>
      <c r="G673" s="75" t="s">
        <v>39</v>
      </c>
      <c r="H673" s="76"/>
    </row>
    <row r="674" spans="1:8" s="85" customFormat="1" ht="57" x14ac:dyDescent="0.25">
      <c r="A674" s="83" t="s">
        <v>5639</v>
      </c>
      <c r="B674" s="75" t="s">
        <v>3887</v>
      </c>
      <c r="C674" s="84" t="s">
        <v>3888</v>
      </c>
      <c r="D674" s="76"/>
      <c r="E674" s="75" t="s">
        <v>3572</v>
      </c>
      <c r="F674" s="76" t="s">
        <v>3573</v>
      </c>
      <c r="G674" s="75" t="s">
        <v>39</v>
      </c>
      <c r="H674" s="76"/>
    </row>
    <row r="675" spans="1:8" s="85" customFormat="1" ht="14.25" x14ac:dyDescent="0.25">
      <c r="A675" s="83" t="s">
        <v>5640</v>
      </c>
      <c r="B675" s="75" t="s">
        <v>3896</v>
      </c>
      <c r="C675" s="75" t="s">
        <v>3897</v>
      </c>
      <c r="D675" s="76"/>
      <c r="E675" s="75" t="s">
        <v>3572</v>
      </c>
      <c r="F675" s="76" t="s">
        <v>3573</v>
      </c>
      <c r="G675" s="75" t="s">
        <v>39</v>
      </c>
      <c r="H675" s="76"/>
    </row>
    <row r="676" spans="1:8" s="85" customFormat="1" ht="128.25" x14ac:dyDescent="0.25">
      <c r="A676" s="75" t="s">
        <v>5641</v>
      </c>
      <c r="B676" s="75" t="s">
        <v>5642</v>
      </c>
      <c r="C676" s="75" t="s">
        <v>5643</v>
      </c>
      <c r="D676" s="76"/>
      <c r="E676" s="75" t="s">
        <v>3572</v>
      </c>
      <c r="F676" s="76" t="s">
        <v>3573</v>
      </c>
      <c r="G676" s="75" t="s">
        <v>39</v>
      </c>
      <c r="H676" s="76"/>
    </row>
    <row r="677" spans="1:8" s="85" customFormat="1" ht="57" x14ac:dyDescent="0.25">
      <c r="A677" s="83" t="s">
        <v>5644</v>
      </c>
      <c r="B677" s="75" t="s">
        <v>3914</v>
      </c>
      <c r="C677" s="84" t="s">
        <v>3915</v>
      </c>
      <c r="D677" s="76"/>
      <c r="E677" s="75" t="s">
        <v>3572</v>
      </c>
      <c r="F677" s="76" t="s">
        <v>3573</v>
      </c>
      <c r="G677" s="75" t="s">
        <v>39</v>
      </c>
      <c r="H677" s="76"/>
    </row>
    <row r="678" spans="1:8" s="85" customFormat="1" ht="14.25" x14ac:dyDescent="0.25">
      <c r="A678" s="83" t="s">
        <v>5645</v>
      </c>
      <c r="B678" s="75" t="s">
        <v>3920</v>
      </c>
      <c r="C678" s="75" t="s">
        <v>3921</v>
      </c>
      <c r="D678" s="76"/>
      <c r="E678" s="75" t="s">
        <v>3572</v>
      </c>
      <c r="F678" s="76" t="s">
        <v>3573</v>
      </c>
      <c r="G678" s="75" t="s">
        <v>39</v>
      </c>
      <c r="H678" s="76"/>
    </row>
    <row r="679" spans="1:8" s="85" customFormat="1" ht="128.25" x14ac:dyDescent="0.25">
      <c r="A679" s="83" t="s">
        <v>5646</v>
      </c>
      <c r="B679" s="75" t="s">
        <v>5647</v>
      </c>
      <c r="C679" s="75" t="s">
        <v>5648</v>
      </c>
      <c r="D679" s="76"/>
      <c r="E679" s="75" t="s">
        <v>3572</v>
      </c>
      <c r="F679" s="76" t="s">
        <v>3573</v>
      </c>
      <c r="G679" s="75" t="s">
        <v>39</v>
      </c>
      <c r="H679" s="76"/>
    </row>
    <row r="680" spans="1:8" s="85" customFormat="1" ht="99.75" x14ac:dyDescent="0.25">
      <c r="A680" s="83" t="s">
        <v>5649</v>
      </c>
      <c r="B680" s="75" t="s">
        <v>3923</v>
      </c>
      <c r="C680" s="84" t="s">
        <v>3924</v>
      </c>
      <c r="D680" s="76"/>
      <c r="E680" s="75" t="s">
        <v>3572</v>
      </c>
      <c r="F680" s="76" t="s">
        <v>3573</v>
      </c>
      <c r="G680" s="75" t="s">
        <v>39</v>
      </c>
      <c r="H680" s="76"/>
    </row>
    <row r="681" spans="1:8" s="85" customFormat="1" ht="99.75" x14ac:dyDescent="0.25">
      <c r="A681" s="83" t="s">
        <v>5650</v>
      </c>
      <c r="B681" s="75" t="s">
        <v>3926</v>
      </c>
      <c r="C681" s="84" t="s">
        <v>3927</v>
      </c>
      <c r="D681" s="76"/>
      <c r="E681" s="75" t="s">
        <v>3572</v>
      </c>
      <c r="F681" s="76" t="s">
        <v>3573</v>
      </c>
      <c r="G681" s="75" t="s">
        <v>39</v>
      </c>
      <c r="H681" s="76"/>
    </row>
    <row r="682" spans="1:8" s="85" customFormat="1" ht="114" x14ac:dyDescent="0.25">
      <c r="A682" s="83" t="s">
        <v>5651</v>
      </c>
      <c r="B682" s="75" t="s">
        <v>3929</v>
      </c>
      <c r="C682" s="84" t="s">
        <v>3930</v>
      </c>
      <c r="D682" s="76"/>
      <c r="E682" s="75" t="s">
        <v>3572</v>
      </c>
      <c r="F682" s="76" t="s">
        <v>3573</v>
      </c>
      <c r="G682" s="75" t="s">
        <v>39</v>
      </c>
      <c r="H682" s="76"/>
    </row>
    <row r="683" spans="1:8" s="85" customFormat="1" ht="114" x14ac:dyDescent="0.25">
      <c r="A683" s="83" t="s">
        <v>5652</v>
      </c>
      <c r="B683" s="75" t="s">
        <v>3932</v>
      </c>
      <c r="C683" s="84" t="s">
        <v>3933</v>
      </c>
      <c r="D683" s="76"/>
      <c r="E683" s="75" t="s">
        <v>3572</v>
      </c>
      <c r="F683" s="76" t="s">
        <v>3573</v>
      </c>
      <c r="G683" s="75" t="s">
        <v>39</v>
      </c>
      <c r="H683" s="76"/>
    </row>
    <row r="684" spans="1:8" s="85" customFormat="1" ht="114" x14ac:dyDescent="0.25">
      <c r="A684" s="83" t="s">
        <v>5653</v>
      </c>
      <c r="B684" s="75" t="s">
        <v>3935</v>
      </c>
      <c r="C684" s="84" t="s">
        <v>3936</v>
      </c>
      <c r="D684" s="76"/>
      <c r="E684" s="75" t="s">
        <v>3572</v>
      </c>
      <c r="F684" s="76" t="s">
        <v>3573</v>
      </c>
      <c r="G684" s="75" t="s">
        <v>39</v>
      </c>
      <c r="H684" s="76"/>
    </row>
    <row r="685" spans="1:8" s="85" customFormat="1" ht="71.25" x14ac:dyDescent="0.25">
      <c r="A685" s="83" t="s">
        <v>5654</v>
      </c>
      <c r="B685" s="75" t="s">
        <v>3938</v>
      </c>
      <c r="C685" s="84" t="s">
        <v>3939</v>
      </c>
      <c r="D685" s="76"/>
      <c r="E685" s="75" t="s">
        <v>3572</v>
      </c>
      <c r="F685" s="76" t="s">
        <v>3573</v>
      </c>
      <c r="G685" s="75" t="s">
        <v>39</v>
      </c>
      <c r="H685" s="76"/>
    </row>
    <row r="686" spans="1:8" s="85" customFormat="1" ht="14.25" x14ac:dyDescent="0.25">
      <c r="A686" s="83" t="s">
        <v>5655</v>
      </c>
      <c r="B686" s="75" t="s">
        <v>3941</v>
      </c>
      <c r="C686" s="75" t="s">
        <v>3942</v>
      </c>
      <c r="D686" s="76"/>
      <c r="E686" s="75" t="s">
        <v>3572</v>
      </c>
      <c r="F686" s="76" t="s">
        <v>3573</v>
      </c>
      <c r="G686" s="75" t="s">
        <v>39</v>
      </c>
      <c r="H686" s="76"/>
    </row>
    <row r="687" spans="1:8" s="85" customFormat="1" ht="114" x14ac:dyDescent="0.25">
      <c r="A687" s="75" t="s">
        <v>5656</v>
      </c>
      <c r="B687" s="75" t="s">
        <v>3944</v>
      </c>
      <c r="C687" s="75" t="s">
        <v>3945</v>
      </c>
      <c r="D687" s="76"/>
      <c r="E687" s="75" t="s">
        <v>3572</v>
      </c>
      <c r="F687" s="76" t="s">
        <v>3573</v>
      </c>
      <c r="G687" s="75" t="s">
        <v>39</v>
      </c>
      <c r="H687" s="76"/>
    </row>
    <row r="688" spans="1:8" s="85" customFormat="1" ht="128.25" x14ac:dyDescent="0.25">
      <c r="A688" s="75" t="s">
        <v>5657</v>
      </c>
      <c r="B688" s="75" t="s">
        <v>5658</v>
      </c>
      <c r="C688" s="75" t="s">
        <v>5659</v>
      </c>
      <c r="D688" s="76"/>
      <c r="E688" s="75" t="s">
        <v>3572</v>
      </c>
      <c r="F688" s="76" t="s">
        <v>3573</v>
      </c>
      <c r="G688" s="75" t="s">
        <v>39</v>
      </c>
      <c r="H688" s="76"/>
    </row>
    <row r="689" spans="1:8" s="85" customFormat="1" ht="57" x14ac:dyDescent="0.25">
      <c r="A689" s="83" t="s">
        <v>5660</v>
      </c>
      <c r="B689" s="75" t="s">
        <v>3974</v>
      </c>
      <c r="C689" s="84" t="s">
        <v>3975</v>
      </c>
      <c r="D689" s="76"/>
      <c r="E689" s="75" t="s">
        <v>3572</v>
      </c>
      <c r="F689" s="76" t="s">
        <v>3573</v>
      </c>
      <c r="G689" s="75" t="s">
        <v>39</v>
      </c>
      <c r="H689" s="76"/>
    </row>
    <row r="690" spans="1:8" s="85" customFormat="1" ht="114" x14ac:dyDescent="0.25">
      <c r="A690" s="75" t="s">
        <v>5661</v>
      </c>
      <c r="B690" s="75" t="s">
        <v>3977</v>
      </c>
      <c r="C690" s="75" t="s">
        <v>3978</v>
      </c>
      <c r="D690" s="76" t="s">
        <v>59</v>
      </c>
      <c r="E690" s="75" t="s">
        <v>3572</v>
      </c>
      <c r="F690" s="76" t="s">
        <v>3573</v>
      </c>
      <c r="G690" s="75" t="s">
        <v>348</v>
      </c>
      <c r="H690" s="76"/>
    </row>
    <row r="691" spans="1:8" s="85" customFormat="1" ht="99.75" x14ac:dyDescent="0.25">
      <c r="A691" s="75" t="s">
        <v>5662</v>
      </c>
      <c r="B691" s="75" t="s">
        <v>3980</v>
      </c>
      <c r="C691" s="75" t="s">
        <v>3981</v>
      </c>
      <c r="D691" s="76" t="s">
        <v>59</v>
      </c>
      <c r="E691" s="75" t="s">
        <v>3572</v>
      </c>
      <c r="F691" s="76" t="s">
        <v>3573</v>
      </c>
      <c r="G691" s="75" t="s">
        <v>348</v>
      </c>
      <c r="H691" s="76"/>
    </row>
    <row r="692" spans="1:8" s="85" customFormat="1" ht="57" x14ac:dyDescent="0.25">
      <c r="A692" s="75" t="s">
        <v>5663</v>
      </c>
      <c r="B692" s="75" t="s">
        <v>5664</v>
      </c>
      <c r="C692" s="75" t="s">
        <v>5665</v>
      </c>
      <c r="D692" s="76" t="s">
        <v>59</v>
      </c>
      <c r="E692" s="75" t="s">
        <v>3572</v>
      </c>
      <c r="F692" s="76" t="s">
        <v>3573</v>
      </c>
      <c r="G692" s="75" t="s">
        <v>39</v>
      </c>
      <c r="H692" s="76"/>
    </row>
    <row r="693" spans="1:8" s="85" customFormat="1" ht="99.75" x14ac:dyDescent="0.25">
      <c r="A693" s="75" t="s">
        <v>5666</v>
      </c>
      <c r="B693" s="75" t="s">
        <v>3986</v>
      </c>
      <c r="C693" s="75" t="s">
        <v>3987</v>
      </c>
      <c r="D693" s="76" t="s">
        <v>59</v>
      </c>
      <c r="E693" s="75" t="s">
        <v>3572</v>
      </c>
      <c r="F693" s="76" t="s">
        <v>3573</v>
      </c>
      <c r="G693" s="75" t="s">
        <v>348</v>
      </c>
      <c r="H693" s="76"/>
    </row>
    <row r="694" spans="1:8" s="85" customFormat="1" ht="99.75" x14ac:dyDescent="0.25">
      <c r="A694" s="75" t="s">
        <v>5667</v>
      </c>
      <c r="B694" s="75" t="s">
        <v>3989</v>
      </c>
      <c r="C694" s="75" t="s">
        <v>3990</v>
      </c>
      <c r="D694" s="76" t="s">
        <v>59</v>
      </c>
      <c r="E694" s="75" t="s">
        <v>3572</v>
      </c>
      <c r="F694" s="76" t="s">
        <v>3573</v>
      </c>
      <c r="G694" s="75" t="s">
        <v>348</v>
      </c>
      <c r="H694" s="76"/>
    </row>
    <row r="695" spans="1:8" s="85" customFormat="1" ht="14.25" x14ac:dyDescent="0.25">
      <c r="A695" s="88" t="s">
        <v>5668</v>
      </c>
      <c r="B695" s="75" t="s">
        <v>3992</v>
      </c>
      <c r="C695" s="75" t="s">
        <v>3993</v>
      </c>
      <c r="D695" s="76"/>
      <c r="E695" s="75" t="s">
        <v>3572</v>
      </c>
      <c r="F695" s="76" t="s">
        <v>3573</v>
      </c>
      <c r="G695" s="75" t="s">
        <v>39</v>
      </c>
      <c r="H695" s="76"/>
    </row>
    <row r="696" spans="1:8" s="85" customFormat="1" ht="114" x14ac:dyDescent="0.25">
      <c r="A696" s="88" t="s">
        <v>5669</v>
      </c>
      <c r="B696" s="75" t="s">
        <v>5670</v>
      </c>
      <c r="C696" s="75" t="s">
        <v>5671</v>
      </c>
      <c r="D696" s="76"/>
      <c r="E696" s="75" t="s">
        <v>3572</v>
      </c>
      <c r="F696" s="76" t="s">
        <v>3573</v>
      </c>
      <c r="G696" s="75" t="s">
        <v>39</v>
      </c>
      <c r="H696" s="76"/>
    </row>
    <row r="697" spans="1:8" s="85" customFormat="1" ht="142.5" x14ac:dyDescent="0.25">
      <c r="A697" s="88" t="s">
        <v>5672</v>
      </c>
      <c r="B697" s="75" t="s">
        <v>5673</v>
      </c>
      <c r="C697" s="75" t="s">
        <v>5674</v>
      </c>
      <c r="D697" s="76"/>
      <c r="E697" s="75" t="s">
        <v>3572</v>
      </c>
      <c r="F697" s="76" t="s">
        <v>3573</v>
      </c>
      <c r="G697" s="75" t="s">
        <v>39</v>
      </c>
      <c r="H697" s="76"/>
    </row>
    <row r="698" spans="1:8" s="85" customFormat="1" ht="57" x14ac:dyDescent="0.25">
      <c r="A698" s="88" t="s">
        <v>5675</v>
      </c>
      <c r="B698" s="75" t="s">
        <v>4022</v>
      </c>
      <c r="C698" s="84" t="s">
        <v>4023</v>
      </c>
      <c r="D698" s="76"/>
      <c r="E698" s="75" t="s">
        <v>3572</v>
      </c>
      <c r="F698" s="76" t="s">
        <v>3573</v>
      </c>
      <c r="G698" s="75" t="s">
        <v>39</v>
      </c>
      <c r="H698" s="76"/>
    </row>
    <row r="699" spans="1:8" s="85" customFormat="1" ht="114" x14ac:dyDescent="0.25">
      <c r="A699" s="75" t="s">
        <v>5676</v>
      </c>
      <c r="B699" s="75" t="s">
        <v>4025</v>
      </c>
      <c r="C699" s="75" t="s">
        <v>4026</v>
      </c>
      <c r="D699" s="76" t="s">
        <v>59</v>
      </c>
      <c r="E699" s="75" t="s">
        <v>3572</v>
      </c>
      <c r="F699" s="76" t="s">
        <v>3573</v>
      </c>
      <c r="G699" s="75" t="s">
        <v>348</v>
      </c>
      <c r="H699" s="76"/>
    </row>
    <row r="700" spans="1:8" s="85" customFormat="1" ht="99.75" x14ac:dyDescent="0.25">
      <c r="A700" s="75" t="s">
        <v>5677</v>
      </c>
      <c r="B700" s="75" t="s">
        <v>4028</v>
      </c>
      <c r="C700" s="75" t="s">
        <v>4029</v>
      </c>
      <c r="D700" s="76" t="s">
        <v>59</v>
      </c>
      <c r="E700" s="75" t="s">
        <v>3572</v>
      </c>
      <c r="F700" s="76" t="s">
        <v>3573</v>
      </c>
      <c r="G700" s="75" t="s">
        <v>348</v>
      </c>
      <c r="H700" s="76"/>
    </row>
    <row r="701" spans="1:8" s="85" customFormat="1" ht="57" x14ac:dyDescent="0.25">
      <c r="A701" s="88" t="s">
        <v>5678</v>
      </c>
      <c r="B701" s="75" t="s">
        <v>5679</v>
      </c>
      <c r="C701" s="75" t="s">
        <v>5680</v>
      </c>
      <c r="D701" s="76" t="s">
        <v>59</v>
      </c>
      <c r="E701" s="75" t="s">
        <v>3572</v>
      </c>
      <c r="F701" s="76" t="s">
        <v>3573</v>
      </c>
      <c r="G701" s="75" t="s">
        <v>39</v>
      </c>
      <c r="H701" s="76"/>
    </row>
    <row r="702" spans="1:8" s="85" customFormat="1" ht="114" x14ac:dyDescent="0.25">
      <c r="A702" s="88" t="s">
        <v>5681</v>
      </c>
      <c r="B702" s="75" t="s">
        <v>4034</v>
      </c>
      <c r="C702" s="75" t="s">
        <v>5682</v>
      </c>
      <c r="D702" s="76" t="s">
        <v>59</v>
      </c>
      <c r="E702" s="75" t="s">
        <v>3572</v>
      </c>
      <c r="F702" s="76" t="s">
        <v>3573</v>
      </c>
      <c r="G702" s="75" t="s">
        <v>39</v>
      </c>
      <c r="H702" s="76"/>
    </row>
    <row r="703" spans="1:8" s="85" customFormat="1" ht="99.75" x14ac:dyDescent="0.25">
      <c r="A703" s="75" t="s">
        <v>5681</v>
      </c>
      <c r="B703" s="75" t="s">
        <v>4034</v>
      </c>
      <c r="C703" s="75" t="s">
        <v>4035</v>
      </c>
      <c r="D703" s="76" t="s">
        <v>59</v>
      </c>
      <c r="E703" s="75" t="s">
        <v>3572</v>
      </c>
      <c r="F703" s="76" t="s">
        <v>3573</v>
      </c>
      <c r="G703" s="75" t="s">
        <v>348</v>
      </c>
      <c r="H703" s="76"/>
    </row>
    <row r="704" spans="1:8" s="85" customFormat="1" ht="99.75" x14ac:dyDescent="0.25">
      <c r="A704" s="75" t="s">
        <v>5683</v>
      </c>
      <c r="B704" s="75" t="s">
        <v>4037</v>
      </c>
      <c r="C704" s="75" t="s">
        <v>4038</v>
      </c>
      <c r="D704" s="76" t="s">
        <v>59</v>
      </c>
      <c r="E704" s="75" t="s">
        <v>3572</v>
      </c>
      <c r="F704" s="76" t="s">
        <v>3573</v>
      </c>
      <c r="G704" s="75" t="s">
        <v>348</v>
      </c>
      <c r="H704" s="76"/>
    </row>
    <row r="705" spans="1:8" s="85" customFormat="1" ht="14.25" x14ac:dyDescent="0.25">
      <c r="A705" s="88" t="s">
        <v>5684</v>
      </c>
      <c r="B705" s="75" t="s">
        <v>4040</v>
      </c>
      <c r="C705" s="75" t="s">
        <v>4041</v>
      </c>
      <c r="D705" s="76"/>
      <c r="E705" s="75" t="s">
        <v>3572</v>
      </c>
      <c r="F705" s="76" t="s">
        <v>3573</v>
      </c>
      <c r="G705" s="75" t="s">
        <v>39</v>
      </c>
      <c r="H705" s="76"/>
    </row>
    <row r="706" spans="1:8" s="85" customFormat="1" ht="114" x14ac:dyDescent="0.25">
      <c r="A706" s="88" t="s">
        <v>5685</v>
      </c>
      <c r="B706" s="75" t="s">
        <v>5686</v>
      </c>
      <c r="C706" s="75" t="s">
        <v>5687</v>
      </c>
      <c r="D706" s="76"/>
      <c r="E706" s="75" t="s">
        <v>3572</v>
      </c>
      <c r="F706" s="76" t="s">
        <v>3573</v>
      </c>
      <c r="G706" s="75" t="s">
        <v>39</v>
      </c>
      <c r="H706" s="76"/>
    </row>
    <row r="707" spans="1:8" s="85" customFormat="1" ht="128.25" x14ac:dyDescent="0.25">
      <c r="A707" s="88" t="s">
        <v>5688</v>
      </c>
      <c r="B707" s="75" t="s">
        <v>5689</v>
      </c>
      <c r="C707" s="75" t="s">
        <v>5690</v>
      </c>
      <c r="D707" s="76"/>
      <c r="E707" s="75" t="s">
        <v>3572</v>
      </c>
      <c r="F707" s="76" t="s">
        <v>3573</v>
      </c>
      <c r="G707" s="75" t="s">
        <v>39</v>
      </c>
      <c r="H707" s="76"/>
    </row>
    <row r="708" spans="1:8" s="85" customFormat="1" ht="57" x14ac:dyDescent="0.25">
      <c r="A708" s="88" t="s">
        <v>5691</v>
      </c>
      <c r="B708" s="75" t="s">
        <v>4070</v>
      </c>
      <c r="C708" s="84" t="s">
        <v>4071</v>
      </c>
      <c r="D708" s="76"/>
      <c r="E708" s="75" t="s">
        <v>3572</v>
      </c>
      <c r="F708" s="76" t="s">
        <v>3573</v>
      </c>
      <c r="G708" s="75" t="s">
        <v>39</v>
      </c>
      <c r="H708" s="76"/>
    </row>
    <row r="709" spans="1:8" s="85" customFormat="1" ht="114" x14ac:dyDescent="0.25">
      <c r="A709" s="75" t="s">
        <v>5692</v>
      </c>
      <c r="B709" s="75" t="s">
        <v>4073</v>
      </c>
      <c r="C709" s="75" t="s">
        <v>4074</v>
      </c>
      <c r="D709" s="76" t="s">
        <v>59</v>
      </c>
      <c r="E709" s="75" t="s">
        <v>3572</v>
      </c>
      <c r="F709" s="76" t="s">
        <v>3573</v>
      </c>
      <c r="G709" s="75" t="s">
        <v>348</v>
      </c>
      <c r="H709" s="76"/>
    </row>
    <row r="710" spans="1:8" s="85" customFormat="1" ht="99.75" x14ac:dyDescent="0.25">
      <c r="A710" s="75" t="s">
        <v>5693</v>
      </c>
      <c r="B710" s="75" t="s">
        <v>4076</v>
      </c>
      <c r="C710" s="75" t="s">
        <v>4077</v>
      </c>
      <c r="D710" s="76" t="s">
        <v>59</v>
      </c>
      <c r="E710" s="75" t="s">
        <v>3572</v>
      </c>
      <c r="F710" s="76" t="s">
        <v>3573</v>
      </c>
      <c r="G710" s="75" t="s">
        <v>348</v>
      </c>
      <c r="H710" s="76"/>
    </row>
    <row r="711" spans="1:8" s="85" customFormat="1" ht="57" x14ac:dyDescent="0.25">
      <c r="A711" s="83" t="s">
        <v>5694</v>
      </c>
      <c r="B711" s="75" t="s">
        <v>5695</v>
      </c>
      <c r="C711" s="75" t="s">
        <v>5696</v>
      </c>
      <c r="D711" s="76" t="s">
        <v>59</v>
      </c>
      <c r="E711" s="75" t="s">
        <v>3572</v>
      </c>
      <c r="F711" s="76" t="s">
        <v>3573</v>
      </c>
      <c r="G711" s="75" t="s">
        <v>39</v>
      </c>
      <c r="H711" s="76"/>
    </row>
    <row r="712" spans="1:8" s="85" customFormat="1" ht="99.75" x14ac:dyDescent="0.25">
      <c r="A712" s="75" t="s">
        <v>5697</v>
      </c>
      <c r="B712" s="75" t="s">
        <v>4079</v>
      </c>
      <c r="C712" s="75" t="s">
        <v>4080</v>
      </c>
      <c r="D712" s="76" t="s">
        <v>59</v>
      </c>
      <c r="E712" s="75" t="s">
        <v>3572</v>
      </c>
      <c r="F712" s="76" t="s">
        <v>3573</v>
      </c>
      <c r="G712" s="75" t="s">
        <v>348</v>
      </c>
      <c r="H712" s="76"/>
    </row>
    <row r="713" spans="1:8" s="85" customFormat="1" ht="14.25" x14ac:dyDescent="0.25">
      <c r="A713" s="83" t="s">
        <v>5698</v>
      </c>
      <c r="B713" s="75" t="s">
        <v>4082</v>
      </c>
      <c r="C713" s="75" t="s">
        <v>4083</v>
      </c>
      <c r="D713" s="76"/>
      <c r="E713" s="75" t="s">
        <v>3572</v>
      </c>
      <c r="F713" s="76" t="s">
        <v>3573</v>
      </c>
      <c r="G713" s="75" t="s">
        <v>39</v>
      </c>
      <c r="H713" s="76"/>
    </row>
    <row r="714" spans="1:8" s="85" customFormat="1" ht="114" x14ac:dyDescent="0.25">
      <c r="A714" s="83" t="s">
        <v>5699</v>
      </c>
      <c r="B714" s="75" t="s">
        <v>5700</v>
      </c>
      <c r="C714" s="75" t="s">
        <v>5701</v>
      </c>
      <c r="D714" s="76"/>
      <c r="E714" s="75" t="s">
        <v>3572</v>
      </c>
      <c r="F714" s="76" t="s">
        <v>3573</v>
      </c>
      <c r="G714" s="75" t="s">
        <v>39</v>
      </c>
      <c r="H714" s="76"/>
    </row>
    <row r="715" spans="1:8" s="85" customFormat="1" ht="142.5" x14ac:dyDescent="0.25">
      <c r="A715" s="83" t="s">
        <v>5702</v>
      </c>
      <c r="B715" s="75" t="s">
        <v>5703</v>
      </c>
      <c r="C715" s="75" t="s">
        <v>5704</v>
      </c>
      <c r="D715" s="76"/>
      <c r="E715" s="75" t="s">
        <v>3572</v>
      </c>
      <c r="F715" s="76" t="s">
        <v>3573</v>
      </c>
      <c r="G715" s="75" t="s">
        <v>39</v>
      </c>
      <c r="H715" s="76"/>
    </row>
    <row r="716" spans="1:8" s="85" customFormat="1" ht="57" x14ac:dyDescent="0.25">
      <c r="A716" s="83" t="s">
        <v>5705</v>
      </c>
      <c r="B716" s="75" t="s">
        <v>4112</v>
      </c>
      <c r="C716" s="84" t="s">
        <v>4113</v>
      </c>
      <c r="D716" s="76"/>
      <c r="E716" s="75" t="s">
        <v>3572</v>
      </c>
      <c r="F716" s="76" t="s">
        <v>3573</v>
      </c>
      <c r="G716" s="75" t="s">
        <v>39</v>
      </c>
      <c r="H716" s="76"/>
    </row>
    <row r="717" spans="1:8" s="85" customFormat="1" ht="114" x14ac:dyDescent="0.25">
      <c r="A717" s="75" t="s">
        <v>5706</v>
      </c>
      <c r="B717" s="75" t="s">
        <v>4115</v>
      </c>
      <c r="C717" s="75" t="s">
        <v>4116</v>
      </c>
      <c r="D717" s="76" t="s">
        <v>59</v>
      </c>
      <c r="E717" s="75" t="s">
        <v>3572</v>
      </c>
      <c r="F717" s="76" t="s">
        <v>3573</v>
      </c>
      <c r="G717" s="75" t="s">
        <v>348</v>
      </c>
      <c r="H717" s="76"/>
    </row>
    <row r="718" spans="1:8" s="85" customFormat="1" ht="57" x14ac:dyDescent="0.25">
      <c r="A718" s="83" t="s">
        <v>5707</v>
      </c>
      <c r="B718" s="75" t="s">
        <v>5708</v>
      </c>
      <c r="C718" s="75" t="s">
        <v>5709</v>
      </c>
      <c r="D718" s="76" t="s">
        <v>59</v>
      </c>
      <c r="E718" s="75" t="s">
        <v>3572</v>
      </c>
      <c r="F718" s="76" t="s">
        <v>3573</v>
      </c>
      <c r="G718" s="75" t="s">
        <v>39</v>
      </c>
      <c r="H718" s="76"/>
    </row>
    <row r="719" spans="1:8" s="85" customFormat="1" ht="99.75" x14ac:dyDescent="0.25">
      <c r="A719" s="75" t="s">
        <v>5710</v>
      </c>
      <c r="B719" s="75" t="s">
        <v>4118</v>
      </c>
      <c r="C719" s="75" t="s">
        <v>4119</v>
      </c>
      <c r="D719" s="76" t="s">
        <v>59</v>
      </c>
      <c r="E719" s="75" t="s">
        <v>3572</v>
      </c>
      <c r="F719" s="76" t="s">
        <v>3573</v>
      </c>
      <c r="G719" s="75" t="s">
        <v>348</v>
      </c>
      <c r="H719" s="76"/>
    </row>
    <row r="720" spans="1:8" s="85" customFormat="1" ht="14.25" x14ac:dyDescent="0.25">
      <c r="A720" s="83" t="s">
        <v>5711</v>
      </c>
      <c r="B720" s="75" t="s">
        <v>4121</v>
      </c>
      <c r="C720" s="75" t="s">
        <v>4122</v>
      </c>
      <c r="D720" s="76"/>
      <c r="E720" s="75" t="s">
        <v>3572</v>
      </c>
      <c r="F720" s="76" t="s">
        <v>3573</v>
      </c>
      <c r="G720" s="75" t="s">
        <v>39</v>
      </c>
      <c r="H720" s="76"/>
    </row>
    <row r="721" spans="1:8" s="85" customFormat="1" ht="114" x14ac:dyDescent="0.25">
      <c r="A721" s="83" t="s">
        <v>5712</v>
      </c>
      <c r="B721" s="75" t="s">
        <v>5713</v>
      </c>
      <c r="C721" s="75" t="s">
        <v>5714</v>
      </c>
      <c r="D721" s="76"/>
      <c r="E721" s="75" t="s">
        <v>3572</v>
      </c>
      <c r="F721" s="76" t="s">
        <v>3573</v>
      </c>
      <c r="G721" s="75" t="s">
        <v>39</v>
      </c>
      <c r="H721" s="76"/>
    </row>
    <row r="722" spans="1:8" s="85" customFormat="1" ht="128.25" x14ac:dyDescent="0.25">
      <c r="A722" s="83" t="s">
        <v>5715</v>
      </c>
      <c r="B722" s="75" t="s">
        <v>5716</v>
      </c>
      <c r="C722" s="75" t="s">
        <v>5717</v>
      </c>
      <c r="D722" s="76"/>
      <c r="E722" s="75" t="s">
        <v>3572</v>
      </c>
      <c r="F722" s="76" t="s">
        <v>3573</v>
      </c>
      <c r="G722" s="75" t="s">
        <v>39</v>
      </c>
      <c r="H722" s="76"/>
    </row>
    <row r="723" spans="1:8" s="85" customFormat="1" ht="57" x14ac:dyDescent="0.25">
      <c r="A723" s="83" t="s">
        <v>5718</v>
      </c>
      <c r="B723" s="75" t="s">
        <v>4151</v>
      </c>
      <c r="C723" s="84" t="s">
        <v>4152</v>
      </c>
      <c r="D723" s="76"/>
      <c r="E723" s="75" t="s">
        <v>3572</v>
      </c>
      <c r="F723" s="76" t="s">
        <v>3573</v>
      </c>
      <c r="G723" s="75" t="s">
        <v>39</v>
      </c>
      <c r="H723" s="76"/>
    </row>
    <row r="724" spans="1:8" s="85" customFormat="1" ht="114" x14ac:dyDescent="0.25">
      <c r="A724" s="75" t="s">
        <v>5719</v>
      </c>
      <c r="B724" s="75" t="s">
        <v>4154</v>
      </c>
      <c r="C724" s="75" t="s">
        <v>4155</v>
      </c>
      <c r="D724" s="76" t="s">
        <v>59</v>
      </c>
      <c r="E724" s="75" t="s">
        <v>3572</v>
      </c>
      <c r="F724" s="76" t="s">
        <v>3573</v>
      </c>
      <c r="G724" s="75" t="s">
        <v>348</v>
      </c>
      <c r="H724" s="76"/>
    </row>
    <row r="725" spans="1:8" s="85" customFormat="1" ht="57" x14ac:dyDescent="0.25">
      <c r="A725" s="88" t="s">
        <v>5720</v>
      </c>
      <c r="B725" s="75" t="s">
        <v>5721</v>
      </c>
      <c r="C725" s="75" t="s">
        <v>5722</v>
      </c>
      <c r="D725" s="76" t="s">
        <v>59</v>
      </c>
      <c r="E725" s="75" t="s">
        <v>3572</v>
      </c>
      <c r="F725" s="76" t="s">
        <v>3573</v>
      </c>
      <c r="G725" s="75" t="s">
        <v>39</v>
      </c>
      <c r="H725" s="76"/>
    </row>
    <row r="726" spans="1:8" s="85" customFormat="1" ht="99.75" x14ac:dyDescent="0.25">
      <c r="A726" s="75" t="s">
        <v>5723</v>
      </c>
      <c r="B726" s="75" t="s">
        <v>4157</v>
      </c>
      <c r="C726" s="75" t="s">
        <v>4158</v>
      </c>
      <c r="D726" s="76" t="s">
        <v>59</v>
      </c>
      <c r="E726" s="75" t="s">
        <v>3572</v>
      </c>
      <c r="F726" s="76" t="s">
        <v>3573</v>
      </c>
      <c r="G726" s="75" t="s">
        <v>348</v>
      </c>
      <c r="H726" s="76"/>
    </row>
    <row r="727" spans="1:8" s="85" customFormat="1" ht="14.25" x14ac:dyDescent="0.25">
      <c r="A727" s="88" t="s">
        <v>5724</v>
      </c>
      <c r="B727" s="75" t="s">
        <v>4160</v>
      </c>
      <c r="C727" s="75" t="s">
        <v>4161</v>
      </c>
      <c r="D727" s="76"/>
      <c r="E727" s="75" t="s">
        <v>3572</v>
      </c>
      <c r="F727" s="76" t="s">
        <v>3573</v>
      </c>
      <c r="G727" s="75" t="s">
        <v>39</v>
      </c>
      <c r="H727" s="76"/>
    </row>
    <row r="728" spans="1:8" s="85" customFormat="1" ht="114" x14ac:dyDescent="0.25">
      <c r="A728" s="88" t="s">
        <v>5725</v>
      </c>
      <c r="B728" s="75" t="s">
        <v>5726</v>
      </c>
      <c r="C728" s="75" t="s">
        <v>5727</v>
      </c>
      <c r="D728" s="76"/>
      <c r="E728" s="75" t="s">
        <v>3572</v>
      </c>
      <c r="F728" s="76" t="s">
        <v>3573</v>
      </c>
      <c r="G728" s="75" t="s">
        <v>39</v>
      </c>
      <c r="H728" s="76"/>
    </row>
    <row r="729" spans="1:8" s="85" customFormat="1" ht="128.25" x14ac:dyDescent="0.25">
      <c r="A729" s="88" t="s">
        <v>5728</v>
      </c>
      <c r="B729" s="75" t="s">
        <v>5729</v>
      </c>
      <c r="C729" s="75" t="s">
        <v>5730</v>
      </c>
      <c r="D729" s="76"/>
      <c r="E729" s="75" t="s">
        <v>3572</v>
      </c>
      <c r="F729" s="76" t="s">
        <v>3573</v>
      </c>
      <c r="G729" s="75" t="s">
        <v>39</v>
      </c>
      <c r="H729" s="76"/>
    </row>
    <row r="730" spans="1:8" s="85" customFormat="1" ht="57" x14ac:dyDescent="0.25">
      <c r="A730" s="88" t="s">
        <v>5731</v>
      </c>
      <c r="B730" s="75" t="s">
        <v>4190</v>
      </c>
      <c r="C730" s="84" t="s">
        <v>4191</v>
      </c>
      <c r="D730" s="76"/>
      <c r="E730" s="75" t="s">
        <v>3572</v>
      </c>
      <c r="F730" s="76" t="s">
        <v>3573</v>
      </c>
      <c r="G730" s="75" t="s">
        <v>39</v>
      </c>
      <c r="H730" s="76"/>
    </row>
    <row r="731" spans="1:8" s="85" customFormat="1" ht="114" x14ac:dyDescent="0.25">
      <c r="A731" s="75" t="s">
        <v>5732</v>
      </c>
      <c r="B731" s="75" t="s">
        <v>4193</v>
      </c>
      <c r="C731" s="75" t="s">
        <v>4194</v>
      </c>
      <c r="D731" s="76" t="s">
        <v>59</v>
      </c>
      <c r="E731" s="75" t="s">
        <v>3572</v>
      </c>
      <c r="F731" s="76" t="s">
        <v>3573</v>
      </c>
      <c r="G731" s="75" t="s">
        <v>348</v>
      </c>
      <c r="H731" s="76"/>
    </row>
    <row r="732" spans="1:8" s="85" customFormat="1" ht="99.75" x14ac:dyDescent="0.25">
      <c r="A732" s="75" t="s">
        <v>5733</v>
      </c>
      <c r="B732" s="75" t="s">
        <v>4196</v>
      </c>
      <c r="C732" s="75" t="s">
        <v>4197</v>
      </c>
      <c r="D732" s="76" t="s">
        <v>59</v>
      </c>
      <c r="E732" s="75" t="s">
        <v>3572</v>
      </c>
      <c r="F732" s="76" t="s">
        <v>3573</v>
      </c>
      <c r="G732" s="75" t="s">
        <v>348</v>
      </c>
      <c r="H732" s="76"/>
    </row>
    <row r="733" spans="1:8" s="85" customFormat="1" ht="57" x14ac:dyDescent="0.25">
      <c r="A733" s="88" t="s">
        <v>5734</v>
      </c>
      <c r="B733" s="75" t="s">
        <v>5735</v>
      </c>
      <c r="C733" s="75" t="s">
        <v>5736</v>
      </c>
      <c r="D733" s="76" t="s">
        <v>59</v>
      </c>
      <c r="E733" s="75" t="s">
        <v>3572</v>
      </c>
      <c r="F733" s="76" t="s">
        <v>3573</v>
      </c>
      <c r="G733" s="75" t="s">
        <v>39</v>
      </c>
      <c r="H733" s="76"/>
    </row>
    <row r="734" spans="1:8" s="85" customFormat="1" ht="99.75" x14ac:dyDescent="0.25">
      <c r="A734" s="75" t="s">
        <v>5737</v>
      </c>
      <c r="B734" s="75" t="s">
        <v>4199</v>
      </c>
      <c r="C734" s="75" t="s">
        <v>4200</v>
      </c>
      <c r="D734" s="76" t="s">
        <v>59</v>
      </c>
      <c r="E734" s="75" t="s">
        <v>3572</v>
      </c>
      <c r="F734" s="76" t="s">
        <v>3573</v>
      </c>
      <c r="G734" s="75" t="s">
        <v>348</v>
      </c>
      <c r="H734" s="76"/>
    </row>
    <row r="735" spans="1:8" s="85" customFormat="1" ht="99.75" x14ac:dyDescent="0.25">
      <c r="A735" s="75" t="s">
        <v>5738</v>
      </c>
      <c r="B735" s="75" t="s">
        <v>4202</v>
      </c>
      <c r="C735" s="75" t="s">
        <v>4203</v>
      </c>
      <c r="D735" s="76" t="s">
        <v>59</v>
      </c>
      <c r="E735" s="75" t="s">
        <v>3572</v>
      </c>
      <c r="F735" s="76" t="s">
        <v>3573</v>
      </c>
      <c r="G735" s="75" t="s">
        <v>348</v>
      </c>
      <c r="H735" s="76"/>
    </row>
    <row r="736" spans="1:8" s="85" customFormat="1" ht="14.25" x14ac:dyDescent="0.25">
      <c r="A736" s="88" t="s">
        <v>5739</v>
      </c>
      <c r="B736" s="75" t="s">
        <v>4205</v>
      </c>
      <c r="C736" s="75" t="s">
        <v>4206</v>
      </c>
      <c r="D736" s="76"/>
      <c r="E736" s="75" t="s">
        <v>3572</v>
      </c>
      <c r="F736" s="76" t="s">
        <v>3573</v>
      </c>
      <c r="G736" s="75" t="s">
        <v>39</v>
      </c>
      <c r="H736" s="76"/>
    </row>
    <row r="737" spans="1:8" s="85" customFormat="1" ht="114" x14ac:dyDescent="0.25">
      <c r="A737" s="88" t="s">
        <v>5740</v>
      </c>
      <c r="B737" s="75" t="s">
        <v>5741</v>
      </c>
      <c r="C737" s="75" t="s">
        <v>5742</v>
      </c>
      <c r="D737" s="76"/>
      <c r="E737" s="75" t="s">
        <v>3572</v>
      </c>
      <c r="F737" s="76" t="s">
        <v>3573</v>
      </c>
      <c r="G737" s="75" t="s">
        <v>39</v>
      </c>
      <c r="H737" s="76"/>
    </row>
    <row r="738" spans="1:8" s="85" customFormat="1" ht="128.25" x14ac:dyDescent="0.25">
      <c r="A738" s="88" t="s">
        <v>5743</v>
      </c>
      <c r="B738" s="75" t="s">
        <v>5744</v>
      </c>
      <c r="C738" s="75" t="s">
        <v>5745</v>
      </c>
      <c r="D738" s="76"/>
      <c r="E738" s="75" t="s">
        <v>3572</v>
      </c>
      <c r="F738" s="76" t="s">
        <v>3573</v>
      </c>
      <c r="G738" s="75" t="s">
        <v>39</v>
      </c>
      <c r="H738" s="76"/>
    </row>
    <row r="739" spans="1:8" s="85" customFormat="1" ht="57" x14ac:dyDescent="0.25">
      <c r="A739" s="88" t="s">
        <v>5746</v>
      </c>
      <c r="B739" s="75" t="s">
        <v>4235</v>
      </c>
      <c r="C739" s="84" t="s">
        <v>4236</v>
      </c>
      <c r="D739" s="76"/>
      <c r="E739" s="75" t="s">
        <v>3572</v>
      </c>
      <c r="F739" s="76" t="s">
        <v>3573</v>
      </c>
      <c r="G739" s="75" t="s">
        <v>39</v>
      </c>
      <c r="H739" s="76"/>
    </row>
    <row r="740" spans="1:8" s="85" customFormat="1" ht="114" x14ac:dyDescent="0.25">
      <c r="A740" s="75" t="s">
        <v>5747</v>
      </c>
      <c r="B740" s="75" t="s">
        <v>4238</v>
      </c>
      <c r="C740" s="75" t="s">
        <v>4239</v>
      </c>
      <c r="D740" s="76" t="s">
        <v>59</v>
      </c>
      <c r="E740" s="75" t="s">
        <v>3572</v>
      </c>
      <c r="F740" s="76" t="s">
        <v>3573</v>
      </c>
      <c r="G740" s="75" t="s">
        <v>348</v>
      </c>
      <c r="H740" s="76"/>
    </row>
    <row r="741" spans="1:8" s="85" customFormat="1" ht="99.75" x14ac:dyDescent="0.25">
      <c r="A741" s="75" t="s">
        <v>5748</v>
      </c>
      <c r="B741" s="75" t="s">
        <v>4241</v>
      </c>
      <c r="C741" s="75" t="s">
        <v>4242</v>
      </c>
      <c r="D741" s="76" t="s">
        <v>59</v>
      </c>
      <c r="E741" s="75" t="s">
        <v>3572</v>
      </c>
      <c r="F741" s="76" t="s">
        <v>3573</v>
      </c>
      <c r="G741" s="75" t="s">
        <v>348</v>
      </c>
      <c r="H741" s="76"/>
    </row>
    <row r="742" spans="1:8" s="85" customFormat="1" ht="57" x14ac:dyDescent="0.25">
      <c r="A742" s="83" t="s">
        <v>5749</v>
      </c>
      <c r="B742" s="75" t="s">
        <v>5750</v>
      </c>
      <c r="C742" s="75" t="s">
        <v>5751</v>
      </c>
      <c r="D742" s="76" t="s">
        <v>59</v>
      </c>
      <c r="E742" s="75" t="s">
        <v>3572</v>
      </c>
      <c r="F742" s="76" t="s">
        <v>3573</v>
      </c>
      <c r="G742" s="75" t="s">
        <v>39</v>
      </c>
      <c r="H742" s="76"/>
    </row>
    <row r="743" spans="1:8" s="85" customFormat="1" ht="99.75" x14ac:dyDescent="0.25">
      <c r="A743" s="75" t="s">
        <v>5752</v>
      </c>
      <c r="B743" s="75" t="s">
        <v>4244</v>
      </c>
      <c r="C743" s="75" t="s">
        <v>4245</v>
      </c>
      <c r="D743" s="76" t="s">
        <v>59</v>
      </c>
      <c r="E743" s="75" t="s">
        <v>3572</v>
      </c>
      <c r="F743" s="76" t="s">
        <v>3573</v>
      </c>
      <c r="G743" s="75" t="s">
        <v>348</v>
      </c>
      <c r="H743" s="76"/>
    </row>
    <row r="744" spans="1:8" s="85" customFormat="1" ht="14.25" x14ac:dyDescent="0.25">
      <c r="A744" s="83" t="s">
        <v>5753</v>
      </c>
      <c r="B744" s="75" t="s">
        <v>4247</v>
      </c>
      <c r="C744" s="75" t="s">
        <v>4248</v>
      </c>
      <c r="D744" s="76"/>
      <c r="E744" s="75" t="s">
        <v>3572</v>
      </c>
      <c r="F744" s="76" t="s">
        <v>3573</v>
      </c>
      <c r="G744" s="75" t="s">
        <v>39</v>
      </c>
      <c r="H744" s="76"/>
    </row>
    <row r="745" spans="1:8" s="85" customFormat="1" ht="114" x14ac:dyDescent="0.25">
      <c r="A745" s="83" t="s">
        <v>5754</v>
      </c>
      <c r="B745" s="75" t="s">
        <v>5755</v>
      </c>
      <c r="C745" s="75" t="s">
        <v>5756</v>
      </c>
      <c r="D745" s="76"/>
      <c r="E745" s="75" t="s">
        <v>3572</v>
      </c>
      <c r="F745" s="76" t="s">
        <v>3573</v>
      </c>
      <c r="G745" s="75" t="s">
        <v>39</v>
      </c>
      <c r="H745" s="76"/>
    </row>
    <row r="746" spans="1:8" s="85" customFormat="1" ht="128.25" x14ac:dyDescent="0.25">
      <c r="A746" s="83" t="s">
        <v>5757</v>
      </c>
      <c r="B746" s="75" t="s">
        <v>5758</v>
      </c>
      <c r="C746" s="75" t="s">
        <v>5759</v>
      </c>
      <c r="D746" s="76"/>
      <c r="E746" s="75" t="s">
        <v>3572</v>
      </c>
      <c r="F746" s="76" t="s">
        <v>3573</v>
      </c>
      <c r="G746" s="75" t="s">
        <v>39</v>
      </c>
      <c r="H746" s="76"/>
    </row>
    <row r="747" spans="1:8" s="85" customFormat="1" ht="57" x14ac:dyDescent="0.25">
      <c r="A747" s="83" t="s">
        <v>5760</v>
      </c>
      <c r="B747" s="75" t="s">
        <v>4277</v>
      </c>
      <c r="C747" s="84" t="s">
        <v>4278</v>
      </c>
      <c r="D747" s="76"/>
      <c r="E747" s="75" t="s">
        <v>3572</v>
      </c>
      <c r="F747" s="76" t="s">
        <v>3573</v>
      </c>
      <c r="G747" s="75" t="s">
        <v>39</v>
      </c>
      <c r="H747" s="76"/>
    </row>
    <row r="748" spans="1:8" s="85" customFormat="1" ht="114" x14ac:dyDescent="0.25">
      <c r="A748" s="75" t="s">
        <v>5761</v>
      </c>
      <c r="B748" s="75" t="s">
        <v>4280</v>
      </c>
      <c r="C748" s="75" t="s">
        <v>4281</v>
      </c>
      <c r="D748" s="76" t="s">
        <v>59</v>
      </c>
      <c r="E748" s="75" t="s">
        <v>3572</v>
      </c>
      <c r="F748" s="76" t="s">
        <v>3573</v>
      </c>
      <c r="G748" s="75" t="s">
        <v>348</v>
      </c>
      <c r="H748" s="76"/>
    </row>
    <row r="749" spans="1:8" s="85" customFormat="1" ht="99.75" x14ac:dyDescent="0.25">
      <c r="A749" s="75" t="s">
        <v>5762</v>
      </c>
      <c r="B749" s="75" t="s">
        <v>4283</v>
      </c>
      <c r="C749" s="75" t="s">
        <v>4284</v>
      </c>
      <c r="D749" s="76" t="s">
        <v>59</v>
      </c>
      <c r="E749" s="75" t="s">
        <v>3572</v>
      </c>
      <c r="F749" s="76" t="s">
        <v>3573</v>
      </c>
      <c r="G749" s="75" t="s">
        <v>348</v>
      </c>
      <c r="H749" s="76"/>
    </row>
    <row r="750" spans="1:8" s="85" customFormat="1" ht="57" x14ac:dyDescent="0.25">
      <c r="A750" s="88" t="s">
        <v>5763</v>
      </c>
      <c r="B750" s="75" t="s">
        <v>5764</v>
      </c>
      <c r="C750" s="75" t="s">
        <v>5765</v>
      </c>
      <c r="D750" s="76" t="s">
        <v>59</v>
      </c>
      <c r="E750" s="75" t="s">
        <v>3572</v>
      </c>
      <c r="F750" s="76" t="s">
        <v>3573</v>
      </c>
      <c r="G750" s="75" t="s">
        <v>39</v>
      </c>
      <c r="H750" s="76"/>
    </row>
    <row r="751" spans="1:8" s="85" customFormat="1" ht="99.75" x14ac:dyDescent="0.25">
      <c r="A751" s="75" t="s">
        <v>5766</v>
      </c>
      <c r="B751" s="75" t="s">
        <v>4286</v>
      </c>
      <c r="C751" s="75" t="s">
        <v>4287</v>
      </c>
      <c r="D751" s="76" t="s">
        <v>59</v>
      </c>
      <c r="E751" s="75" t="s">
        <v>3572</v>
      </c>
      <c r="F751" s="76" t="s">
        <v>3573</v>
      </c>
      <c r="G751" s="75" t="s">
        <v>348</v>
      </c>
      <c r="H751" s="76"/>
    </row>
    <row r="752" spans="1:8" s="85" customFormat="1" ht="99.75" x14ac:dyDescent="0.25">
      <c r="A752" s="75" t="s">
        <v>5767</v>
      </c>
      <c r="B752" s="75" t="s">
        <v>4289</v>
      </c>
      <c r="C752" s="75" t="s">
        <v>4290</v>
      </c>
      <c r="D752" s="76" t="s">
        <v>59</v>
      </c>
      <c r="E752" s="75" t="s">
        <v>3572</v>
      </c>
      <c r="F752" s="76" t="s">
        <v>3573</v>
      </c>
      <c r="G752" s="75" t="s">
        <v>348</v>
      </c>
      <c r="H752" s="76"/>
    </row>
    <row r="753" spans="1:8" s="85" customFormat="1" ht="14.25" x14ac:dyDescent="0.25">
      <c r="A753" s="88" t="s">
        <v>5768</v>
      </c>
      <c r="B753" s="75" t="s">
        <v>4292</v>
      </c>
      <c r="C753" s="75" t="s">
        <v>4293</v>
      </c>
      <c r="D753" s="76"/>
      <c r="E753" s="75" t="s">
        <v>3572</v>
      </c>
      <c r="F753" s="76" t="s">
        <v>3573</v>
      </c>
      <c r="G753" s="75" t="s">
        <v>39</v>
      </c>
      <c r="H753" s="76"/>
    </row>
    <row r="754" spans="1:8" s="85" customFormat="1" ht="114" x14ac:dyDescent="0.25">
      <c r="A754" s="88" t="s">
        <v>5769</v>
      </c>
      <c r="B754" s="75" t="s">
        <v>5770</v>
      </c>
      <c r="C754" s="75" t="s">
        <v>5771</v>
      </c>
      <c r="D754" s="76"/>
      <c r="E754" s="75" t="s">
        <v>3572</v>
      </c>
      <c r="F754" s="76" t="s">
        <v>3573</v>
      </c>
      <c r="G754" s="75" t="s">
        <v>39</v>
      </c>
      <c r="H754" s="76"/>
    </row>
    <row r="755" spans="1:8" s="85" customFormat="1" ht="128.25" x14ac:dyDescent="0.25">
      <c r="A755" s="88" t="s">
        <v>5772</v>
      </c>
      <c r="B755" s="75" t="s">
        <v>5773</v>
      </c>
      <c r="C755" s="75" t="s">
        <v>5774</v>
      </c>
      <c r="D755" s="76"/>
      <c r="E755" s="75" t="s">
        <v>3572</v>
      </c>
      <c r="F755" s="76" t="s">
        <v>3573</v>
      </c>
      <c r="G755" s="75" t="s">
        <v>39</v>
      </c>
      <c r="H755" s="76"/>
    </row>
    <row r="756" spans="1:8" s="85" customFormat="1" ht="57" x14ac:dyDescent="0.25">
      <c r="A756" s="75" t="s">
        <v>5775</v>
      </c>
      <c r="B756" s="75" t="s">
        <v>4322</v>
      </c>
      <c r="C756" s="84" t="s">
        <v>4323</v>
      </c>
      <c r="D756" s="76"/>
      <c r="E756" s="75" t="s">
        <v>3572</v>
      </c>
      <c r="F756" s="76" t="s">
        <v>3573</v>
      </c>
      <c r="G756" s="75" t="s">
        <v>39</v>
      </c>
      <c r="H756" s="76"/>
    </row>
    <row r="757" spans="1:8" s="85" customFormat="1" ht="114" x14ac:dyDescent="0.25">
      <c r="A757" s="75" t="s">
        <v>5776</v>
      </c>
      <c r="B757" s="75" t="s">
        <v>4325</v>
      </c>
      <c r="C757" s="75" t="s">
        <v>4326</v>
      </c>
      <c r="D757" s="76" t="s">
        <v>59</v>
      </c>
      <c r="E757" s="75" t="s">
        <v>3572</v>
      </c>
      <c r="F757" s="76" t="s">
        <v>3573</v>
      </c>
      <c r="G757" s="75" t="s">
        <v>348</v>
      </c>
      <c r="H757" s="76"/>
    </row>
    <row r="758" spans="1:8" s="85" customFormat="1" ht="57" x14ac:dyDescent="0.25">
      <c r="A758" s="83" t="s">
        <v>5777</v>
      </c>
      <c r="B758" s="75" t="s">
        <v>5778</v>
      </c>
      <c r="C758" s="75" t="s">
        <v>5779</v>
      </c>
      <c r="D758" s="76" t="s">
        <v>59</v>
      </c>
      <c r="E758" s="75" t="s">
        <v>3572</v>
      </c>
      <c r="F758" s="76" t="s">
        <v>3573</v>
      </c>
      <c r="G758" s="75" t="s">
        <v>39</v>
      </c>
      <c r="H758" s="76"/>
    </row>
    <row r="759" spans="1:8" s="85" customFormat="1" ht="99.75" x14ac:dyDescent="0.25">
      <c r="A759" s="75" t="s">
        <v>5780</v>
      </c>
      <c r="B759" s="75" t="s">
        <v>4328</v>
      </c>
      <c r="C759" s="75" t="s">
        <v>4329</v>
      </c>
      <c r="D759" s="76" t="s">
        <v>59</v>
      </c>
      <c r="E759" s="75" t="s">
        <v>3572</v>
      </c>
      <c r="F759" s="76" t="s">
        <v>3573</v>
      </c>
      <c r="G759" s="75" t="s">
        <v>348</v>
      </c>
      <c r="H759" s="76"/>
    </row>
    <row r="760" spans="1:8" s="85" customFormat="1" ht="99.75" x14ac:dyDescent="0.25">
      <c r="A760" s="75" t="s">
        <v>5781</v>
      </c>
      <c r="B760" s="75" t="s">
        <v>4331</v>
      </c>
      <c r="C760" s="75" t="s">
        <v>4332</v>
      </c>
      <c r="D760" s="76" t="s">
        <v>59</v>
      </c>
      <c r="E760" s="75" t="s">
        <v>3572</v>
      </c>
      <c r="F760" s="76" t="s">
        <v>3573</v>
      </c>
      <c r="G760" s="75" t="s">
        <v>348</v>
      </c>
      <c r="H760" s="76"/>
    </row>
    <row r="761" spans="1:8" s="85" customFormat="1" ht="14.25" x14ac:dyDescent="0.25">
      <c r="A761" s="88" t="s">
        <v>5782</v>
      </c>
      <c r="B761" s="75" t="s">
        <v>4334</v>
      </c>
      <c r="C761" s="75" t="s">
        <v>4335</v>
      </c>
      <c r="D761" s="76"/>
      <c r="E761" s="75" t="s">
        <v>3572</v>
      </c>
      <c r="F761" s="76" t="s">
        <v>3573</v>
      </c>
      <c r="G761" s="75" t="s">
        <v>39</v>
      </c>
      <c r="H761" s="76"/>
    </row>
    <row r="762" spans="1:8" s="85" customFormat="1" ht="114" x14ac:dyDescent="0.25">
      <c r="A762" s="88" t="s">
        <v>5783</v>
      </c>
      <c r="B762" s="75" t="s">
        <v>5784</v>
      </c>
      <c r="C762" s="75" t="s">
        <v>5785</v>
      </c>
      <c r="D762" s="76"/>
      <c r="E762" s="75" t="s">
        <v>3572</v>
      </c>
      <c r="F762" s="76" t="s">
        <v>3573</v>
      </c>
      <c r="G762" s="75" t="s">
        <v>39</v>
      </c>
      <c r="H762" s="76"/>
    </row>
    <row r="763" spans="1:8" s="85" customFormat="1" ht="142.5" x14ac:dyDescent="0.25">
      <c r="A763" s="88" t="s">
        <v>5786</v>
      </c>
      <c r="B763" s="75" t="s">
        <v>5787</v>
      </c>
      <c r="C763" s="75" t="s">
        <v>5788</v>
      </c>
      <c r="D763" s="76"/>
      <c r="E763" s="75" t="s">
        <v>3572</v>
      </c>
      <c r="F763" s="76" t="s">
        <v>3573</v>
      </c>
      <c r="G763" s="75" t="s">
        <v>39</v>
      </c>
      <c r="H763" s="76"/>
    </row>
    <row r="764" spans="1:8" s="85" customFormat="1" ht="57" x14ac:dyDescent="0.25">
      <c r="A764" s="75" t="s">
        <v>5789</v>
      </c>
      <c r="B764" s="75" t="s">
        <v>4355</v>
      </c>
      <c r="C764" s="84" t="s">
        <v>4356</v>
      </c>
      <c r="D764" s="76"/>
      <c r="E764" s="75" t="s">
        <v>3572</v>
      </c>
      <c r="F764" s="76" t="s">
        <v>3573</v>
      </c>
      <c r="G764" s="75" t="s">
        <v>39</v>
      </c>
      <c r="H764" s="76"/>
    </row>
    <row r="765" spans="1:8" s="85" customFormat="1" ht="57" x14ac:dyDescent="0.25">
      <c r="A765" s="83" t="s">
        <v>5790</v>
      </c>
      <c r="B765" s="75" t="s">
        <v>5791</v>
      </c>
      <c r="C765" s="75" t="s">
        <v>5792</v>
      </c>
      <c r="D765" s="76" t="s">
        <v>59</v>
      </c>
      <c r="E765" s="75" t="s">
        <v>3572</v>
      </c>
      <c r="F765" s="76" t="s">
        <v>3573</v>
      </c>
      <c r="G765" s="75" t="s">
        <v>39</v>
      </c>
      <c r="H765" s="76"/>
    </row>
    <row r="766" spans="1:8" s="85" customFormat="1" ht="142.5" x14ac:dyDescent="0.25">
      <c r="A766" s="75" t="s">
        <v>5793</v>
      </c>
      <c r="B766" s="75" t="s">
        <v>5794</v>
      </c>
      <c r="C766" s="75" t="s">
        <v>5795</v>
      </c>
      <c r="D766" s="76"/>
      <c r="E766" s="75" t="s">
        <v>3572</v>
      </c>
      <c r="F766" s="76" t="s">
        <v>3573</v>
      </c>
      <c r="G766" s="75" t="s">
        <v>39</v>
      </c>
      <c r="H766" s="76"/>
    </row>
    <row r="767" spans="1:8" s="85" customFormat="1" ht="171" x14ac:dyDescent="0.25">
      <c r="A767" s="75" t="s">
        <v>5796</v>
      </c>
      <c r="B767" s="75" t="s">
        <v>5797</v>
      </c>
      <c r="C767" s="75" t="s">
        <v>5798</v>
      </c>
      <c r="D767" s="76"/>
      <c r="E767" s="75" t="s">
        <v>3572</v>
      </c>
      <c r="F767" s="76" t="s">
        <v>3573</v>
      </c>
      <c r="G767" s="75" t="s">
        <v>39</v>
      </c>
      <c r="H767" s="76"/>
    </row>
    <row r="768" spans="1:8" s="85" customFormat="1" ht="57" x14ac:dyDescent="0.25">
      <c r="A768" s="75" t="s">
        <v>5799</v>
      </c>
      <c r="B768" s="75" t="s">
        <v>4403</v>
      </c>
      <c r="C768" s="84" t="s">
        <v>4404</v>
      </c>
      <c r="D768" s="76"/>
      <c r="E768" s="75" t="s">
        <v>3572</v>
      </c>
      <c r="F768" s="76" t="s">
        <v>3573</v>
      </c>
      <c r="G768" s="75" t="s">
        <v>39</v>
      </c>
      <c r="H768" s="76"/>
    </row>
    <row r="769" spans="1:8" s="85" customFormat="1" ht="114" x14ac:dyDescent="0.25">
      <c r="A769" s="75" t="s">
        <v>5800</v>
      </c>
      <c r="B769" s="75" t="s">
        <v>4406</v>
      </c>
      <c r="C769" s="75" t="s">
        <v>4407</v>
      </c>
      <c r="D769" s="76" t="s">
        <v>59</v>
      </c>
      <c r="E769" s="75" t="s">
        <v>3572</v>
      </c>
      <c r="F769" s="76" t="s">
        <v>3573</v>
      </c>
      <c r="G769" s="75" t="s">
        <v>348</v>
      </c>
      <c r="H769" s="76"/>
    </row>
    <row r="770" spans="1:8" s="85" customFormat="1" ht="99.75" x14ac:dyDescent="0.25">
      <c r="A770" s="75" t="s">
        <v>5801</v>
      </c>
      <c r="B770" s="75" t="s">
        <v>4409</v>
      </c>
      <c r="C770" s="75" t="s">
        <v>4410</v>
      </c>
      <c r="D770" s="76" t="s">
        <v>59</v>
      </c>
      <c r="E770" s="75" t="s">
        <v>3572</v>
      </c>
      <c r="F770" s="76" t="s">
        <v>3573</v>
      </c>
      <c r="G770" s="75" t="s">
        <v>348</v>
      </c>
      <c r="H770" s="76"/>
    </row>
    <row r="771" spans="1:8" s="85" customFormat="1" ht="57" x14ac:dyDescent="0.25">
      <c r="A771" s="83" t="s">
        <v>5802</v>
      </c>
      <c r="B771" s="75" t="s">
        <v>5803</v>
      </c>
      <c r="C771" s="75" t="s">
        <v>5804</v>
      </c>
      <c r="D771" s="76" t="s">
        <v>59</v>
      </c>
      <c r="E771" s="75" t="s">
        <v>3572</v>
      </c>
      <c r="F771" s="76" t="s">
        <v>3573</v>
      </c>
      <c r="G771" s="75" t="s">
        <v>39</v>
      </c>
      <c r="H771" s="76"/>
    </row>
    <row r="772" spans="1:8" s="85" customFormat="1" ht="114" x14ac:dyDescent="0.25">
      <c r="A772" s="75" t="s">
        <v>5805</v>
      </c>
      <c r="B772" s="26" t="s">
        <v>4412</v>
      </c>
      <c r="C772" s="75" t="s">
        <v>4413</v>
      </c>
      <c r="D772" s="76" t="s">
        <v>59</v>
      </c>
      <c r="E772" s="75" t="s">
        <v>3572</v>
      </c>
      <c r="F772" s="76" t="s">
        <v>3573</v>
      </c>
      <c r="G772" s="75" t="s">
        <v>348</v>
      </c>
      <c r="H772" s="76"/>
    </row>
    <row r="773" spans="1:8" s="85" customFormat="1" ht="142.5" x14ac:dyDescent="0.25">
      <c r="A773" s="83" t="s">
        <v>5806</v>
      </c>
      <c r="B773" s="75" t="s">
        <v>5807</v>
      </c>
      <c r="C773" s="75" t="s">
        <v>5808</v>
      </c>
      <c r="D773" s="76"/>
      <c r="E773" s="75" t="s">
        <v>3572</v>
      </c>
      <c r="F773" s="76" t="s">
        <v>3573</v>
      </c>
      <c r="G773" s="75" t="s">
        <v>39</v>
      </c>
      <c r="H773" s="76"/>
    </row>
    <row r="774" spans="1:8" s="85" customFormat="1" ht="171" x14ac:dyDescent="0.25">
      <c r="A774" s="83" t="s">
        <v>5809</v>
      </c>
      <c r="B774" s="75" t="s">
        <v>5810</v>
      </c>
      <c r="C774" s="75" t="s">
        <v>5811</v>
      </c>
      <c r="D774" s="76"/>
      <c r="E774" s="75" t="s">
        <v>3572</v>
      </c>
      <c r="F774" s="76" t="s">
        <v>3573</v>
      </c>
      <c r="G774" s="75" t="s">
        <v>39</v>
      </c>
      <c r="H774" s="76"/>
    </row>
    <row r="775" spans="1:8" s="85" customFormat="1" ht="128.25" x14ac:dyDescent="0.25">
      <c r="A775" s="83" t="s">
        <v>5812</v>
      </c>
      <c r="B775" s="75" t="s">
        <v>4418</v>
      </c>
      <c r="C775" s="84" t="s">
        <v>4419</v>
      </c>
      <c r="D775" s="76"/>
      <c r="E775" s="75" t="s">
        <v>3572</v>
      </c>
      <c r="F775" s="76" t="s">
        <v>3573</v>
      </c>
      <c r="G775" s="75" t="s">
        <v>39</v>
      </c>
      <c r="H775" s="76"/>
    </row>
    <row r="776" spans="1:8" s="85" customFormat="1" ht="128.25" x14ac:dyDescent="0.25">
      <c r="A776" s="83" t="s">
        <v>5813</v>
      </c>
      <c r="B776" s="75" t="s">
        <v>4421</v>
      </c>
      <c r="C776" s="84" t="s">
        <v>4422</v>
      </c>
      <c r="D776" s="76"/>
      <c r="E776" s="75" t="s">
        <v>3572</v>
      </c>
      <c r="F776" s="76" t="s">
        <v>3573</v>
      </c>
      <c r="G776" s="75" t="s">
        <v>39</v>
      </c>
      <c r="H776" s="76"/>
    </row>
    <row r="777" spans="1:8" s="85" customFormat="1" ht="128.25" x14ac:dyDescent="0.25">
      <c r="A777" s="83" t="s">
        <v>5814</v>
      </c>
      <c r="B777" s="75" t="s">
        <v>4424</v>
      </c>
      <c r="C777" s="84" t="s">
        <v>4425</v>
      </c>
      <c r="D777" s="76"/>
      <c r="E777" s="75" t="s">
        <v>3572</v>
      </c>
      <c r="F777" s="76" t="s">
        <v>3573</v>
      </c>
      <c r="G777" s="75" t="s">
        <v>39</v>
      </c>
      <c r="H777" s="76"/>
    </row>
    <row r="778" spans="1:8" s="85" customFormat="1" ht="142.5" x14ac:dyDescent="0.25">
      <c r="A778" s="83" t="s">
        <v>5815</v>
      </c>
      <c r="B778" s="75" t="s">
        <v>4427</v>
      </c>
      <c r="C778" s="84" t="s">
        <v>4428</v>
      </c>
      <c r="D778" s="76"/>
      <c r="E778" s="75" t="s">
        <v>3572</v>
      </c>
      <c r="F778" s="76" t="s">
        <v>3573</v>
      </c>
      <c r="G778" s="75" t="s">
        <v>39</v>
      </c>
      <c r="H778" s="76"/>
    </row>
    <row r="779" spans="1:8" s="85" customFormat="1" ht="142.5" x14ac:dyDescent="0.25">
      <c r="A779" s="83" t="s">
        <v>5816</v>
      </c>
      <c r="B779" s="75" t="s">
        <v>4430</v>
      </c>
      <c r="C779" s="84" t="s">
        <v>4431</v>
      </c>
      <c r="D779" s="76"/>
      <c r="E779" s="75" t="s">
        <v>3572</v>
      </c>
      <c r="F779" s="76" t="s">
        <v>3573</v>
      </c>
      <c r="G779" s="75" t="s">
        <v>39</v>
      </c>
      <c r="H779" s="76"/>
    </row>
    <row r="780" spans="1:8" s="85" customFormat="1" ht="142.5" x14ac:dyDescent="0.25">
      <c r="A780" s="83" t="s">
        <v>5817</v>
      </c>
      <c r="B780" s="75" t="s">
        <v>4433</v>
      </c>
      <c r="C780" s="84" t="s">
        <v>4434</v>
      </c>
      <c r="D780" s="76"/>
      <c r="E780" s="75" t="s">
        <v>3572</v>
      </c>
      <c r="F780" s="76" t="s">
        <v>3573</v>
      </c>
      <c r="G780" s="75" t="s">
        <v>39</v>
      </c>
      <c r="H780" s="76"/>
    </row>
    <row r="781" spans="1:8" s="85" customFormat="1" ht="114" x14ac:dyDescent="0.25">
      <c r="A781" s="83" t="s">
        <v>5818</v>
      </c>
      <c r="B781" s="75" t="s">
        <v>4436</v>
      </c>
      <c r="C781" s="84" t="s">
        <v>4437</v>
      </c>
      <c r="D781" s="76"/>
      <c r="E781" s="75" t="s">
        <v>3572</v>
      </c>
      <c r="F781" s="76" t="s">
        <v>3573</v>
      </c>
      <c r="G781" s="75" t="s">
        <v>39</v>
      </c>
      <c r="H781" s="76"/>
    </row>
    <row r="782" spans="1:8" s="85" customFormat="1" ht="85.5" x14ac:dyDescent="0.25">
      <c r="A782" s="83" t="s">
        <v>5819</v>
      </c>
      <c r="B782" s="75" t="s">
        <v>4439</v>
      </c>
      <c r="C782" s="84" t="s">
        <v>4440</v>
      </c>
      <c r="D782" s="76"/>
      <c r="E782" s="75" t="s">
        <v>3572</v>
      </c>
      <c r="F782" s="76" t="s">
        <v>3573</v>
      </c>
      <c r="G782" s="75" t="s">
        <v>39</v>
      </c>
      <c r="H782" s="76"/>
    </row>
    <row r="783" spans="1:8" s="85" customFormat="1" ht="128.25" x14ac:dyDescent="0.25">
      <c r="A783" s="83" t="s">
        <v>5820</v>
      </c>
      <c r="B783" s="75" t="s">
        <v>4442</v>
      </c>
      <c r="C783" s="84" t="s">
        <v>4443</v>
      </c>
      <c r="D783" s="76"/>
      <c r="E783" s="75" t="s">
        <v>3572</v>
      </c>
      <c r="F783" s="76" t="s">
        <v>3573</v>
      </c>
      <c r="G783" s="75" t="s">
        <v>39</v>
      </c>
      <c r="H783" s="76"/>
    </row>
    <row r="784" spans="1:8" s="85" customFormat="1" ht="71.25" x14ac:dyDescent="0.25">
      <c r="A784" s="83" t="s">
        <v>5821</v>
      </c>
      <c r="B784" s="75" t="s">
        <v>4445</v>
      </c>
      <c r="C784" s="84" t="s">
        <v>4446</v>
      </c>
      <c r="D784" s="76"/>
      <c r="E784" s="75" t="s">
        <v>3572</v>
      </c>
      <c r="F784" s="76" t="s">
        <v>3573</v>
      </c>
      <c r="G784" s="75" t="s">
        <v>39</v>
      </c>
      <c r="H784" s="76"/>
    </row>
    <row r="785" spans="1:8" s="85" customFormat="1" ht="128.25" x14ac:dyDescent="0.25">
      <c r="A785" s="75" t="s">
        <v>5822</v>
      </c>
      <c r="B785" s="75" t="s">
        <v>4448</v>
      </c>
      <c r="C785" s="75" t="s">
        <v>4449</v>
      </c>
      <c r="D785" s="76" t="s">
        <v>59</v>
      </c>
      <c r="E785" s="75" t="s">
        <v>3572</v>
      </c>
      <c r="F785" s="76" t="s">
        <v>3573</v>
      </c>
      <c r="G785" s="75" t="s">
        <v>348</v>
      </c>
      <c r="H785" s="76"/>
    </row>
    <row r="786" spans="1:8" s="85" customFormat="1" ht="114" x14ac:dyDescent="0.25">
      <c r="A786" s="75" t="s">
        <v>5823</v>
      </c>
      <c r="B786" s="75" t="s">
        <v>4451</v>
      </c>
      <c r="C786" s="75" t="s">
        <v>4452</v>
      </c>
      <c r="D786" s="76" t="s">
        <v>59</v>
      </c>
      <c r="E786" s="75" t="s">
        <v>3572</v>
      </c>
      <c r="F786" s="76" t="s">
        <v>3573</v>
      </c>
      <c r="G786" s="75" t="s">
        <v>348</v>
      </c>
      <c r="H786" s="76"/>
    </row>
    <row r="787" spans="1:8" s="85" customFormat="1" ht="27" customHeight="1" x14ac:dyDescent="0.25">
      <c r="A787" s="83" t="s">
        <v>5824</v>
      </c>
      <c r="B787" s="75" t="s">
        <v>5825</v>
      </c>
      <c r="C787" s="75" t="s">
        <v>5826</v>
      </c>
      <c r="D787" s="76" t="s">
        <v>59</v>
      </c>
      <c r="E787" s="75" t="s">
        <v>3572</v>
      </c>
      <c r="F787" s="76" t="s">
        <v>3573</v>
      </c>
      <c r="G787" s="75" t="s">
        <v>39</v>
      </c>
      <c r="H787" s="76"/>
    </row>
    <row r="788" spans="1:8" s="85" customFormat="1" ht="27" customHeight="1" x14ac:dyDescent="0.25">
      <c r="A788" s="75" t="s">
        <v>5827</v>
      </c>
      <c r="B788" s="75" t="s">
        <v>4454</v>
      </c>
      <c r="C788" s="75" t="s">
        <v>4455</v>
      </c>
      <c r="D788" s="76" t="s">
        <v>59</v>
      </c>
      <c r="E788" s="75" t="s">
        <v>3572</v>
      </c>
      <c r="F788" s="76" t="s">
        <v>3573</v>
      </c>
      <c r="G788" s="75" t="s">
        <v>348</v>
      </c>
      <c r="H788" s="76"/>
    </row>
    <row r="789" spans="1:8" s="85" customFormat="1" ht="27" customHeight="1" x14ac:dyDescent="0.25">
      <c r="A789" s="75" t="s">
        <v>5828</v>
      </c>
      <c r="B789" s="75" t="s">
        <v>4457</v>
      </c>
      <c r="C789" s="75" t="s">
        <v>4458</v>
      </c>
      <c r="D789" s="76" t="s">
        <v>59</v>
      </c>
      <c r="E789" s="75" t="s">
        <v>3572</v>
      </c>
      <c r="F789" s="76" t="s">
        <v>3573</v>
      </c>
      <c r="G789" s="75" t="s">
        <v>348</v>
      </c>
      <c r="H789" s="76"/>
    </row>
    <row r="790" spans="1:8" s="85" customFormat="1" ht="27" customHeight="1" x14ac:dyDescent="0.25">
      <c r="A790" s="83" t="s">
        <v>5829</v>
      </c>
      <c r="B790" s="75" t="s">
        <v>4460</v>
      </c>
      <c r="C790" s="75" t="s">
        <v>4461</v>
      </c>
      <c r="D790" s="76"/>
      <c r="E790" s="75" t="s">
        <v>3572</v>
      </c>
      <c r="F790" s="76" t="s">
        <v>3573</v>
      </c>
      <c r="G790" s="75" t="s">
        <v>39</v>
      </c>
      <c r="H790" s="76"/>
    </row>
    <row r="791" spans="1:8" s="85" customFormat="1" ht="27" customHeight="1" x14ac:dyDescent="0.25">
      <c r="A791" s="75" t="s">
        <v>5830</v>
      </c>
      <c r="B791" s="75" t="s">
        <v>4466</v>
      </c>
      <c r="C791" s="75" t="s">
        <v>4467</v>
      </c>
      <c r="D791" s="76"/>
      <c r="E791" s="75" t="s">
        <v>3572</v>
      </c>
      <c r="F791" s="76" t="s">
        <v>3573</v>
      </c>
      <c r="G791" s="75" t="s">
        <v>39</v>
      </c>
      <c r="H791" s="76"/>
    </row>
    <row r="792" spans="1:8" s="85" customFormat="1" ht="27" customHeight="1" x14ac:dyDescent="0.25">
      <c r="A792" s="75" t="s">
        <v>5831</v>
      </c>
      <c r="B792" s="75" t="s">
        <v>4472</v>
      </c>
      <c r="C792" s="75" t="s">
        <v>4473</v>
      </c>
      <c r="D792" s="76"/>
      <c r="E792" s="75" t="s">
        <v>3572</v>
      </c>
      <c r="F792" s="76" t="s">
        <v>3573</v>
      </c>
      <c r="G792" s="75" t="s">
        <v>39</v>
      </c>
      <c r="H792" s="76"/>
    </row>
    <row r="793" spans="1:8" x14ac:dyDescent="0.25">
      <c r="A793" s="5"/>
      <c r="B793" s="5"/>
      <c r="C793" s="5"/>
      <c r="D793" s="4"/>
      <c r="E793" s="5"/>
      <c r="F793" s="6"/>
      <c r="G793" s="5"/>
      <c r="H793" s="6"/>
    </row>
    <row r="794" spans="1:8" s="53" customFormat="1" ht="49.5" x14ac:dyDescent="0.25">
      <c r="A794" s="51" t="s">
        <v>26</v>
      </c>
      <c r="B794" s="51" t="s">
        <v>27</v>
      </c>
      <c r="C794" s="52" t="s">
        <v>28</v>
      </c>
      <c r="D794" s="52" t="s">
        <v>29</v>
      </c>
      <c r="E794" s="51" t="s">
        <v>30</v>
      </c>
      <c r="F794" s="52" t="s">
        <v>31</v>
      </c>
      <c r="G794" s="52" t="s">
        <v>4474</v>
      </c>
      <c r="H794" s="52" t="s">
        <v>33</v>
      </c>
    </row>
    <row r="795" spans="1:8" s="43" customFormat="1" ht="28.5" x14ac:dyDescent="0.25">
      <c r="A795" s="41" t="s">
        <v>5832</v>
      </c>
      <c r="B795" s="41" t="s">
        <v>5833</v>
      </c>
      <c r="C795" s="35" t="s">
        <v>5834</v>
      </c>
      <c r="D795" s="41"/>
      <c r="E795" s="44">
        <v>40</v>
      </c>
      <c r="F795" s="41" t="s">
        <v>3490</v>
      </c>
      <c r="G795" s="41" t="s">
        <v>39</v>
      </c>
      <c r="H795" s="41" t="s">
        <v>4478</v>
      </c>
    </row>
    <row r="796" spans="1:8" s="43" customFormat="1" ht="14.25" x14ac:dyDescent="0.25">
      <c r="A796" s="41" t="s">
        <v>5835</v>
      </c>
      <c r="B796" s="41" t="s">
        <v>5836</v>
      </c>
      <c r="C796" s="41" t="s">
        <v>5837</v>
      </c>
      <c r="D796" s="41"/>
      <c r="E796" s="44">
        <v>80</v>
      </c>
      <c r="F796" s="41" t="s">
        <v>3490</v>
      </c>
      <c r="G796" s="41" t="s">
        <v>39</v>
      </c>
      <c r="H796" s="41" t="s">
        <v>4478</v>
      </c>
    </row>
    <row r="797" spans="1:8" x14ac:dyDescent="0.25">
      <c r="B797" s="12"/>
    </row>
    <row r="798" spans="1:8" x14ac:dyDescent="0.25">
      <c r="B798" s="12"/>
    </row>
    <row r="799" spans="1:8" x14ac:dyDescent="0.25">
      <c r="B799" s="12"/>
    </row>
    <row r="800" spans="1:8" x14ac:dyDescent="0.25">
      <c r="B800" s="12"/>
    </row>
    <row r="801" spans="2:2" x14ac:dyDescent="0.25">
      <c r="B801" s="12"/>
    </row>
    <row r="802" spans="2:2" x14ac:dyDescent="0.25">
      <c r="B802" s="12"/>
    </row>
    <row r="803" spans="2:2" x14ac:dyDescent="0.25">
      <c r="B803" s="12"/>
    </row>
    <row r="804" spans="2:2" x14ac:dyDescent="0.25">
      <c r="B804" s="12"/>
    </row>
    <row r="805" spans="2:2" x14ac:dyDescent="0.25">
      <c r="B805" s="12"/>
    </row>
    <row r="806" spans="2:2" x14ac:dyDescent="0.25">
      <c r="B806" s="12"/>
    </row>
    <row r="807" spans="2:2" x14ac:dyDescent="0.25">
      <c r="B807" s="12"/>
    </row>
    <row r="808" spans="2:2" x14ac:dyDescent="0.25">
      <c r="B808" s="12"/>
    </row>
    <row r="809" spans="2:2" x14ac:dyDescent="0.25">
      <c r="B809" s="12"/>
    </row>
    <row r="810" spans="2:2" x14ac:dyDescent="0.25">
      <c r="B810" s="12"/>
    </row>
    <row r="811" spans="2:2" x14ac:dyDescent="0.25">
      <c r="B811" s="12"/>
    </row>
    <row r="812" spans="2:2" x14ac:dyDescent="0.25">
      <c r="B812" s="12"/>
    </row>
    <row r="813" spans="2:2" x14ac:dyDescent="0.25">
      <c r="B813" s="12"/>
    </row>
    <row r="814" spans="2:2" x14ac:dyDescent="0.25">
      <c r="B814" s="12"/>
    </row>
    <row r="815" spans="2:2" x14ac:dyDescent="0.25">
      <c r="B815" s="12"/>
    </row>
    <row r="816" spans="2:2" x14ac:dyDescent="0.25">
      <c r="B816" s="12"/>
    </row>
    <row r="817" spans="2:2" x14ac:dyDescent="0.25">
      <c r="B817" s="12"/>
    </row>
    <row r="818" spans="2:2" x14ac:dyDescent="0.25">
      <c r="B818" s="12"/>
    </row>
    <row r="819" spans="2:2" x14ac:dyDescent="0.25">
      <c r="B819" s="12"/>
    </row>
    <row r="820" spans="2:2" x14ac:dyDescent="0.25">
      <c r="B820" s="12"/>
    </row>
    <row r="821" spans="2:2" x14ac:dyDescent="0.25">
      <c r="B821" s="12"/>
    </row>
    <row r="822" spans="2:2" x14ac:dyDescent="0.25">
      <c r="B822" s="12"/>
    </row>
    <row r="823" spans="2:2" x14ac:dyDescent="0.25">
      <c r="B823" s="12"/>
    </row>
    <row r="824" spans="2:2" x14ac:dyDescent="0.25">
      <c r="B824" s="12"/>
    </row>
    <row r="825" spans="2:2" x14ac:dyDescent="0.25">
      <c r="B825" s="12"/>
    </row>
    <row r="826" spans="2:2" x14ac:dyDescent="0.25">
      <c r="B826" s="12"/>
    </row>
    <row r="827" spans="2:2" x14ac:dyDescent="0.25">
      <c r="B827" s="12"/>
    </row>
    <row r="828" spans="2:2" x14ac:dyDescent="0.25">
      <c r="B828" s="12"/>
    </row>
    <row r="829" spans="2:2" x14ac:dyDescent="0.25">
      <c r="B829" s="12"/>
    </row>
    <row r="830" spans="2:2" x14ac:dyDescent="0.25">
      <c r="B830" s="12"/>
    </row>
    <row r="831" spans="2:2" x14ac:dyDescent="0.25">
      <c r="B831" s="12"/>
    </row>
    <row r="832" spans="2:2" x14ac:dyDescent="0.25">
      <c r="B832" s="12"/>
    </row>
    <row r="833" spans="2:2" x14ac:dyDescent="0.25">
      <c r="B833" s="12"/>
    </row>
    <row r="834" spans="2:2" x14ac:dyDescent="0.25">
      <c r="B834" s="12"/>
    </row>
    <row r="835" spans="2:2" x14ac:dyDescent="0.25">
      <c r="B835" s="12"/>
    </row>
    <row r="836" spans="2:2" x14ac:dyDescent="0.25">
      <c r="B836" s="12"/>
    </row>
    <row r="837" spans="2:2" x14ac:dyDescent="0.25">
      <c r="B837" s="12"/>
    </row>
    <row r="838" spans="2:2" x14ac:dyDescent="0.25">
      <c r="B838" s="12"/>
    </row>
    <row r="839" spans="2:2" x14ac:dyDescent="0.25">
      <c r="B839" s="12"/>
    </row>
    <row r="840" spans="2:2" x14ac:dyDescent="0.25">
      <c r="B840" s="12"/>
    </row>
    <row r="841" spans="2:2" x14ac:dyDescent="0.25">
      <c r="B841" s="12"/>
    </row>
    <row r="842" spans="2:2" x14ac:dyDescent="0.25">
      <c r="B842" s="12"/>
    </row>
    <row r="843" spans="2:2" x14ac:dyDescent="0.25">
      <c r="B843" s="12"/>
    </row>
    <row r="844" spans="2:2" x14ac:dyDescent="0.25">
      <c r="B844" s="12"/>
    </row>
    <row r="845" spans="2:2" x14ac:dyDescent="0.25">
      <c r="B845" s="12"/>
    </row>
    <row r="846" spans="2:2" x14ac:dyDescent="0.25">
      <c r="B846" s="12"/>
    </row>
    <row r="847" spans="2:2" x14ac:dyDescent="0.25">
      <c r="B847" s="12"/>
    </row>
    <row r="848" spans="2:2" x14ac:dyDescent="0.25">
      <c r="B848" s="12"/>
    </row>
    <row r="849" spans="2:2" x14ac:dyDescent="0.25">
      <c r="B849" s="12"/>
    </row>
    <row r="850" spans="2:2" x14ac:dyDescent="0.25">
      <c r="B850" s="12"/>
    </row>
    <row r="851" spans="2:2" x14ac:dyDescent="0.25">
      <c r="B851" s="12"/>
    </row>
    <row r="852" spans="2:2" x14ac:dyDescent="0.25">
      <c r="B852" s="12"/>
    </row>
    <row r="853" spans="2:2" x14ac:dyDescent="0.25">
      <c r="B853" s="12"/>
    </row>
    <row r="854" spans="2:2" x14ac:dyDescent="0.25">
      <c r="B854" s="12"/>
    </row>
    <row r="855" spans="2:2" x14ac:dyDescent="0.25">
      <c r="B855" s="12"/>
    </row>
    <row r="856" spans="2:2" x14ac:dyDescent="0.25">
      <c r="B856" s="12"/>
    </row>
    <row r="857" spans="2:2" x14ac:dyDescent="0.25">
      <c r="B857" s="12"/>
    </row>
    <row r="858" spans="2:2" x14ac:dyDescent="0.25">
      <c r="B858" s="12"/>
    </row>
    <row r="859" spans="2:2" x14ac:dyDescent="0.25">
      <c r="B859" s="12"/>
    </row>
    <row r="860" spans="2:2" x14ac:dyDescent="0.25">
      <c r="B860" s="12"/>
    </row>
    <row r="861" spans="2:2" x14ac:dyDescent="0.25">
      <c r="B861" s="12"/>
    </row>
    <row r="862" spans="2:2" x14ac:dyDescent="0.25">
      <c r="B862" s="12"/>
    </row>
    <row r="863" spans="2:2" x14ac:dyDescent="0.25">
      <c r="B863" s="12"/>
    </row>
    <row r="864" spans="2:2" x14ac:dyDescent="0.25">
      <c r="B864" s="12"/>
    </row>
    <row r="865" spans="2:2" x14ac:dyDescent="0.25">
      <c r="B865" s="12"/>
    </row>
    <row r="866" spans="2:2" x14ac:dyDescent="0.25">
      <c r="B866" s="12"/>
    </row>
    <row r="867" spans="2:2" x14ac:dyDescent="0.25">
      <c r="B867" s="12"/>
    </row>
    <row r="868" spans="2:2" x14ac:dyDescent="0.25">
      <c r="B868" s="12"/>
    </row>
    <row r="869" spans="2:2" x14ac:dyDescent="0.25">
      <c r="B869" s="12"/>
    </row>
    <row r="870" spans="2:2" x14ac:dyDescent="0.25">
      <c r="B870" s="12"/>
    </row>
    <row r="871" spans="2:2" x14ac:dyDescent="0.25">
      <c r="B871" s="12"/>
    </row>
    <row r="872" spans="2:2" x14ac:dyDescent="0.25">
      <c r="B872" s="12"/>
    </row>
    <row r="873" spans="2:2" x14ac:dyDescent="0.25">
      <c r="B873" s="12"/>
    </row>
    <row r="874" spans="2:2" x14ac:dyDescent="0.25">
      <c r="B874" s="12"/>
    </row>
    <row r="875" spans="2:2" x14ac:dyDescent="0.25">
      <c r="B875" s="12"/>
    </row>
    <row r="876" spans="2:2" x14ac:dyDescent="0.25">
      <c r="B876" s="12"/>
    </row>
    <row r="877" spans="2:2" x14ac:dyDescent="0.25">
      <c r="B877" s="12"/>
    </row>
    <row r="878" spans="2:2" x14ac:dyDescent="0.25">
      <c r="B878" s="12"/>
    </row>
  </sheetData>
  <autoFilter ref="A4:H792" xr:uid="{00000000-0009-0000-0000-000003000000}">
    <sortState xmlns:xlrd2="http://schemas.microsoft.com/office/spreadsheetml/2017/richdata2" ref="A4:H793">
      <sortCondition ref="A3:A793"/>
    </sortState>
  </autoFilter>
  <mergeCells count="2">
    <mergeCell ref="A1:H1"/>
    <mergeCell ref="A3:H3"/>
  </mergeCells>
  <conditionalFormatting sqref="A703">
    <cfRule type="duplicateValues" dxfId="19" priority="8"/>
  </conditionalFormatting>
  <conditionalFormatting sqref="A706">
    <cfRule type="duplicateValues" dxfId="18" priority="6"/>
  </conditionalFormatting>
  <conditionalFormatting sqref="A707:A709">
    <cfRule type="duplicateValues" dxfId="17" priority="5"/>
  </conditionalFormatting>
  <conditionalFormatting sqref="B710:B793">
    <cfRule type="duplicateValues" dxfId="16" priority="26"/>
  </conditionalFormatting>
  <conditionalFormatting sqref="A704:A705">
    <cfRule type="duplicateValues" dxfId="15" priority="27"/>
  </conditionalFormatting>
  <conditionalFormatting sqref="A681:A702">
    <cfRule type="duplicateValues" dxfId="14" priority="29"/>
  </conditionalFormatting>
  <printOptions gridLines="1"/>
  <pageMargins left="0" right="0" top="0.35" bottom="0.35" header="0" footer="0"/>
  <pageSetup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6997E"/>
  </sheetPr>
  <dimension ref="A1:J847"/>
  <sheetViews>
    <sheetView showGridLines="0" showRowColHeaders="0" zoomScaleNormal="100" workbookViewId="0">
      <pane ySplit="3" topLeftCell="A4" activePane="bottomLeft" state="frozen"/>
      <selection activeCell="F21" sqref="F21"/>
      <selection pane="bottomLeft" activeCell="A2" sqref="A2"/>
    </sheetView>
  </sheetViews>
  <sheetFormatPr defaultColWidth="28.7109375" defaultRowHeight="16.5" x14ac:dyDescent="0.3"/>
  <cols>
    <col min="1" max="1" width="21.7109375" style="21" customWidth="1"/>
    <col min="2" max="2" width="62.5703125" style="21" customWidth="1"/>
    <col min="3" max="3" width="140.28515625" style="21" customWidth="1"/>
    <col min="4" max="4" width="16.5703125" style="21" customWidth="1"/>
    <col min="5" max="5" width="21.140625" style="21" customWidth="1"/>
    <col min="6" max="6" width="39.28515625" style="21" customWidth="1"/>
    <col min="7" max="7" width="23.140625" style="21" customWidth="1"/>
    <col min="8" max="8" width="20.85546875" style="21" customWidth="1"/>
    <col min="9" max="16384" width="28.7109375" style="21"/>
  </cols>
  <sheetData>
    <row r="1" spans="1:10" ht="25.5" x14ac:dyDescent="0.5">
      <c r="A1" s="125" t="s">
        <v>0</v>
      </c>
      <c r="B1" s="125"/>
      <c r="C1" s="125"/>
      <c r="D1" s="125"/>
      <c r="E1" s="125"/>
      <c r="F1" s="125"/>
      <c r="G1" s="125"/>
      <c r="H1" s="125"/>
    </row>
    <row r="2" spans="1:10" ht="18" customHeight="1" x14ac:dyDescent="0.5">
      <c r="A2" s="106" t="s">
        <v>5879</v>
      </c>
      <c r="B2" s="102"/>
      <c r="C2" s="102"/>
      <c r="D2" s="102"/>
      <c r="E2" s="102"/>
      <c r="F2" s="102"/>
      <c r="G2" s="102"/>
      <c r="H2" s="102"/>
    </row>
    <row r="3" spans="1:10" ht="20.25" customHeight="1" x14ac:dyDescent="0.35">
      <c r="A3" s="126" t="s">
        <v>4497</v>
      </c>
      <c r="B3" s="126"/>
      <c r="C3" s="126"/>
      <c r="D3" s="126"/>
      <c r="E3" s="126"/>
      <c r="F3" s="126"/>
      <c r="G3" s="126"/>
      <c r="H3" s="126"/>
    </row>
    <row r="4" spans="1:10" s="90" customFormat="1" ht="15" customHeight="1" x14ac:dyDescent="0.25">
      <c r="A4" s="54" t="s">
        <v>26</v>
      </c>
      <c r="B4" s="55" t="s">
        <v>27</v>
      </c>
      <c r="C4" s="55" t="s">
        <v>28</v>
      </c>
      <c r="D4" s="55" t="s">
        <v>29</v>
      </c>
      <c r="E4" s="54" t="s">
        <v>30</v>
      </c>
      <c r="F4" s="55" t="s">
        <v>31</v>
      </c>
      <c r="G4" s="55" t="s">
        <v>32</v>
      </c>
      <c r="H4" s="55" t="s">
        <v>33</v>
      </c>
    </row>
    <row r="5" spans="1:10" s="91" customFormat="1" ht="15" customHeight="1" x14ac:dyDescent="0.25">
      <c r="A5" s="83" t="s">
        <v>691</v>
      </c>
      <c r="B5" s="83" t="s">
        <v>692</v>
      </c>
      <c r="C5" s="83" t="s">
        <v>693</v>
      </c>
      <c r="D5" s="40" t="s">
        <v>52</v>
      </c>
      <c r="E5" s="81" t="s">
        <v>656</v>
      </c>
      <c r="F5" s="82" t="s">
        <v>657</v>
      </c>
      <c r="G5" s="83" t="s">
        <v>348</v>
      </c>
      <c r="H5" s="40"/>
      <c r="J5" s="92"/>
    </row>
    <row r="6" spans="1:10" s="91" customFormat="1" ht="15" customHeight="1" x14ac:dyDescent="0.25">
      <c r="A6" s="83" t="s">
        <v>694</v>
      </c>
      <c r="B6" s="83" t="s">
        <v>695</v>
      </c>
      <c r="C6" s="83" t="s">
        <v>696</v>
      </c>
      <c r="D6" s="40" t="s">
        <v>52</v>
      </c>
      <c r="E6" s="81" t="s">
        <v>656</v>
      </c>
      <c r="F6" s="82" t="s">
        <v>657</v>
      </c>
      <c r="G6" s="83" t="s">
        <v>348</v>
      </c>
      <c r="H6" s="40"/>
    </row>
    <row r="7" spans="1:10" s="91" customFormat="1" ht="15" customHeight="1" x14ac:dyDescent="0.25">
      <c r="A7" s="83" t="s">
        <v>787</v>
      </c>
      <c r="B7" s="83" t="s">
        <v>788</v>
      </c>
      <c r="C7" s="83" t="s">
        <v>789</v>
      </c>
      <c r="D7" s="40" t="s">
        <v>52</v>
      </c>
      <c r="E7" s="81" t="s">
        <v>656</v>
      </c>
      <c r="F7" s="82" t="s">
        <v>657</v>
      </c>
      <c r="G7" s="83" t="s">
        <v>348</v>
      </c>
      <c r="H7" s="40"/>
    </row>
    <row r="8" spans="1:10" s="91" customFormat="1" ht="15" customHeight="1" x14ac:dyDescent="0.25">
      <c r="A8" s="83" t="s">
        <v>880</v>
      </c>
      <c r="B8" s="83" t="s">
        <v>881</v>
      </c>
      <c r="C8" s="83" t="s">
        <v>882</v>
      </c>
      <c r="D8" s="40" t="s">
        <v>52</v>
      </c>
      <c r="E8" s="81" t="s">
        <v>436</v>
      </c>
      <c r="F8" s="82" t="s">
        <v>437</v>
      </c>
      <c r="G8" s="83" t="s">
        <v>348</v>
      </c>
      <c r="H8" s="40"/>
    </row>
    <row r="9" spans="1:10" s="91" customFormat="1" ht="15" customHeight="1" x14ac:dyDescent="0.25">
      <c r="A9" s="83" t="s">
        <v>1628</v>
      </c>
      <c r="B9" s="83" t="s">
        <v>1629</v>
      </c>
      <c r="C9" s="83" t="s">
        <v>4498</v>
      </c>
      <c r="D9" s="40" t="s">
        <v>52</v>
      </c>
      <c r="E9" s="83" t="s">
        <v>1599</v>
      </c>
      <c r="F9" s="40" t="s">
        <v>1600</v>
      </c>
      <c r="G9" s="83" t="s">
        <v>348</v>
      </c>
      <c r="H9" s="40"/>
    </row>
    <row r="10" spans="1:10" s="91" customFormat="1" ht="15" customHeight="1" x14ac:dyDescent="0.25">
      <c r="A10" s="83" t="s">
        <v>4499</v>
      </c>
      <c r="B10" s="83" t="s">
        <v>57</v>
      </c>
      <c r="C10" s="83" t="s">
        <v>1630</v>
      </c>
      <c r="D10" s="40" t="s">
        <v>59</v>
      </c>
      <c r="E10" s="83" t="s">
        <v>3572</v>
      </c>
      <c r="F10" s="40" t="s">
        <v>3573</v>
      </c>
      <c r="G10" s="83" t="s">
        <v>348</v>
      </c>
      <c r="H10" s="40"/>
    </row>
    <row r="11" spans="1:10" s="91" customFormat="1" ht="15" customHeight="1" x14ac:dyDescent="0.25">
      <c r="A11" s="83" t="s">
        <v>4500</v>
      </c>
      <c r="B11" s="83" t="s">
        <v>62</v>
      </c>
      <c r="C11" s="83" t="s">
        <v>63</v>
      </c>
      <c r="D11" s="40"/>
      <c r="E11" s="83" t="s">
        <v>37</v>
      </c>
      <c r="F11" s="40" t="s">
        <v>38</v>
      </c>
      <c r="G11" s="83" t="s">
        <v>39</v>
      </c>
      <c r="H11" s="40"/>
    </row>
    <row r="12" spans="1:10" s="91" customFormat="1" ht="15" customHeight="1" x14ac:dyDescent="0.25">
      <c r="A12" s="83" t="s">
        <v>4501</v>
      </c>
      <c r="B12" s="83" t="s">
        <v>65</v>
      </c>
      <c r="C12" s="83" t="s">
        <v>66</v>
      </c>
      <c r="D12" s="40"/>
      <c r="E12" s="83" t="s">
        <v>37</v>
      </c>
      <c r="F12" s="40" t="s">
        <v>38</v>
      </c>
      <c r="G12" s="83" t="s">
        <v>39</v>
      </c>
      <c r="H12" s="40"/>
    </row>
    <row r="13" spans="1:10" s="91" customFormat="1" ht="15" customHeight="1" x14ac:dyDescent="0.25">
      <c r="A13" s="83" t="s">
        <v>4502</v>
      </c>
      <c r="B13" s="83" t="s">
        <v>4503</v>
      </c>
      <c r="C13" s="83" t="s">
        <v>4504</v>
      </c>
      <c r="D13" s="40" t="s">
        <v>59</v>
      </c>
      <c r="E13" s="83" t="s">
        <v>37</v>
      </c>
      <c r="F13" s="40" t="s">
        <v>38</v>
      </c>
      <c r="G13" s="83" t="s">
        <v>60</v>
      </c>
      <c r="H13" s="40"/>
    </row>
    <row r="14" spans="1:10" s="91" customFormat="1" ht="15" customHeight="1" x14ac:dyDescent="0.25">
      <c r="A14" s="83" t="s">
        <v>4505</v>
      </c>
      <c r="B14" s="83" t="s">
        <v>3570</v>
      </c>
      <c r="C14" s="83" t="s">
        <v>3571</v>
      </c>
      <c r="D14" s="40" t="s">
        <v>59</v>
      </c>
      <c r="E14" s="81" t="s">
        <v>37</v>
      </c>
      <c r="F14" s="82" t="s">
        <v>38</v>
      </c>
      <c r="G14" s="83" t="s">
        <v>348</v>
      </c>
      <c r="H14" s="40"/>
    </row>
    <row r="15" spans="1:10" s="91" customFormat="1" ht="15" customHeight="1" x14ac:dyDescent="0.25">
      <c r="A15" s="83" t="s">
        <v>4506</v>
      </c>
      <c r="B15" s="83" t="s">
        <v>3575</v>
      </c>
      <c r="C15" s="83" t="s">
        <v>3576</v>
      </c>
      <c r="D15" s="40" t="s">
        <v>59</v>
      </c>
      <c r="E15" s="81" t="s">
        <v>37</v>
      </c>
      <c r="F15" s="82" t="s">
        <v>38</v>
      </c>
      <c r="G15" s="83" t="s">
        <v>348</v>
      </c>
      <c r="H15" s="40"/>
    </row>
    <row r="16" spans="1:10" s="91" customFormat="1" ht="15" customHeight="1" x14ac:dyDescent="0.25">
      <c r="A16" s="83" t="s">
        <v>4507</v>
      </c>
      <c r="B16" s="83" t="s">
        <v>4508</v>
      </c>
      <c r="C16" s="83" t="s">
        <v>4509</v>
      </c>
      <c r="D16" s="40"/>
      <c r="E16" s="83" t="s">
        <v>37</v>
      </c>
      <c r="F16" s="40" t="s">
        <v>38</v>
      </c>
      <c r="G16" s="83" t="s">
        <v>39</v>
      </c>
      <c r="H16" s="40"/>
    </row>
    <row r="17" spans="1:8" s="91" customFormat="1" ht="15" customHeight="1" x14ac:dyDescent="0.25">
      <c r="A17" s="83" t="s">
        <v>4510</v>
      </c>
      <c r="B17" s="83" t="s">
        <v>4511</v>
      </c>
      <c r="C17" s="83" t="s">
        <v>4512</v>
      </c>
      <c r="D17" s="40"/>
      <c r="E17" s="83" t="s">
        <v>37</v>
      </c>
      <c r="F17" s="40" t="s">
        <v>38</v>
      </c>
      <c r="G17" s="83" t="s">
        <v>39</v>
      </c>
      <c r="H17" s="40"/>
    </row>
    <row r="18" spans="1:8" s="91" customFormat="1" ht="15" customHeight="1" x14ac:dyDescent="0.25">
      <c r="A18" s="83" t="s">
        <v>4513</v>
      </c>
      <c r="B18" s="83" t="s">
        <v>4514</v>
      </c>
      <c r="C18" s="83" t="s">
        <v>4515</v>
      </c>
      <c r="D18" s="40"/>
      <c r="E18" s="83" t="s">
        <v>37</v>
      </c>
      <c r="F18" s="40" t="s">
        <v>38</v>
      </c>
      <c r="G18" s="83" t="s">
        <v>39</v>
      </c>
      <c r="H18" s="40"/>
    </row>
    <row r="19" spans="1:8" s="91" customFormat="1" ht="15" customHeight="1" x14ac:dyDescent="0.25">
      <c r="A19" s="83" t="s">
        <v>4516</v>
      </c>
      <c r="B19" s="83" t="s">
        <v>4517</v>
      </c>
      <c r="C19" s="83" t="s">
        <v>4518</v>
      </c>
      <c r="D19" s="40"/>
      <c r="E19" s="83" t="s">
        <v>37</v>
      </c>
      <c r="F19" s="40" t="s">
        <v>38</v>
      </c>
      <c r="G19" s="83" t="s">
        <v>39</v>
      </c>
      <c r="H19" s="40"/>
    </row>
    <row r="20" spans="1:8" s="91" customFormat="1" ht="15" customHeight="1" x14ac:dyDescent="0.25">
      <c r="A20" s="83" t="s">
        <v>4519</v>
      </c>
      <c r="B20" s="83" t="s">
        <v>4520</v>
      </c>
      <c r="C20" s="83" t="s">
        <v>4521</v>
      </c>
      <c r="D20" s="40"/>
      <c r="E20" s="83" t="s">
        <v>37</v>
      </c>
      <c r="F20" s="40" t="s">
        <v>38</v>
      </c>
      <c r="G20" s="83" t="s">
        <v>39</v>
      </c>
      <c r="H20" s="40"/>
    </row>
    <row r="21" spans="1:8" s="91" customFormat="1" ht="15" customHeight="1" x14ac:dyDescent="0.25">
      <c r="A21" s="83" t="s">
        <v>4522</v>
      </c>
      <c r="B21" s="83" t="s">
        <v>4523</v>
      </c>
      <c r="C21" s="83" t="s">
        <v>4524</v>
      </c>
      <c r="D21" s="40"/>
      <c r="E21" s="83" t="s">
        <v>37</v>
      </c>
      <c r="F21" s="40" t="s">
        <v>38</v>
      </c>
      <c r="G21" s="83" t="s">
        <v>39</v>
      </c>
      <c r="H21" s="40"/>
    </row>
    <row r="22" spans="1:8" s="91" customFormat="1" ht="15" customHeight="1" x14ac:dyDescent="0.25">
      <c r="A22" s="83" t="s">
        <v>4525</v>
      </c>
      <c r="B22" s="83" t="s">
        <v>4526</v>
      </c>
      <c r="C22" s="83" t="s">
        <v>4527</v>
      </c>
      <c r="D22" s="40"/>
      <c r="E22" s="83" t="s">
        <v>37</v>
      </c>
      <c r="F22" s="40" t="s">
        <v>38</v>
      </c>
      <c r="G22" s="83" t="s">
        <v>39</v>
      </c>
      <c r="H22" s="40"/>
    </row>
    <row r="23" spans="1:8" s="91" customFormat="1" ht="15" customHeight="1" x14ac:dyDescent="0.25">
      <c r="A23" s="83" t="s">
        <v>4528</v>
      </c>
      <c r="B23" s="83" t="s">
        <v>4529</v>
      </c>
      <c r="C23" s="83" t="s">
        <v>4530</v>
      </c>
      <c r="D23" s="40"/>
      <c r="E23" s="83" t="s">
        <v>37</v>
      </c>
      <c r="F23" s="40" t="s">
        <v>38</v>
      </c>
      <c r="G23" s="83" t="s">
        <v>39</v>
      </c>
      <c r="H23" s="40"/>
    </row>
    <row r="24" spans="1:8" s="91" customFormat="1" ht="15" customHeight="1" x14ac:dyDescent="0.25">
      <c r="A24" s="83" t="s">
        <v>4531</v>
      </c>
      <c r="B24" s="83" t="s">
        <v>4532</v>
      </c>
      <c r="C24" s="83" t="s">
        <v>4533</v>
      </c>
      <c r="D24" s="40"/>
      <c r="E24" s="83" t="s">
        <v>37</v>
      </c>
      <c r="F24" s="40" t="s">
        <v>38</v>
      </c>
      <c r="G24" s="83" t="s">
        <v>39</v>
      </c>
      <c r="H24" s="40"/>
    </row>
    <row r="25" spans="1:8" s="91" customFormat="1" ht="15" customHeight="1" x14ac:dyDescent="0.25">
      <c r="A25" s="83" t="s">
        <v>4534</v>
      </c>
      <c r="B25" s="83" t="s">
        <v>4535</v>
      </c>
      <c r="C25" s="83" t="s">
        <v>4536</v>
      </c>
      <c r="D25" s="40"/>
      <c r="E25" s="83" t="s">
        <v>37</v>
      </c>
      <c r="F25" s="40" t="s">
        <v>38</v>
      </c>
      <c r="G25" s="83" t="s">
        <v>39</v>
      </c>
      <c r="H25" s="40"/>
    </row>
    <row r="26" spans="1:8" s="91" customFormat="1" ht="15" customHeight="1" x14ac:dyDescent="0.25">
      <c r="A26" s="83" t="s">
        <v>4537</v>
      </c>
      <c r="B26" s="83" t="s">
        <v>4538</v>
      </c>
      <c r="C26" s="83" t="s">
        <v>4539</v>
      </c>
      <c r="D26" s="40"/>
      <c r="E26" s="83" t="s">
        <v>37</v>
      </c>
      <c r="F26" s="40" t="s">
        <v>38</v>
      </c>
      <c r="G26" s="83" t="s">
        <v>39</v>
      </c>
      <c r="H26" s="40"/>
    </row>
    <row r="27" spans="1:8" s="91" customFormat="1" ht="15" customHeight="1" x14ac:dyDescent="0.25">
      <c r="A27" s="83" t="s">
        <v>4540</v>
      </c>
      <c r="B27" s="83" t="s">
        <v>4541</v>
      </c>
      <c r="C27" s="83" t="s">
        <v>4542</v>
      </c>
      <c r="D27" s="40"/>
      <c r="E27" s="83" t="s">
        <v>37</v>
      </c>
      <c r="F27" s="40" t="s">
        <v>38</v>
      </c>
      <c r="G27" s="83" t="s">
        <v>39</v>
      </c>
      <c r="H27" s="40"/>
    </row>
    <row r="28" spans="1:8" s="91" customFormat="1" ht="15" customHeight="1" x14ac:dyDescent="0.25">
      <c r="A28" s="83" t="s">
        <v>4543</v>
      </c>
      <c r="B28" s="83" t="s">
        <v>4544</v>
      </c>
      <c r="C28" s="83" t="s">
        <v>4545</v>
      </c>
      <c r="D28" s="40"/>
      <c r="E28" s="83" t="s">
        <v>37</v>
      </c>
      <c r="F28" s="40" t="s">
        <v>38</v>
      </c>
      <c r="G28" s="83" t="s">
        <v>39</v>
      </c>
      <c r="H28" s="40"/>
    </row>
    <row r="29" spans="1:8" s="91" customFormat="1" ht="15" customHeight="1" x14ac:dyDescent="0.25">
      <c r="A29" s="83" t="s">
        <v>4546</v>
      </c>
      <c r="B29" s="83" t="s">
        <v>4547</v>
      </c>
      <c r="C29" s="83" t="s">
        <v>4548</v>
      </c>
      <c r="D29" s="40"/>
      <c r="E29" s="83" t="s">
        <v>37</v>
      </c>
      <c r="F29" s="40" t="s">
        <v>38</v>
      </c>
      <c r="G29" s="83" t="s">
        <v>39</v>
      </c>
      <c r="H29" s="40"/>
    </row>
    <row r="30" spans="1:8" s="91" customFormat="1" ht="15" customHeight="1" x14ac:dyDescent="0.25">
      <c r="A30" s="83" t="s">
        <v>4549</v>
      </c>
      <c r="B30" s="83" t="s">
        <v>4550</v>
      </c>
      <c r="C30" s="83" t="s">
        <v>4551</v>
      </c>
      <c r="D30" s="40"/>
      <c r="E30" s="83" t="s">
        <v>37</v>
      </c>
      <c r="F30" s="40" t="s">
        <v>38</v>
      </c>
      <c r="G30" s="83" t="s">
        <v>39</v>
      </c>
      <c r="H30" s="40"/>
    </row>
    <row r="31" spans="1:8" s="91" customFormat="1" ht="15" customHeight="1" x14ac:dyDescent="0.25">
      <c r="A31" s="83" t="s">
        <v>4552</v>
      </c>
      <c r="B31" s="83" t="s">
        <v>4553</v>
      </c>
      <c r="C31" s="83" t="s">
        <v>4554</v>
      </c>
      <c r="D31" s="40"/>
      <c r="E31" s="83" t="s">
        <v>37</v>
      </c>
      <c r="F31" s="40" t="s">
        <v>38</v>
      </c>
      <c r="G31" s="83" t="s">
        <v>39</v>
      </c>
      <c r="H31" s="40"/>
    </row>
    <row r="32" spans="1:8" s="91" customFormat="1" ht="15" customHeight="1" x14ac:dyDescent="0.25">
      <c r="A32" s="83" t="s">
        <v>4555</v>
      </c>
      <c r="B32" s="83" t="s">
        <v>4556</v>
      </c>
      <c r="C32" s="83" t="s">
        <v>4557</v>
      </c>
      <c r="D32" s="40"/>
      <c r="E32" s="83" t="s">
        <v>37</v>
      </c>
      <c r="F32" s="40" t="s">
        <v>38</v>
      </c>
      <c r="G32" s="83" t="s">
        <v>39</v>
      </c>
      <c r="H32" s="40"/>
    </row>
    <row r="33" spans="1:8" s="91" customFormat="1" ht="15" customHeight="1" x14ac:dyDescent="0.25">
      <c r="A33" s="83" t="s">
        <v>4558</v>
      </c>
      <c r="B33" s="83" t="s">
        <v>4559</v>
      </c>
      <c r="C33" s="83" t="s">
        <v>4560</v>
      </c>
      <c r="D33" s="40"/>
      <c r="E33" s="83" t="s">
        <v>37</v>
      </c>
      <c r="F33" s="40" t="s">
        <v>38</v>
      </c>
      <c r="G33" s="83" t="s">
        <v>39</v>
      </c>
      <c r="H33" s="40"/>
    </row>
    <row r="34" spans="1:8" s="91" customFormat="1" ht="15" customHeight="1" x14ac:dyDescent="0.25">
      <c r="A34" s="83" t="s">
        <v>4561</v>
      </c>
      <c r="B34" s="83" t="s">
        <v>4562</v>
      </c>
      <c r="C34" s="83" t="s">
        <v>4563</v>
      </c>
      <c r="D34" s="40"/>
      <c r="E34" s="83" t="s">
        <v>37</v>
      </c>
      <c r="F34" s="40" t="s">
        <v>38</v>
      </c>
      <c r="G34" s="83" t="s">
        <v>39</v>
      </c>
      <c r="H34" s="40"/>
    </row>
    <row r="35" spans="1:8" s="91" customFormat="1" ht="15" customHeight="1" x14ac:dyDescent="0.25">
      <c r="A35" s="83" t="s">
        <v>4564</v>
      </c>
      <c r="B35" s="83" t="s">
        <v>4565</v>
      </c>
      <c r="C35" s="83" t="s">
        <v>4566</v>
      </c>
      <c r="D35" s="40"/>
      <c r="E35" s="83" t="s">
        <v>37</v>
      </c>
      <c r="F35" s="40" t="s">
        <v>38</v>
      </c>
      <c r="G35" s="83" t="s">
        <v>39</v>
      </c>
      <c r="H35" s="40"/>
    </row>
    <row r="36" spans="1:8" s="91" customFormat="1" ht="15" customHeight="1" x14ac:dyDescent="0.25">
      <c r="A36" s="83" t="s">
        <v>4567</v>
      </c>
      <c r="B36" s="83" t="s">
        <v>4568</v>
      </c>
      <c r="C36" s="83" t="s">
        <v>4569</v>
      </c>
      <c r="D36" s="40"/>
      <c r="E36" s="83" t="s">
        <v>37</v>
      </c>
      <c r="F36" s="40" t="s">
        <v>38</v>
      </c>
      <c r="G36" s="83" t="s">
        <v>39</v>
      </c>
      <c r="H36" s="40"/>
    </row>
    <row r="37" spans="1:8" s="91" customFormat="1" ht="15" customHeight="1" x14ac:dyDescent="0.25">
      <c r="A37" s="83" t="s">
        <v>4570</v>
      </c>
      <c r="B37" s="83" t="s">
        <v>4571</v>
      </c>
      <c r="C37" s="83" t="s">
        <v>4572</v>
      </c>
      <c r="D37" s="40"/>
      <c r="E37" s="83" t="s">
        <v>37</v>
      </c>
      <c r="F37" s="40" t="s">
        <v>38</v>
      </c>
      <c r="G37" s="83" t="s">
        <v>39</v>
      </c>
      <c r="H37" s="40"/>
    </row>
    <row r="38" spans="1:8" s="91" customFormat="1" ht="15" customHeight="1" x14ac:dyDescent="0.25">
      <c r="A38" s="83" t="s">
        <v>4573</v>
      </c>
      <c r="B38" s="83" t="s">
        <v>4574</v>
      </c>
      <c r="C38" s="83" t="s">
        <v>4575</v>
      </c>
      <c r="D38" s="40"/>
      <c r="E38" s="83" t="s">
        <v>37</v>
      </c>
      <c r="F38" s="40" t="s">
        <v>38</v>
      </c>
      <c r="G38" s="83" t="s">
        <v>39</v>
      </c>
      <c r="H38" s="40"/>
    </row>
    <row r="39" spans="1:8" s="91" customFormat="1" ht="15" customHeight="1" x14ac:dyDescent="0.25">
      <c r="A39" s="83" t="s">
        <v>4576</v>
      </c>
      <c r="B39" s="83" t="s">
        <v>4577</v>
      </c>
      <c r="C39" s="83" t="s">
        <v>4578</v>
      </c>
      <c r="D39" s="40"/>
      <c r="E39" s="83" t="s">
        <v>37</v>
      </c>
      <c r="F39" s="40" t="s">
        <v>38</v>
      </c>
      <c r="G39" s="83" t="s">
        <v>39</v>
      </c>
      <c r="H39" s="40"/>
    </row>
    <row r="40" spans="1:8" s="91" customFormat="1" ht="15" customHeight="1" x14ac:dyDescent="0.25">
      <c r="A40" s="83" t="s">
        <v>4579</v>
      </c>
      <c r="B40" s="83" t="s">
        <v>74</v>
      </c>
      <c r="C40" s="83" t="s">
        <v>75</v>
      </c>
      <c r="D40" s="40"/>
      <c r="E40" s="83" t="s">
        <v>37</v>
      </c>
      <c r="F40" s="40" t="s">
        <v>38</v>
      </c>
      <c r="G40" s="83" t="s">
        <v>39</v>
      </c>
      <c r="H40" s="40"/>
    </row>
    <row r="41" spans="1:8" s="91" customFormat="1" ht="15" customHeight="1" x14ac:dyDescent="0.25">
      <c r="A41" s="83" t="s">
        <v>4580</v>
      </c>
      <c r="B41" s="83" t="s">
        <v>113</v>
      </c>
      <c r="C41" s="83" t="s">
        <v>114</v>
      </c>
      <c r="D41" s="40"/>
      <c r="E41" s="83" t="s">
        <v>37</v>
      </c>
      <c r="F41" s="40" t="s">
        <v>38</v>
      </c>
      <c r="G41" s="83" t="s">
        <v>39</v>
      </c>
      <c r="H41" s="40"/>
    </row>
    <row r="42" spans="1:8" s="91" customFormat="1" ht="15" customHeight="1" x14ac:dyDescent="0.25">
      <c r="A42" s="83" t="s">
        <v>4581</v>
      </c>
      <c r="B42" s="83" t="s">
        <v>116</v>
      </c>
      <c r="C42" s="83" t="s">
        <v>117</v>
      </c>
      <c r="D42" s="40"/>
      <c r="E42" s="83" t="s">
        <v>37</v>
      </c>
      <c r="F42" s="40" t="s">
        <v>38</v>
      </c>
      <c r="G42" s="83" t="s">
        <v>39</v>
      </c>
      <c r="H42" s="40"/>
    </row>
    <row r="43" spans="1:8" s="91" customFormat="1" ht="15" customHeight="1" x14ac:dyDescent="0.25">
      <c r="A43" s="83" t="s">
        <v>4582</v>
      </c>
      <c r="B43" s="83" t="s">
        <v>119</v>
      </c>
      <c r="C43" s="83" t="s">
        <v>120</v>
      </c>
      <c r="D43" s="40"/>
      <c r="E43" s="83" t="s">
        <v>37</v>
      </c>
      <c r="F43" s="40" t="s">
        <v>38</v>
      </c>
      <c r="G43" s="83" t="s">
        <v>39</v>
      </c>
      <c r="H43" s="40"/>
    </row>
    <row r="44" spans="1:8" s="91" customFormat="1" ht="15" customHeight="1" x14ac:dyDescent="0.25">
      <c r="A44" s="83" t="s">
        <v>4583</v>
      </c>
      <c r="B44" s="83" t="s">
        <v>122</v>
      </c>
      <c r="C44" s="83" t="s">
        <v>123</v>
      </c>
      <c r="D44" s="40"/>
      <c r="E44" s="83" t="s">
        <v>37</v>
      </c>
      <c r="F44" s="40" t="s">
        <v>38</v>
      </c>
      <c r="G44" s="83" t="s">
        <v>39</v>
      </c>
      <c r="H44" s="40"/>
    </row>
    <row r="45" spans="1:8" s="91" customFormat="1" ht="15" customHeight="1" x14ac:dyDescent="0.25">
      <c r="A45" s="83" t="s">
        <v>4584</v>
      </c>
      <c r="B45" s="83" t="s">
        <v>125</v>
      </c>
      <c r="C45" s="83" t="s">
        <v>126</v>
      </c>
      <c r="D45" s="40"/>
      <c r="E45" s="83" t="s">
        <v>37</v>
      </c>
      <c r="F45" s="40" t="s">
        <v>38</v>
      </c>
      <c r="G45" s="83" t="s">
        <v>39</v>
      </c>
      <c r="H45" s="40"/>
    </row>
    <row r="46" spans="1:8" s="91" customFormat="1" ht="15" customHeight="1" x14ac:dyDescent="0.25">
      <c r="A46" s="83" t="s">
        <v>4585</v>
      </c>
      <c r="B46" s="83" t="s">
        <v>131</v>
      </c>
      <c r="C46" s="83" t="s">
        <v>132</v>
      </c>
      <c r="D46" s="40"/>
      <c r="E46" s="83" t="s">
        <v>37</v>
      </c>
      <c r="F46" s="40" t="s">
        <v>38</v>
      </c>
      <c r="G46" s="83" t="s">
        <v>39</v>
      </c>
      <c r="H46" s="40"/>
    </row>
    <row r="47" spans="1:8" s="91" customFormat="1" ht="15" customHeight="1" x14ac:dyDescent="0.25">
      <c r="A47" s="83" t="s">
        <v>4586</v>
      </c>
      <c r="B47" s="83" t="s">
        <v>140</v>
      </c>
      <c r="C47" s="83" t="s">
        <v>141</v>
      </c>
      <c r="D47" s="40"/>
      <c r="E47" s="83" t="s">
        <v>37</v>
      </c>
      <c r="F47" s="40" t="s">
        <v>38</v>
      </c>
      <c r="G47" s="83" t="s">
        <v>39</v>
      </c>
      <c r="H47" s="40"/>
    </row>
    <row r="48" spans="1:8" s="91" customFormat="1" ht="15" customHeight="1" x14ac:dyDescent="0.25">
      <c r="A48" s="83" t="s">
        <v>4587</v>
      </c>
      <c r="B48" s="83" t="s">
        <v>143</v>
      </c>
      <c r="C48" s="83" t="s">
        <v>144</v>
      </c>
      <c r="D48" s="40"/>
      <c r="E48" s="83" t="s">
        <v>37</v>
      </c>
      <c r="F48" s="40" t="s">
        <v>38</v>
      </c>
      <c r="G48" s="83" t="s">
        <v>39</v>
      </c>
      <c r="H48" s="40"/>
    </row>
    <row r="49" spans="1:8" s="91" customFormat="1" ht="15" customHeight="1" x14ac:dyDescent="0.25">
      <c r="A49" s="83" t="s">
        <v>4588</v>
      </c>
      <c r="B49" s="83" t="s">
        <v>4589</v>
      </c>
      <c r="C49" s="83" t="s">
        <v>4590</v>
      </c>
      <c r="D49" s="40"/>
      <c r="E49" s="83" t="s">
        <v>37</v>
      </c>
      <c r="F49" s="40" t="s">
        <v>38</v>
      </c>
      <c r="G49" s="83" t="s">
        <v>39</v>
      </c>
      <c r="H49" s="40"/>
    </row>
    <row r="50" spans="1:8" s="91" customFormat="1" ht="15" customHeight="1" x14ac:dyDescent="0.25">
      <c r="A50" s="83" t="s">
        <v>4591</v>
      </c>
      <c r="B50" s="83" t="s">
        <v>4592</v>
      </c>
      <c r="C50" s="83" t="s">
        <v>4593</v>
      </c>
      <c r="D50" s="40"/>
      <c r="E50" s="83" t="s">
        <v>37</v>
      </c>
      <c r="F50" s="40" t="s">
        <v>38</v>
      </c>
      <c r="G50" s="83" t="s">
        <v>39</v>
      </c>
      <c r="H50" s="40"/>
    </row>
    <row r="51" spans="1:8" s="91" customFormat="1" ht="15" customHeight="1" x14ac:dyDescent="0.25">
      <c r="A51" s="83" t="s">
        <v>4594</v>
      </c>
      <c r="B51" s="83" t="s">
        <v>4595</v>
      </c>
      <c r="C51" s="83" t="s">
        <v>4596</v>
      </c>
      <c r="D51" s="40"/>
      <c r="E51" s="83" t="s">
        <v>37</v>
      </c>
      <c r="F51" s="40" t="s">
        <v>38</v>
      </c>
      <c r="G51" s="83" t="s">
        <v>39</v>
      </c>
      <c r="H51" s="40"/>
    </row>
    <row r="52" spans="1:8" s="91" customFormat="1" ht="15" customHeight="1" x14ac:dyDescent="0.25">
      <c r="A52" s="83" t="s">
        <v>4597</v>
      </c>
      <c r="B52" s="83" t="s">
        <v>4598</v>
      </c>
      <c r="C52" s="83" t="s">
        <v>4599</v>
      </c>
      <c r="D52" s="40"/>
      <c r="E52" s="83" t="s">
        <v>37</v>
      </c>
      <c r="F52" s="40" t="s">
        <v>38</v>
      </c>
      <c r="G52" s="83" t="s">
        <v>39</v>
      </c>
      <c r="H52" s="40"/>
    </row>
    <row r="53" spans="1:8" s="91" customFormat="1" ht="15" customHeight="1" x14ac:dyDescent="0.25">
      <c r="A53" s="83" t="s">
        <v>4600</v>
      </c>
      <c r="B53" s="83" t="s">
        <v>4601</v>
      </c>
      <c r="C53" s="83" t="s">
        <v>4602</v>
      </c>
      <c r="D53" s="40"/>
      <c r="E53" s="83" t="s">
        <v>37</v>
      </c>
      <c r="F53" s="40" t="s">
        <v>38</v>
      </c>
      <c r="G53" s="83" t="s">
        <v>39</v>
      </c>
      <c r="H53" s="40"/>
    </row>
    <row r="54" spans="1:8" s="91" customFormat="1" ht="15" customHeight="1" x14ac:dyDescent="0.25">
      <c r="A54" s="83" t="s">
        <v>4603</v>
      </c>
      <c r="B54" s="83" t="s">
        <v>4604</v>
      </c>
      <c r="C54" s="83" t="s">
        <v>4605</v>
      </c>
      <c r="D54" s="40"/>
      <c r="E54" s="83" t="s">
        <v>37</v>
      </c>
      <c r="F54" s="40" t="s">
        <v>38</v>
      </c>
      <c r="G54" s="83" t="s">
        <v>39</v>
      </c>
      <c r="H54" s="40"/>
    </row>
    <row r="55" spans="1:8" s="91" customFormat="1" ht="15" customHeight="1" x14ac:dyDescent="0.25">
      <c r="A55" s="83" t="s">
        <v>4606</v>
      </c>
      <c r="B55" s="83" t="s">
        <v>4607</v>
      </c>
      <c r="C55" s="83" t="s">
        <v>4608</v>
      </c>
      <c r="D55" s="40"/>
      <c r="E55" s="83" t="s">
        <v>37</v>
      </c>
      <c r="F55" s="40" t="s">
        <v>38</v>
      </c>
      <c r="G55" s="83" t="s">
        <v>39</v>
      </c>
      <c r="H55" s="40"/>
    </row>
    <row r="56" spans="1:8" s="91" customFormat="1" ht="15" customHeight="1" x14ac:dyDescent="0.25">
      <c r="A56" s="83" t="s">
        <v>4609</v>
      </c>
      <c r="B56" s="83" t="s">
        <v>4610</v>
      </c>
      <c r="C56" s="83" t="s">
        <v>4611</v>
      </c>
      <c r="D56" s="40"/>
      <c r="E56" s="83" t="s">
        <v>37</v>
      </c>
      <c r="F56" s="40" t="s">
        <v>38</v>
      </c>
      <c r="G56" s="83" t="s">
        <v>39</v>
      </c>
      <c r="H56" s="40"/>
    </row>
    <row r="57" spans="1:8" s="91" customFormat="1" ht="15" customHeight="1" x14ac:dyDescent="0.25">
      <c r="A57" s="83" t="s">
        <v>4612</v>
      </c>
      <c r="B57" s="83" t="s">
        <v>4613</v>
      </c>
      <c r="C57" s="83" t="s">
        <v>4614</v>
      </c>
      <c r="D57" s="40"/>
      <c r="E57" s="83" t="s">
        <v>37</v>
      </c>
      <c r="F57" s="40" t="s">
        <v>38</v>
      </c>
      <c r="G57" s="83" t="s">
        <v>39</v>
      </c>
      <c r="H57" s="40"/>
    </row>
    <row r="58" spans="1:8" s="91" customFormat="1" ht="15" customHeight="1" x14ac:dyDescent="0.25">
      <c r="A58" s="83" t="s">
        <v>4615</v>
      </c>
      <c r="B58" s="83" t="s">
        <v>4616</v>
      </c>
      <c r="C58" s="83" t="s">
        <v>4617</v>
      </c>
      <c r="D58" s="40"/>
      <c r="E58" s="83" t="s">
        <v>37</v>
      </c>
      <c r="F58" s="40" t="s">
        <v>38</v>
      </c>
      <c r="G58" s="83" t="s">
        <v>39</v>
      </c>
      <c r="H58" s="40"/>
    </row>
    <row r="59" spans="1:8" s="91" customFormat="1" ht="15" customHeight="1" x14ac:dyDescent="0.25">
      <c r="A59" s="83" t="s">
        <v>4618</v>
      </c>
      <c r="B59" s="83" t="s">
        <v>4619</v>
      </c>
      <c r="C59" s="83" t="s">
        <v>4620</v>
      </c>
      <c r="D59" s="40"/>
      <c r="E59" s="83" t="s">
        <v>37</v>
      </c>
      <c r="F59" s="40" t="s">
        <v>38</v>
      </c>
      <c r="G59" s="83" t="s">
        <v>39</v>
      </c>
      <c r="H59" s="40"/>
    </row>
    <row r="60" spans="1:8" s="91" customFormat="1" ht="15" customHeight="1" x14ac:dyDescent="0.25">
      <c r="A60" s="83" t="s">
        <v>4621</v>
      </c>
      <c r="B60" s="83" t="s">
        <v>4622</v>
      </c>
      <c r="C60" s="83" t="s">
        <v>4623</v>
      </c>
      <c r="D60" s="40"/>
      <c r="E60" s="83" t="s">
        <v>37</v>
      </c>
      <c r="F60" s="40" t="s">
        <v>38</v>
      </c>
      <c r="G60" s="83" t="s">
        <v>39</v>
      </c>
      <c r="H60" s="40"/>
    </row>
    <row r="61" spans="1:8" s="91" customFormat="1" ht="15" customHeight="1" x14ac:dyDescent="0.25">
      <c r="A61" s="83" t="s">
        <v>4624</v>
      </c>
      <c r="B61" s="83" t="s">
        <v>149</v>
      </c>
      <c r="C61" s="83" t="s">
        <v>150</v>
      </c>
      <c r="D61" s="40"/>
      <c r="E61" s="83" t="s">
        <v>37</v>
      </c>
      <c r="F61" s="40" t="s">
        <v>38</v>
      </c>
      <c r="G61" s="83" t="s">
        <v>39</v>
      </c>
      <c r="H61" s="40"/>
    </row>
    <row r="62" spans="1:8" s="91" customFormat="1" ht="15" customHeight="1" x14ac:dyDescent="0.25">
      <c r="A62" s="83" t="s">
        <v>4625</v>
      </c>
      <c r="B62" s="83" t="s">
        <v>155</v>
      </c>
      <c r="C62" s="83" t="s">
        <v>156</v>
      </c>
      <c r="D62" s="40"/>
      <c r="E62" s="83" t="s">
        <v>37</v>
      </c>
      <c r="F62" s="40" t="s">
        <v>38</v>
      </c>
      <c r="G62" s="83" t="s">
        <v>39</v>
      </c>
      <c r="H62" s="40"/>
    </row>
    <row r="63" spans="1:8" s="91" customFormat="1" ht="15" customHeight="1" x14ac:dyDescent="0.25">
      <c r="A63" s="83" t="s">
        <v>4626</v>
      </c>
      <c r="B63" s="83" t="s">
        <v>158</v>
      </c>
      <c r="C63" s="83" t="s">
        <v>159</v>
      </c>
      <c r="D63" s="40"/>
      <c r="E63" s="83" t="s">
        <v>37</v>
      </c>
      <c r="F63" s="40" t="s">
        <v>38</v>
      </c>
      <c r="G63" s="83" t="s">
        <v>39</v>
      </c>
      <c r="H63" s="40"/>
    </row>
    <row r="64" spans="1:8" s="91" customFormat="1" ht="15" customHeight="1" x14ac:dyDescent="0.25">
      <c r="A64" s="83" t="s">
        <v>4627</v>
      </c>
      <c r="B64" s="83" t="s">
        <v>170</v>
      </c>
      <c r="C64" s="83" t="s">
        <v>171</v>
      </c>
      <c r="D64" s="40"/>
      <c r="E64" s="83" t="s">
        <v>37</v>
      </c>
      <c r="F64" s="40" t="s">
        <v>38</v>
      </c>
      <c r="G64" s="83" t="s">
        <v>39</v>
      </c>
      <c r="H64" s="40"/>
    </row>
    <row r="65" spans="1:8" s="91" customFormat="1" ht="15" customHeight="1" x14ac:dyDescent="0.25">
      <c r="A65" s="83" t="s">
        <v>4628</v>
      </c>
      <c r="B65" s="83" t="s">
        <v>176</v>
      </c>
      <c r="C65" s="83" t="s">
        <v>177</v>
      </c>
      <c r="D65" s="40"/>
      <c r="E65" s="83" t="s">
        <v>37</v>
      </c>
      <c r="F65" s="40" t="s">
        <v>38</v>
      </c>
      <c r="G65" s="83" t="s">
        <v>39</v>
      </c>
      <c r="H65" s="40"/>
    </row>
    <row r="66" spans="1:8" s="91" customFormat="1" ht="15" customHeight="1" x14ac:dyDescent="0.25">
      <c r="A66" s="83" t="s">
        <v>4629</v>
      </c>
      <c r="B66" s="83" t="s">
        <v>182</v>
      </c>
      <c r="C66" s="83" t="s">
        <v>183</v>
      </c>
      <c r="D66" s="40"/>
      <c r="E66" s="83" t="s">
        <v>37</v>
      </c>
      <c r="F66" s="40" t="s">
        <v>38</v>
      </c>
      <c r="G66" s="83" t="s">
        <v>39</v>
      </c>
      <c r="H66" s="40"/>
    </row>
    <row r="67" spans="1:8" s="91" customFormat="1" ht="15" customHeight="1" x14ac:dyDescent="0.25">
      <c r="A67" s="83" t="s">
        <v>4630</v>
      </c>
      <c r="B67" s="83" t="s">
        <v>191</v>
      </c>
      <c r="C67" s="83" t="s">
        <v>192</v>
      </c>
      <c r="D67" s="40"/>
      <c r="E67" s="83" t="s">
        <v>37</v>
      </c>
      <c r="F67" s="40" t="s">
        <v>38</v>
      </c>
      <c r="G67" s="83" t="s">
        <v>39</v>
      </c>
      <c r="H67" s="40"/>
    </row>
    <row r="68" spans="1:8" s="91" customFormat="1" ht="15" customHeight="1" x14ac:dyDescent="0.25">
      <c r="A68" s="83" t="s">
        <v>4631</v>
      </c>
      <c r="B68" s="83" t="s">
        <v>194</v>
      </c>
      <c r="C68" s="83" t="s">
        <v>195</v>
      </c>
      <c r="D68" s="40"/>
      <c r="E68" s="83" t="s">
        <v>37</v>
      </c>
      <c r="F68" s="40" t="s">
        <v>38</v>
      </c>
      <c r="G68" s="83" t="s">
        <v>39</v>
      </c>
      <c r="H68" s="40"/>
    </row>
    <row r="69" spans="1:8" s="91" customFormat="1" ht="15" customHeight="1" x14ac:dyDescent="0.25">
      <c r="A69" s="83" t="s">
        <v>4632</v>
      </c>
      <c r="B69" s="83" t="s">
        <v>197</v>
      </c>
      <c r="C69" s="83" t="s">
        <v>198</v>
      </c>
      <c r="D69" s="40"/>
      <c r="E69" s="83" t="s">
        <v>37</v>
      </c>
      <c r="F69" s="40" t="s">
        <v>38</v>
      </c>
      <c r="G69" s="83" t="s">
        <v>39</v>
      </c>
      <c r="H69" s="40"/>
    </row>
    <row r="70" spans="1:8" s="91" customFormat="1" ht="15" customHeight="1" x14ac:dyDescent="0.25">
      <c r="A70" s="83" t="s">
        <v>4633</v>
      </c>
      <c r="B70" s="83" t="s">
        <v>203</v>
      </c>
      <c r="C70" s="83" t="s">
        <v>204</v>
      </c>
      <c r="D70" s="40"/>
      <c r="E70" s="83" t="s">
        <v>37</v>
      </c>
      <c r="F70" s="40" t="s">
        <v>38</v>
      </c>
      <c r="G70" s="83" t="s">
        <v>39</v>
      </c>
      <c r="H70" s="40"/>
    </row>
    <row r="71" spans="1:8" s="91" customFormat="1" ht="15" customHeight="1" x14ac:dyDescent="0.25">
      <c r="A71" s="83" t="s">
        <v>4634</v>
      </c>
      <c r="B71" s="83" t="s">
        <v>206</v>
      </c>
      <c r="C71" s="83" t="s">
        <v>207</v>
      </c>
      <c r="D71" s="40"/>
      <c r="E71" s="83" t="s">
        <v>37</v>
      </c>
      <c r="F71" s="40" t="s">
        <v>38</v>
      </c>
      <c r="G71" s="83" t="s">
        <v>39</v>
      </c>
      <c r="H71" s="40"/>
    </row>
    <row r="72" spans="1:8" s="91" customFormat="1" ht="15" customHeight="1" x14ac:dyDescent="0.25">
      <c r="A72" s="83" t="s">
        <v>4635</v>
      </c>
      <c r="B72" s="83" t="s">
        <v>212</v>
      </c>
      <c r="C72" s="83" t="s">
        <v>213</v>
      </c>
      <c r="D72" s="40"/>
      <c r="E72" s="83" t="s">
        <v>37</v>
      </c>
      <c r="F72" s="40" t="s">
        <v>38</v>
      </c>
      <c r="G72" s="83" t="s">
        <v>39</v>
      </c>
      <c r="H72" s="40"/>
    </row>
    <row r="73" spans="1:8" s="91" customFormat="1" ht="15" customHeight="1" x14ac:dyDescent="0.25">
      <c r="A73" s="83" t="s">
        <v>4636</v>
      </c>
      <c r="B73" s="83" t="s">
        <v>215</v>
      </c>
      <c r="C73" s="83" t="s">
        <v>216</v>
      </c>
      <c r="D73" s="40"/>
      <c r="E73" s="83" t="s">
        <v>217</v>
      </c>
      <c r="F73" s="40" t="s">
        <v>218</v>
      </c>
      <c r="G73" s="83" t="s">
        <v>39</v>
      </c>
      <c r="H73" s="40"/>
    </row>
    <row r="74" spans="1:8" s="91" customFormat="1" ht="15" customHeight="1" x14ac:dyDescent="0.25">
      <c r="A74" s="83" t="s">
        <v>4637</v>
      </c>
      <c r="B74" s="83" t="s">
        <v>220</v>
      </c>
      <c r="C74" s="83" t="s">
        <v>221</v>
      </c>
      <c r="D74" s="40"/>
      <c r="E74" s="83" t="s">
        <v>217</v>
      </c>
      <c r="F74" s="40" t="s">
        <v>218</v>
      </c>
      <c r="G74" s="83" t="s">
        <v>39</v>
      </c>
      <c r="H74" s="40"/>
    </row>
    <row r="75" spans="1:8" s="91" customFormat="1" ht="15" customHeight="1" x14ac:dyDescent="0.25">
      <c r="A75" s="83" t="s">
        <v>4638</v>
      </c>
      <c r="B75" s="83" t="s">
        <v>223</v>
      </c>
      <c r="C75" s="83" t="s">
        <v>224</v>
      </c>
      <c r="D75" s="40"/>
      <c r="E75" s="83" t="s">
        <v>217</v>
      </c>
      <c r="F75" s="40" t="s">
        <v>218</v>
      </c>
      <c r="G75" s="83" t="s">
        <v>39</v>
      </c>
      <c r="H75" s="40"/>
    </row>
    <row r="76" spans="1:8" s="91" customFormat="1" ht="15" customHeight="1" x14ac:dyDescent="0.25">
      <c r="A76" s="83" t="s">
        <v>4639</v>
      </c>
      <c r="B76" s="83" t="s">
        <v>4640</v>
      </c>
      <c r="C76" s="83" t="s">
        <v>4641</v>
      </c>
      <c r="D76" s="40"/>
      <c r="E76" s="83" t="s">
        <v>217</v>
      </c>
      <c r="F76" s="40" t="s">
        <v>218</v>
      </c>
      <c r="G76" s="83" t="s">
        <v>39</v>
      </c>
      <c r="H76" s="40"/>
    </row>
    <row r="77" spans="1:8" s="91" customFormat="1" ht="15" customHeight="1" x14ac:dyDescent="0.25">
      <c r="A77" s="83" t="s">
        <v>4642</v>
      </c>
      <c r="B77" s="83" t="s">
        <v>4643</v>
      </c>
      <c r="C77" s="83" t="s">
        <v>4644</v>
      </c>
      <c r="D77" s="40"/>
      <c r="E77" s="83" t="s">
        <v>217</v>
      </c>
      <c r="F77" s="40" t="s">
        <v>218</v>
      </c>
      <c r="G77" s="83" t="s">
        <v>39</v>
      </c>
      <c r="H77" s="40"/>
    </row>
    <row r="78" spans="1:8" s="91" customFormat="1" ht="15" customHeight="1" x14ac:dyDescent="0.25">
      <c r="A78" s="83" t="s">
        <v>4645</v>
      </c>
      <c r="B78" s="83" t="s">
        <v>4646</v>
      </c>
      <c r="C78" s="83" t="s">
        <v>4647</v>
      </c>
      <c r="D78" s="40"/>
      <c r="E78" s="83" t="s">
        <v>217</v>
      </c>
      <c r="F78" s="40" t="s">
        <v>218</v>
      </c>
      <c r="G78" s="83" t="s">
        <v>39</v>
      </c>
      <c r="H78" s="40"/>
    </row>
    <row r="79" spans="1:8" s="91" customFormat="1" ht="15" customHeight="1" x14ac:dyDescent="0.25">
      <c r="A79" s="83" t="s">
        <v>4648</v>
      </c>
      <c r="B79" s="83" t="s">
        <v>4649</v>
      </c>
      <c r="C79" s="83" t="s">
        <v>4650</v>
      </c>
      <c r="D79" s="40"/>
      <c r="E79" s="83" t="s">
        <v>217</v>
      </c>
      <c r="F79" s="40" t="s">
        <v>218</v>
      </c>
      <c r="G79" s="83" t="s">
        <v>39</v>
      </c>
      <c r="H79" s="40"/>
    </row>
    <row r="80" spans="1:8" s="91" customFormat="1" ht="15" customHeight="1" x14ac:dyDescent="0.25">
      <c r="A80" s="83" t="s">
        <v>4651</v>
      </c>
      <c r="B80" s="83" t="s">
        <v>4652</v>
      </c>
      <c r="C80" s="83" t="s">
        <v>4653</v>
      </c>
      <c r="D80" s="40"/>
      <c r="E80" s="83" t="s">
        <v>217</v>
      </c>
      <c r="F80" s="40" t="s">
        <v>218</v>
      </c>
      <c r="G80" s="83" t="s">
        <v>39</v>
      </c>
      <c r="H80" s="40"/>
    </row>
    <row r="81" spans="1:8" s="91" customFormat="1" ht="15" customHeight="1" x14ac:dyDescent="0.25">
      <c r="A81" s="83" t="s">
        <v>4654</v>
      </c>
      <c r="B81" s="83" t="s">
        <v>4655</v>
      </c>
      <c r="C81" s="83" t="s">
        <v>4656</v>
      </c>
      <c r="D81" s="40"/>
      <c r="E81" s="83" t="s">
        <v>217</v>
      </c>
      <c r="F81" s="40" t="s">
        <v>218</v>
      </c>
      <c r="G81" s="83" t="s">
        <v>39</v>
      </c>
      <c r="H81" s="40"/>
    </row>
    <row r="82" spans="1:8" s="91" customFormat="1" ht="15" customHeight="1" x14ac:dyDescent="0.25">
      <c r="A82" s="83" t="s">
        <v>4657</v>
      </c>
      <c r="B82" s="83" t="s">
        <v>4658</v>
      </c>
      <c r="C82" s="83" t="s">
        <v>4659</v>
      </c>
      <c r="D82" s="40"/>
      <c r="E82" s="83" t="s">
        <v>217</v>
      </c>
      <c r="F82" s="40" t="s">
        <v>218</v>
      </c>
      <c r="G82" s="83" t="s">
        <v>39</v>
      </c>
      <c r="H82" s="40"/>
    </row>
    <row r="83" spans="1:8" s="91" customFormat="1" ht="15" customHeight="1" x14ac:dyDescent="0.25">
      <c r="A83" s="83" t="s">
        <v>4660</v>
      </c>
      <c r="B83" s="83" t="s">
        <v>4661</v>
      </c>
      <c r="C83" s="83" t="s">
        <v>4662</v>
      </c>
      <c r="D83" s="40"/>
      <c r="E83" s="83" t="s">
        <v>217</v>
      </c>
      <c r="F83" s="40" t="s">
        <v>218</v>
      </c>
      <c r="G83" s="83" t="s">
        <v>39</v>
      </c>
      <c r="H83" s="40"/>
    </row>
    <row r="84" spans="1:8" s="91" customFormat="1" ht="15" customHeight="1" x14ac:dyDescent="0.25">
      <c r="A84" s="83" t="s">
        <v>4663</v>
      </c>
      <c r="B84" s="83" t="s">
        <v>4664</v>
      </c>
      <c r="C84" s="83" t="s">
        <v>4665</v>
      </c>
      <c r="D84" s="40"/>
      <c r="E84" s="83" t="s">
        <v>217</v>
      </c>
      <c r="F84" s="40" t="s">
        <v>218</v>
      </c>
      <c r="G84" s="83" t="s">
        <v>39</v>
      </c>
      <c r="H84" s="40"/>
    </row>
    <row r="85" spans="1:8" s="91" customFormat="1" ht="15" customHeight="1" x14ac:dyDescent="0.25">
      <c r="A85" s="83" t="s">
        <v>4666</v>
      </c>
      <c r="B85" s="83" t="s">
        <v>4667</v>
      </c>
      <c r="C85" s="83" t="s">
        <v>4668</v>
      </c>
      <c r="D85" s="40"/>
      <c r="E85" s="83" t="s">
        <v>217</v>
      </c>
      <c r="F85" s="40" t="s">
        <v>218</v>
      </c>
      <c r="G85" s="83" t="s">
        <v>39</v>
      </c>
      <c r="H85" s="40"/>
    </row>
    <row r="86" spans="1:8" s="91" customFormat="1" ht="15" customHeight="1" x14ac:dyDescent="0.25">
      <c r="A86" s="83" t="s">
        <v>4669</v>
      </c>
      <c r="B86" s="83" t="s">
        <v>4670</v>
      </c>
      <c r="C86" s="83" t="s">
        <v>4671</v>
      </c>
      <c r="D86" s="40"/>
      <c r="E86" s="83" t="s">
        <v>217</v>
      </c>
      <c r="F86" s="40" t="s">
        <v>218</v>
      </c>
      <c r="G86" s="83" t="s">
        <v>39</v>
      </c>
      <c r="H86" s="40"/>
    </row>
    <row r="87" spans="1:8" s="91" customFormat="1" ht="15" customHeight="1" x14ac:dyDescent="0.25">
      <c r="A87" s="83" t="s">
        <v>4672</v>
      </c>
      <c r="B87" s="83" t="s">
        <v>4673</v>
      </c>
      <c r="C87" s="83" t="s">
        <v>4674</v>
      </c>
      <c r="D87" s="40"/>
      <c r="E87" s="83" t="s">
        <v>217</v>
      </c>
      <c r="F87" s="40" t="s">
        <v>218</v>
      </c>
      <c r="G87" s="83" t="s">
        <v>39</v>
      </c>
      <c r="H87" s="40"/>
    </row>
    <row r="88" spans="1:8" s="91" customFormat="1" ht="15" customHeight="1" x14ac:dyDescent="0.25">
      <c r="A88" s="83" t="s">
        <v>4675</v>
      </c>
      <c r="B88" s="83" t="s">
        <v>226</v>
      </c>
      <c r="C88" s="83" t="s">
        <v>227</v>
      </c>
      <c r="D88" s="40"/>
      <c r="E88" s="83" t="s">
        <v>217</v>
      </c>
      <c r="F88" s="40" t="s">
        <v>218</v>
      </c>
      <c r="G88" s="83" t="s">
        <v>39</v>
      </c>
      <c r="H88" s="40"/>
    </row>
    <row r="89" spans="1:8" s="91" customFormat="1" ht="15" customHeight="1" x14ac:dyDescent="0.25">
      <c r="A89" s="83" t="s">
        <v>4676</v>
      </c>
      <c r="B89" s="83" t="s">
        <v>229</v>
      </c>
      <c r="C89" s="83" t="s">
        <v>230</v>
      </c>
      <c r="D89" s="40"/>
      <c r="E89" s="83" t="s">
        <v>217</v>
      </c>
      <c r="F89" s="40" t="s">
        <v>218</v>
      </c>
      <c r="G89" s="83" t="s">
        <v>39</v>
      </c>
      <c r="H89" s="40"/>
    </row>
    <row r="90" spans="1:8" s="91" customFormat="1" ht="15" customHeight="1" x14ac:dyDescent="0.25">
      <c r="A90" s="83" t="s">
        <v>4677</v>
      </c>
      <c r="B90" s="83" t="s">
        <v>232</v>
      </c>
      <c r="C90" s="83" t="s">
        <v>233</v>
      </c>
      <c r="D90" s="40"/>
      <c r="E90" s="83" t="s">
        <v>217</v>
      </c>
      <c r="F90" s="40" t="s">
        <v>218</v>
      </c>
      <c r="G90" s="83" t="s">
        <v>39</v>
      </c>
      <c r="H90" s="40"/>
    </row>
    <row r="91" spans="1:8" s="91" customFormat="1" ht="15" customHeight="1" x14ac:dyDescent="0.25">
      <c r="A91" s="83" t="s">
        <v>4678</v>
      </c>
      <c r="B91" s="83" t="s">
        <v>235</v>
      </c>
      <c r="C91" s="83" t="s">
        <v>236</v>
      </c>
      <c r="D91" s="40"/>
      <c r="E91" s="83" t="s">
        <v>217</v>
      </c>
      <c r="F91" s="40" t="s">
        <v>218</v>
      </c>
      <c r="G91" s="83" t="s">
        <v>39</v>
      </c>
      <c r="H91" s="40"/>
    </row>
    <row r="92" spans="1:8" s="91" customFormat="1" ht="15" customHeight="1" x14ac:dyDescent="0.25">
      <c r="A92" s="83" t="s">
        <v>4679</v>
      </c>
      <c r="B92" s="83" t="s">
        <v>256</v>
      </c>
      <c r="C92" s="83" t="s">
        <v>257</v>
      </c>
      <c r="D92" s="40"/>
      <c r="E92" s="83" t="s">
        <v>217</v>
      </c>
      <c r="F92" s="40" t="s">
        <v>218</v>
      </c>
      <c r="G92" s="83" t="s">
        <v>39</v>
      </c>
      <c r="H92" s="40"/>
    </row>
    <row r="93" spans="1:8" s="91" customFormat="1" ht="15" customHeight="1" x14ac:dyDescent="0.25">
      <c r="A93" s="83" t="s">
        <v>4680</v>
      </c>
      <c r="B93" s="83" t="s">
        <v>259</v>
      </c>
      <c r="C93" s="83" t="s">
        <v>260</v>
      </c>
      <c r="D93" s="40"/>
      <c r="E93" s="83" t="s">
        <v>217</v>
      </c>
      <c r="F93" s="40" t="s">
        <v>218</v>
      </c>
      <c r="G93" s="83" t="s">
        <v>39</v>
      </c>
      <c r="H93" s="40"/>
    </row>
    <row r="94" spans="1:8" s="91" customFormat="1" ht="15" customHeight="1" x14ac:dyDescent="0.25">
      <c r="A94" s="83" t="s">
        <v>4681</v>
      </c>
      <c r="B94" s="83" t="s">
        <v>262</v>
      </c>
      <c r="C94" s="83" t="s">
        <v>263</v>
      </c>
      <c r="D94" s="40"/>
      <c r="E94" s="83" t="s">
        <v>217</v>
      </c>
      <c r="F94" s="40" t="s">
        <v>218</v>
      </c>
      <c r="G94" s="83" t="s">
        <v>39</v>
      </c>
      <c r="H94" s="40"/>
    </row>
    <row r="95" spans="1:8" s="91" customFormat="1" ht="15" customHeight="1" x14ac:dyDescent="0.25">
      <c r="A95" s="83" t="s">
        <v>4682</v>
      </c>
      <c r="B95" s="83" t="s">
        <v>265</v>
      </c>
      <c r="C95" s="83" t="s">
        <v>266</v>
      </c>
      <c r="D95" s="40"/>
      <c r="E95" s="83" t="s">
        <v>217</v>
      </c>
      <c r="F95" s="40" t="s">
        <v>218</v>
      </c>
      <c r="G95" s="83" t="s">
        <v>39</v>
      </c>
      <c r="H95" s="40"/>
    </row>
    <row r="96" spans="1:8" s="91" customFormat="1" ht="15" customHeight="1" x14ac:dyDescent="0.25">
      <c r="A96" s="83" t="s">
        <v>4683</v>
      </c>
      <c r="B96" s="83" t="s">
        <v>268</v>
      </c>
      <c r="C96" s="83" t="s">
        <v>269</v>
      </c>
      <c r="D96" s="40"/>
      <c r="E96" s="83" t="s">
        <v>217</v>
      </c>
      <c r="F96" s="40" t="s">
        <v>218</v>
      </c>
      <c r="G96" s="83" t="s">
        <v>39</v>
      </c>
      <c r="H96" s="40"/>
    </row>
    <row r="97" spans="1:8" s="91" customFormat="1" ht="15" customHeight="1" x14ac:dyDescent="0.25">
      <c r="A97" s="83" t="s">
        <v>4684</v>
      </c>
      <c r="B97" s="83" t="s">
        <v>271</v>
      </c>
      <c r="C97" s="83" t="s">
        <v>272</v>
      </c>
      <c r="D97" s="40"/>
      <c r="E97" s="83" t="s">
        <v>217</v>
      </c>
      <c r="F97" s="40" t="s">
        <v>218</v>
      </c>
      <c r="G97" s="83" t="s">
        <v>39</v>
      </c>
      <c r="H97" s="40"/>
    </row>
    <row r="98" spans="1:8" s="91" customFormat="1" ht="15" customHeight="1" x14ac:dyDescent="0.25">
      <c r="A98" s="83" t="s">
        <v>4685</v>
      </c>
      <c r="B98" s="83" t="s">
        <v>274</v>
      </c>
      <c r="C98" s="83" t="s">
        <v>275</v>
      </c>
      <c r="D98" s="40"/>
      <c r="E98" s="83" t="s">
        <v>217</v>
      </c>
      <c r="F98" s="40" t="s">
        <v>218</v>
      </c>
      <c r="G98" s="83" t="s">
        <v>39</v>
      </c>
      <c r="H98" s="40"/>
    </row>
    <row r="99" spans="1:8" s="91" customFormat="1" ht="15" customHeight="1" x14ac:dyDescent="0.25">
      <c r="A99" s="83" t="s">
        <v>4686</v>
      </c>
      <c r="B99" s="83" t="s">
        <v>277</v>
      </c>
      <c r="C99" s="83" t="s">
        <v>278</v>
      </c>
      <c r="D99" s="40"/>
      <c r="E99" s="83" t="s">
        <v>217</v>
      </c>
      <c r="F99" s="40" t="s">
        <v>218</v>
      </c>
      <c r="G99" s="83" t="s">
        <v>39</v>
      </c>
      <c r="H99" s="40"/>
    </row>
    <row r="100" spans="1:8" s="91" customFormat="1" ht="15" customHeight="1" x14ac:dyDescent="0.25">
      <c r="A100" s="83" t="s">
        <v>4687</v>
      </c>
      <c r="B100" s="83" t="s">
        <v>280</v>
      </c>
      <c r="C100" s="83" t="s">
        <v>281</v>
      </c>
      <c r="D100" s="40"/>
      <c r="E100" s="83" t="s">
        <v>217</v>
      </c>
      <c r="F100" s="40" t="s">
        <v>218</v>
      </c>
      <c r="G100" s="83" t="s">
        <v>39</v>
      </c>
      <c r="H100" s="40"/>
    </row>
    <row r="101" spans="1:8" s="91" customFormat="1" ht="15" customHeight="1" x14ac:dyDescent="0.25">
      <c r="A101" s="83" t="s">
        <v>4688</v>
      </c>
      <c r="B101" s="83" t="s">
        <v>283</v>
      </c>
      <c r="C101" s="83" t="s">
        <v>284</v>
      </c>
      <c r="D101" s="40"/>
      <c r="E101" s="83" t="s">
        <v>217</v>
      </c>
      <c r="F101" s="40" t="s">
        <v>218</v>
      </c>
      <c r="G101" s="83" t="s">
        <v>39</v>
      </c>
      <c r="H101" s="40"/>
    </row>
    <row r="102" spans="1:8" s="91" customFormat="1" ht="15" customHeight="1" x14ac:dyDescent="0.25">
      <c r="A102" s="83" t="s">
        <v>4689</v>
      </c>
      <c r="B102" s="83" t="s">
        <v>286</v>
      </c>
      <c r="C102" s="83" t="s">
        <v>287</v>
      </c>
      <c r="D102" s="40"/>
      <c r="E102" s="83" t="s">
        <v>217</v>
      </c>
      <c r="F102" s="40" t="s">
        <v>218</v>
      </c>
      <c r="G102" s="83" t="s">
        <v>39</v>
      </c>
      <c r="H102" s="40"/>
    </row>
    <row r="103" spans="1:8" s="91" customFormat="1" ht="15" customHeight="1" x14ac:dyDescent="0.25">
      <c r="A103" s="83" t="s">
        <v>4690</v>
      </c>
      <c r="B103" s="83" t="s">
        <v>346</v>
      </c>
      <c r="C103" s="83" t="s">
        <v>347</v>
      </c>
      <c r="D103" s="40" t="s">
        <v>59</v>
      </c>
      <c r="E103" s="81" t="s">
        <v>217</v>
      </c>
      <c r="F103" s="82" t="s">
        <v>218</v>
      </c>
      <c r="G103" s="83" t="s">
        <v>348</v>
      </c>
      <c r="H103" s="40"/>
    </row>
    <row r="104" spans="1:8" s="91" customFormat="1" ht="15" customHeight="1" x14ac:dyDescent="0.25">
      <c r="A104" s="83" t="s">
        <v>4691</v>
      </c>
      <c r="B104" s="83" t="s">
        <v>350</v>
      </c>
      <c r="C104" s="83" t="s">
        <v>351</v>
      </c>
      <c r="D104" s="40" t="s">
        <v>59</v>
      </c>
      <c r="E104" s="81" t="s">
        <v>217</v>
      </c>
      <c r="F104" s="82" t="s">
        <v>218</v>
      </c>
      <c r="G104" s="83" t="s">
        <v>348</v>
      </c>
      <c r="H104" s="40"/>
    </row>
    <row r="105" spans="1:8" s="91" customFormat="1" ht="15" customHeight="1" x14ac:dyDescent="0.25">
      <c r="A105" s="83" t="s">
        <v>4692</v>
      </c>
      <c r="B105" s="83" t="s">
        <v>4693</v>
      </c>
      <c r="C105" s="83" t="s">
        <v>354</v>
      </c>
      <c r="D105" s="40" t="s">
        <v>59</v>
      </c>
      <c r="E105" s="81" t="s">
        <v>217</v>
      </c>
      <c r="F105" s="82" t="s">
        <v>218</v>
      </c>
      <c r="G105" s="83" t="s">
        <v>348</v>
      </c>
      <c r="H105" s="40"/>
    </row>
    <row r="106" spans="1:8" s="91" customFormat="1" ht="15" customHeight="1" x14ac:dyDescent="0.25">
      <c r="A106" s="83" t="s">
        <v>4694</v>
      </c>
      <c r="B106" s="83" t="s">
        <v>4695</v>
      </c>
      <c r="C106" s="83" t="s">
        <v>4696</v>
      </c>
      <c r="D106" s="40" t="s">
        <v>59</v>
      </c>
      <c r="E106" s="83" t="s">
        <v>217</v>
      </c>
      <c r="F106" s="40" t="s">
        <v>218</v>
      </c>
      <c r="G106" s="83" t="s">
        <v>39</v>
      </c>
      <c r="H106" s="40"/>
    </row>
    <row r="107" spans="1:8" s="91" customFormat="1" ht="15" customHeight="1" x14ac:dyDescent="0.25">
      <c r="A107" s="83" t="s">
        <v>4697</v>
      </c>
      <c r="B107" s="83" t="s">
        <v>356</v>
      </c>
      <c r="C107" s="93" t="s">
        <v>357</v>
      </c>
      <c r="D107" s="40"/>
      <c r="E107" s="83" t="s">
        <v>217</v>
      </c>
      <c r="F107" s="40" t="s">
        <v>218</v>
      </c>
      <c r="G107" s="83" t="s">
        <v>39</v>
      </c>
      <c r="H107" s="40"/>
    </row>
    <row r="108" spans="1:8" s="91" customFormat="1" ht="15" customHeight="1" x14ac:dyDescent="0.25">
      <c r="A108" s="83" t="s">
        <v>4698</v>
      </c>
      <c r="B108" s="83" t="s">
        <v>359</v>
      </c>
      <c r="C108" s="83" t="s">
        <v>360</v>
      </c>
      <c r="D108" s="40"/>
      <c r="E108" s="83" t="s">
        <v>217</v>
      </c>
      <c r="F108" s="40" t="s">
        <v>218</v>
      </c>
      <c r="G108" s="83" t="s">
        <v>39</v>
      </c>
      <c r="H108" s="40"/>
    </row>
    <row r="109" spans="1:8" s="91" customFormat="1" ht="15" customHeight="1" x14ac:dyDescent="0.25">
      <c r="A109" s="83" t="s">
        <v>4699</v>
      </c>
      <c r="B109" s="83" t="s">
        <v>362</v>
      </c>
      <c r="C109" s="93" t="s">
        <v>363</v>
      </c>
      <c r="D109" s="40"/>
      <c r="E109" s="83" t="s">
        <v>217</v>
      </c>
      <c r="F109" s="40" t="s">
        <v>218</v>
      </c>
      <c r="G109" s="83" t="s">
        <v>39</v>
      </c>
      <c r="H109" s="40"/>
    </row>
    <row r="110" spans="1:8" s="91" customFormat="1" ht="15" customHeight="1" x14ac:dyDescent="0.25">
      <c r="A110" s="83" t="s">
        <v>4700</v>
      </c>
      <c r="B110" s="83" t="s">
        <v>389</v>
      </c>
      <c r="C110" s="83" t="s">
        <v>390</v>
      </c>
      <c r="D110" s="40"/>
      <c r="E110" s="83" t="s">
        <v>217</v>
      </c>
      <c r="F110" s="40" t="s">
        <v>218</v>
      </c>
      <c r="G110" s="83" t="s">
        <v>39</v>
      </c>
      <c r="H110" s="40"/>
    </row>
    <row r="111" spans="1:8" s="91" customFormat="1" ht="15" customHeight="1" x14ac:dyDescent="0.25">
      <c r="A111" s="83" t="s">
        <v>4701</v>
      </c>
      <c r="B111" s="83" t="s">
        <v>404</v>
      </c>
      <c r="C111" s="83" t="s">
        <v>405</v>
      </c>
      <c r="D111" s="40"/>
      <c r="E111" s="83" t="s">
        <v>217</v>
      </c>
      <c r="F111" s="40" t="s">
        <v>218</v>
      </c>
      <c r="G111" s="83" t="s">
        <v>39</v>
      </c>
      <c r="H111" s="40"/>
    </row>
    <row r="112" spans="1:8" s="91" customFormat="1" ht="15" customHeight="1" x14ac:dyDescent="0.25">
      <c r="A112" s="83" t="s">
        <v>4702</v>
      </c>
      <c r="B112" s="83" t="s">
        <v>413</v>
      </c>
      <c r="C112" s="83" t="s">
        <v>414</v>
      </c>
      <c r="D112" s="40"/>
      <c r="E112" s="83" t="s">
        <v>217</v>
      </c>
      <c r="F112" s="40" t="s">
        <v>218</v>
      </c>
      <c r="G112" s="83" t="s">
        <v>39</v>
      </c>
      <c r="H112" s="40"/>
    </row>
    <row r="113" spans="1:10" s="91" customFormat="1" ht="15" customHeight="1" x14ac:dyDescent="0.25">
      <c r="A113" s="83" t="s">
        <v>4703</v>
      </c>
      <c r="B113" s="83" t="s">
        <v>416</v>
      </c>
      <c r="C113" s="83" t="s">
        <v>417</v>
      </c>
      <c r="D113" s="40"/>
      <c r="E113" s="83" t="s">
        <v>217</v>
      </c>
      <c r="F113" s="40" t="s">
        <v>218</v>
      </c>
      <c r="G113" s="83" t="s">
        <v>39</v>
      </c>
      <c r="H113" s="40"/>
    </row>
    <row r="114" spans="1:10" s="91" customFormat="1" ht="15" customHeight="1" x14ac:dyDescent="0.25">
      <c r="A114" s="83" t="s">
        <v>4704</v>
      </c>
      <c r="B114" s="83" t="s">
        <v>419</v>
      </c>
      <c r="C114" s="83" t="s">
        <v>420</v>
      </c>
      <c r="D114" s="40"/>
      <c r="E114" s="83" t="s">
        <v>217</v>
      </c>
      <c r="F114" s="40" t="s">
        <v>218</v>
      </c>
      <c r="G114" s="83" t="s">
        <v>39</v>
      </c>
      <c r="H114" s="40"/>
    </row>
    <row r="115" spans="1:10" s="91" customFormat="1" ht="15" customHeight="1" x14ac:dyDescent="0.25">
      <c r="A115" s="83" t="s">
        <v>4705</v>
      </c>
      <c r="B115" s="83" t="s">
        <v>4706</v>
      </c>
      <c r="C115" s="83" t="s">
        <v>4707</v>
      </c>
      <c r="D115" s="40"/>
      <c r="E115" s="83" t="s">
        <v>217</v>
      </c>
      <c r="F115" s="40" t="s">
        <v>218</v>
      </c>
      <c r="G115" s="83" t="s">
        <v>39</v>
      </c>
      <c r="H115" s="40"/>
    </row>
    <row r="116" spans="1:10" s="91" customFormat="1" ht="15" customHeight="1" x14ac:dyDescent="0.25">
      <c r="A116" s="83" t="s">
        <v>4708</v>
      </c>
      <c r="B116" s="83" t="s">
        <v>425</v>
      </c>
      <c r="C116" s="83" t="s">
        <v>426</v>
      </c>
      <c r="D116" s="40"/>
      <c r="E116" s="83" t="s">
        <v>217</v>
      </c>
      <c r="F116" s="40" t="s">
        <v>218</v>
      </c>
      <c r="G116" s="83" t="s">
        <v>39</v>
      </c>
      <c r="H116" s="40"/>
    </row>
    <row r="117" spans="1:10" s="91" customFormat="1" ht="15" customHeight="1" x14ac:dyDescent="0.25">
      <c r="A117" s="83" t="s">
        <v>4709</v>
      </c>
      <c r="B117" s="83" t="s">
        <v>431</v>
      </c>
      <c r="C117" s="83" t="s">
        <v>432</v>
      </c>
      <c r="D117" s="40"/>
      <c r="E117" s="83" t="s">
        <v>217</v>
      </c>
      <c r="F117" s="40" t="s">
        <v>218</v>
      </c>
      <c r="G117" s="83" t="s">
        <v>39</v>
      </c>
      <c r="H117" s="40"/>
    </row>
    <row r="118" spans="1:10" s="91" customFormat="1" ht="15" customHeight="1" x14ac:dyDescent="0.25">
      <c r="A118" s="83" t="s">
        <v>4710</v>
      </c>
      <c r="B118" s="83" t="s">
        <v>4711</v>
      </c>
      <c r="C118" s="83" t="s">
        <v>4712</v>
      </c>
      <c r="D118" s="40"/>
      <c r="E118" s="83" t="s">
        <v>436</v>
      </c>
      <c r="F118" s="40" t="s">
        <v>437</v>
      </c>
      <c r="G118" s="83" t="s">
        <v>39</v>
      </c>
      <c r="H118" s="40"/>
    </row>
    <row r="119" spans="1:10" s="91" customFormat="1" ht="15" customHeight="1" x14ac:dyDescent="0.25">
      <c r="A119" s="83" t="s">
        <v>4713</v>
      </c>
      <c r="B119" s="83" t="s">
        <v>4714</v>
      </c>
      <c r="C119" s="83" t="s">
        <v>4715</v>
      </c>
      <c r="D119" s="40"/>
      <c r="E119" s="83" t="s">
        <v>436</v>
      </c>
      <c r="F119" s="40" t="s">
        <v>437</v>
      </c>
      <c r="G119" s="83" t="s">
        <v>39</v>
      </c>
      <c r="H119" s="40"/>
    </row>
    <row r="120" spans="1:10" s="91" customFormat="1" ht="15" customHeight="1" x14ac:dyDescent="0.25">
      <c r="A120" s="83" t="s">
        <v>4716</v>
      </c>
      <c r="B120" s="83" t="s">
        <v>4717</v>
      </c>
      <c r="C120" s="83" t="s">
        <v>4718</v>
      </c>
      <c r="D120" s="40"/>
      <c r="E120" s="83" t="s">
        <v>436</v>
      </c>
      <c r="F120" s="40" t="s">
        <v>437</v>
      </c>
      <c r="G120" s="83" t="s">
        <v>39</v>
      </c>
      <c r="H120" s="40"/>
    </row>
    <row r="121" spans="1:10" s="91" customFormat="1" ht="15" customHeight="1" x14ac:dyDescent="0.25">
      <c r="A121" s="83" t="s">
        <v>4719</v>
      </c>
      <c r="B121" s="83" t="s">
        <v>4720</v>
      </c>
      <c r="C121" s="83" t="s">
        <v>4721</v>
      </c>
      <c r="D121" s="40"/>
      <c r="E121" s="83" t="s">
        <v>436</v>
      </c>
      <c r="F121" s="40" t="s">
        <v>437</v>
      </c>
      <c r="G121" s="83" t="s">
        <v>39</v>
      </c>
      <c r="H121" s="40"/>
      <c r="I121" s="94"/>
      <c r="J121" s="94"/>
    </row>
    <row r="122" spans="1:10" s="91" customFormat="1" ht="15" customHeight="1" x14ac:dyDescent="0.25">
      <c r="A122" s="83" t="s">
        <v>4722</v>
      </c>
      <c r="B122" s="83" t="s">
        <v>460</v>
      </c>
      <c r="C122" s="83" t="s">
        <v>461</v>
      </c>
      <c r="D122" s="40"/>
      <c r="E122" s="83" t="s">
        <v>436</v>
      </c>
      <c r="F122" s="40" t="s">
        <v>437</v>
      </c>
      <c r="G122" s="83" t="s">
        <v>39</v>
      </c>
      <c r="H122" s="40"/>
    </row>
    <row r="123" spans="1:10" s="91" customFormat="1" ht="15" customHeight="1" x14ac:dyDescent="0.25">
      <c r="A123" s="83" t="s">
        <v>4723</v>
      </c>
      <c r="B123" s="83" t="s">
        <v>466</v>
      </c>
      <c r="C123" s="83" t="s">
        <v>467</v>
      </c>
      <c r="D123" s="40"/>
      <c r="E123" s="83" t="s">
        <v>436</v>
      </c>
      <c r="F123" s="40" t="s">
        <v>437</v>
      </c>
      <c r="G123" s="83" t="s">
        <v>39</v>
      </c>
      <c r="H123" s="40"/>
    </row>
    <row r="124" spans="1:10" s="91" customFormat="1" ht="15" customHeight="1" x14ac:dyDescent="0.25">
      <c r="A124" s="83" t="s">
        <v>4724</v>
      </c>
      <c r="B124" s="83" t="s">
        <v>469</v>
      </c>
      <c r="C124" s="83" t="s">
        <v>470</v>
      </c>
      <c r="D124" s="40"/>
      <c r="E124" s="83" t="s">
        <v>436</v>
      </c>
      <c r="F124" s="40" t="s">
        <v>437</v>
      </c>
      <c r="G124" s="83" t="s">
        <v>39</v>
      </c>
      <c r="H124" s="40"/>
    </row>
    <row r="125" spans="1:10" s="91" customFormat="1" ht="15" customHeight="1" x14ac:dyDescent="0.25">
      <c r="A125" s="83" t="s">
        <v>4725</v>
      </c>
      <c r="B125" s="83" t="s">
        <v>487</v>
      </c>
      <c r="C125" s="83" t="s">
        <v>488</v>
      </c>
      <c r="D125" s="40" t="s">
        <v>59</v>
      </c>
      <c r="E125" s="81" t="s">
        <v>436</v>
      </c>
      <c r="F125" s="82" t="s">
        <v>437</v>
      </c>
      <c r="G125" s="83" t="s">
        <v>348</v>
      </c>
      <c r="H125" s="40"/>
    </row>
    <row r="126" spans="1:10" s="91" customFormat="1" ht="15" customHeight="1" x14ac:dyDescent="0.25">
      <c r="A126" s="83" t="s">
        <v>4726</v>
      </c>
      <c r="B126" s="83" t="s">
        <v>505</v>
      </c>
      <c r="C126" s="83" t="s">
        <v>506</v>
      </c>
      <c r="D126" s="40"/>
      <c r="E126" s="83" t="s">
        <v>436</v>
      </c>
      <c r="F126" s="40" t="s">
        <v>437</v>
      </c>
      <c r="G126" s="83" t="s">
        <v>39</v>
      </c>
      <c r="H126" s="40"/>
    </row>
    <row r="127" spans="1:10" s="91" customFormat="1" ht="15" customHeight="1" x14ac:dyDescent="0.25">
      <c r="A127" s="83" t="s">
        <v>4727</v>
      </c>
      <c r="B127" s="83" t="s">
        <v>4728</v>
      </c>
      <c r="C127" s="83" t="s">
        <v>4729</v>
      </c>
      <c r="D127" s="40"/>
      <c r="E127" s="83" t="s">
        <v>436</v>
      </c>
      <c r="F127" s="40" t="s">
        <v>437</v>
      </c>
      <c r="G127" s="83" t="s">
        <v>39</v>
      </c>
      <c r="H127" s="40"/>
    </row>
    <row r="128" spans="1:10" s="91" customFormat="1" ht="15" customHeight="1" x14ac:dyDescent="0.25">
      <c r="A128" s="83" t="s">
        <v>4730</v>
      </c>
      <c r="B128" s="83" t="s">
        <v>4391</v>
      </c>
      <c r="C128" s="83" t="s">
        <v>4731</v>
      </c>
      <c r="D128" s="40" t="s">
        <v>59</v>
      </c>
      <c r="E128" s="83" t="s">
        <v>436</v>
      </c>
      <c r="F128" s="40" t="s">
        <v>437</v>
      </c>
      <c r="G128" s="83" t="s">
        <v>39</v>
      </c>
      <c r="H128" s="40"/>
    </row>
    <row r="129" spans="1:8" s="91" customFormat="1" ht="15" customHeight="1" x14ac:dyDescent="0.25">
      <c r="A129" s="83" t="s">
        <v>4730</v>
      </c>
      <c r="B129" s="83" t="s">
        <v>4391</v>
      </c>
      <c r="C129" s="83" t="s">
        <v>4392</v>
      </c>
      <c r="D129" s="40" t="s">
        <v>59</v>
      </c>
      <c r="E129" s="81" t="s">
        <v>436</v>
      </c>
      <c r="F129" s="82" t="s">
        <v>437</v>
      </c>
      <c r="G129" s="83" t="s">
        <v>348</v>
      </c>
      <c r="H129" s="40"/>
    </row>
    <row r="130" spans="1:8" s="91" customFormat="1" ht="15" customHeight="1" x14ac:dyDescent="0.25">
      <c r="A130" s="83" t="s">
        <v>4732</v>
      </c>
      <c r="B130" s="83" t="s">
        <v>4733</v>
      </c>
      <c r="C130" s="83" t="s">
        <v>4734</v>
      </c>
      <c r="D130" s="40"/>
      <c r="E130" s="83" t="s">
        <v>436</v>
      </c>
      <c r="F130" s="40" t="s">
        <v>437</v>
      </c>
      <c r="G130" s="83" t="s">
        <v>39</v>
      </c>
      <c r="H130" s="40"/>
    </row>
    <row r="131" spans="1:8" s="91" customFormat="1" ht="15" customHeight="1" x14ac:dyDescent="0.25">
      <c r="A131" s="83" t="s">
        <v>4735</v>
      </c>
      <c r="B131" s="83" t="s">
        <v>4736</v>
      </c>
      <c r="C131" s="83" t="s">
        <v>4737</v>
      </c>
      <c r="D131" s="40"/>
      <c r="E131" s="83" t="s">
        <v>436</v>
      </c>
      <c r="F131" s="40" t="s">
        <v>437</v>
      </c>
      <c r="G131" s="83" t="s">
        <v>39</v>
      </c>
      <c r="H131" s="40"/>
    </row>
    <row r="132" spans="1:8" s="91" customFormat="1" ht="15" customHeight="1" x14ac:dyDescent="0.25">
      <c r="A132" s="83" t="s">
        <v>4738</v>
      </c>
      <c r="B132" s="83" t="s">
        <v>4739</v>
      </c>
      <c r="C132" s="83" t="s">
        <v>4740</v>
      </c>
      <c r="D132" s="40"/>
      <c r="E132" s="83" t="s">
        <v>436</v>
      </c>
      <c r="F132" s="40" t="s">
        <v>437</v>
      </c>
      <c r="G132" s="83" t="s">
        <v>39</v>
      </c>
      <c r="H132" s="40"/>
    </row>
    <row r="133" spans="1:8" s="91" customFormat="1" ht="15" customHeight="1" x14ac:dyDescent="0.25">
      <c r="A133" s="83" t="s">
        <v>4741</v>
      </c>
      <c r="B133" s="83" t="s">
        <v>508</v>
      </c>
      <c r="C133" s="83" t="s">
        <v>509</v>
      </c>
      <c r="D133" s="40"/>
      <c r="E133" s="83" t="s">
        <v>436</v>
      </c>
      <c r="F133" s="40" t="s">
        <v>437</v>
      </c>
      <c r="G133" s="83" t="s">
        <v>39</v>
      </c>
      <c r="H133" s="40"/>
    </row>
    <row r="134" spans="1:8" s="91" customFormat="1" ht="15" customHeight="1" x14ac:dyDescent="0.25">
      <c r="A134" s="95" t="s">
        <v>4742</v>
      </c>
      <c r="B134" s="83" t="s">
        <v>511</v>
      </c>
      <c r="C134" s="83" t="s">
        <v>512</v>
      </c>
      <c r="D134" s="83"/>
      <c r="E134" s="83" t="s">
        <v>436</v>
      </c>
      <c r="F134" s="40" t="s">
        <v>437</v>
      </c>
      <c r="G134" s="83" t="s">
        <v>39</v>
      </c>
      <c r="H134" s="40"/>
    </row>
    <row r="135" spans="1:8" s="91" customFormat="1" ht="15" customHeight="1" x14ac:dyDescent="0.25">
      <c r="A135" s="83" t="s">
        <v>4743</v>
      </c>
      <c r="B135" s="83" t="s">
        <v>514</v>
      </c>
      <c r="C135" s="83" t="s">
        <v>515</v>
      </c>
      <c r="D135" s="40"/>
      <c r="E135" s="83" t="s">
        <v>436</v>
      </c>
      <c r="F135" s="40" t="s">
        <v>437</v>
      </c>
      <c r="G135" s="83" t="s">
        <v>39</v>
      </c>
      <c r="H135" s="40"/>
    </row>
    <row r="136" spans="1:8" s="91" customFormat="1" ht="15" customHeight="1" x14ac:dyDescent="0.25">
      <c r="A136" s="83" t="s">
        <v>4744</v>
      </c>
      <c r="B136" s="83" t="s">
        <v>520</v>
      </c>
      <c r="C136" s="83" t="s">
        <v>521</v>
      </c>
      <c r="D136" s="40"/>
      <c r="E136" s="83" t="s">
        <v>436</v>
      </c>
      <c r="F136" s="40" t="s">
        <v>437</v>
      </c>
      <c r="G136" s="83" t="s">
        <v>39</v>
      </c>
      <c r="H136" s="40"/>
    </row>
    <row r="137" spans="1:8" s="91" customFormat="1" ht="15" customHeight="1" x14ac:dyDescent="0.25">
      <c r="A137" s="83" t="s">
        <v>4745</v>
      </c>
      <c r="B137" s="83" t="s">
        <v>523</v>
      </c>
      <c r="C137" s="83" t="s">
        <v>524</v>
      </c>
      <c r="D137" s="40"/>
      <c r="E137" s="83" t="s">
        <v>436</v>
      </c>
      <c r="F137" s="40" t="s">
        <v>437</v>
      </c>
      <c r="G137" s="83" t="s">
        <v>39</v>
      </c>
      <c r="H137" s="40"/>
    </row>
    <row r="138" spans="1:8" s="91" customFormat="1" ht="15" customHeight="1" x14ac:dyDescent="0.25">
      <c r="A138" s="83" t="s">
        <v>4746</v>
      </c>
      <c r="B138" s="83" t="s">
        <v>541</v>
      </c>
      <c r="C138" s="83" t="s">
        <v>542</v>
      </c>
      <c r="D138" s="40" t="s">
        <v>59</v>
      </c>
      <c r="E138" s="81" t="s">
        <v>436</v>
      </c>
      <c r="F138" s="82" t="s">
        <v>437</v>
      </c>
      <c r="G138" s="83" t="s">
        <v>348</v>
      </c>
      <c r="H138" s="40"/>
    </row>
    <row r="139" spans="1:8" s="91" customFormat="1" ht="15" customHeight="1" x14ac:dyDescent="0.25">
      <c r="A139" s="83" t="s">
        <v>4747</v>
      </c>
      <c r="B139" s="83" t="s">
        <v>544</v>
      </c>
      <c r="C139" s="83" t="s">
        <v>545</v>
      </c>
      <c r="D139" s="40"/>
      <c r="E139" s="83" t="s">
        <v>436</v>
      </c>
      <c r="F139" s="40" t="s">
        <v>437</v>
      </c>
      <c r="G139" s="83" t="s">
        <v>39</v>
      </c>
      <c r="H139" s="40"/>
    </row>
    <row r="140" spans="1:8" s="91" customFormat="1" ht="15" customHeight="1" x14ac:dyDescent="0.25">
      <c r="A140" s="83" t="s">
        <v>4748</v>
      </c>
      <c r="B140" s="83" t="s">
        <v>547</v>
      </c>
      <c r="C140" s="83" t="s">
        <v>548</v>
      </c>
      <c r="D140" s="40"/>
      <c r="E140" s="83" t="s">
        <v>436</v>
      </c>
      <c r="F140" s="40" t="s">
        <v>437</v>
      </c>
      <c r="G140" s="83" t="s">
        <v>39</v>
      </c>
      <c r="H140" s="40"/>
    </row>
    <row r="141" spans="1:8" s="91" customFormat="1" ht="15" customHeight="1" x14ac:dyDescent="0.25">
      <c r="A141" s="83" t="s">
        <v>4749</v>
      </c>
      <c r="B141" s="83" t="s">
        <v>553</v>
      </c>
      <c r="C141" s="83" t="s">
        <v>554</v>
      </c>
      <c r="D141" s="40"/>
      <c r="E141" s="83" t="s">
        <v>436</v>
      </c>
      <c r="F141" s="40" t="s">
        <v>437</v>
      </c>
      <c r="G141" s="83" t="s">
        <v>39</v>
      </c>
      <c r="H141" s="40"/>
    </row>
    <row r="142" spans="1:8" s="91" customFormat="1" ht="15" customHeight="1" x14ac:dyDescent="0.25">
      <c r="A142" s="83" t="s">
        <v>4750</v>
      </c>
      <c r="B142" s="83" t="s">
        <v>556</v>
      </c>
      <c r="C142" s="83" t="s">
        <v>557</v>
      </c>
      <c r="D142" s="40"/>
      <c r="E142" s="83" t="s">
        <v>436</v>
      </c>
      <c r="F142" s="40" t="s">
        <v>437</v>
      </c>
      <c r="G142" s="83" t="s">
        <v>39</v>
      </c>
      <c r="H142" s="40"/>
    </row>
    <row r="143" spans="1:8" s="91" customFormat="1" ht="15" customHeight="1" x14ac:dyDescent="0.25">
      <c r="A143" s="83" t="s">
        <v>4751</v>
      </c>
      <c r="B143" s="83" t="s">
        <v>562</v>
      </c>
      <c r="C143" s="83" t="s">
        <v>563</v>
      </c>
      <c r="D143" s="40"/>
      <c r="E143" s="83" t="s">
        <v>436</v>
      </c>
      <c r="F143" s="40" t="s">
        <v>437</v>
      </c>
      <c r="G143" s="83" t="s">
        <v>39</v>
      </c>
      <c r="H143" s="40"/>
    </row>
    <row r="144" spans="1:8" s="91" customFormat="1" ht="15" customHeight="1" x14ac:dyDescent="0.25">
      <c r="A144" s="83" t="s">
        <v>4752</v>
      </c>
      <c r="B144" s="83" t="s">
        <v>565</v>
      </c>
      <c r="C144" s="83" t="s">
        <v>566</v>
      </c>
      <c r="D144" s="40" t="s">
        <v>52</v>
      </c>
      <c r="E144" s="83" t="s">
        <v>436</v>
      </c>
      <c r="F144" s="40" t="s">
        <v>437</v>
      </c>
      <c r="G144" s="83" t="s">
        <v>39</v>
      </c>
      <c r="H144" s="40"/>
    </row>
    <row r="145" spans="1:8" s="91" customFormat="1" ht="15" customHeight="1" x14ac:dyDescent="0.25">
      <c r="A145" s="83" t="s">
        <v>4753</v>
      </c>
      <c r="B145" s="83" t="s">
        <v>568</v>
      </c>
      <c r="C145" s="83" t="s">
        <v>569</v>
      </c>
      <c r="D145" s="40" t="s">
        <v>59</v>
      </c>
      <c r="E145" s="81" t="s">
        <v>436</v>
      </c>
      <c r="F145" s="82" t="s">
        <v>437</v>
      </c>
      <c r="G145" s="83" t="s">
        <v>348</v>
      </c>
      <c r="H145" s="40"/>
    </row>
    <row r="146" spans="1:8" s="91" customFormat="1" ht="15" customHeight="1" x14ac:dyDescent="0.25">
      <c r="A146" s="83" t="s">
        <v>4754</v>
      </c>
      <c r="B146" s="83" t="s">
        <v>4755</v>
      </c>
      <c r="C146" s="83" t="s">
        <v>4756</v>
      </c>
      <c r="D146" s="40"/>
      <c r="E146" s="83" t="s">
        <v>436</v>
      </c>
      <c r="F146" s="40" t="s">
        <v>437</v>
      </c>
      <c r="G146" s="83" t="s">
        <v>39</v>
      </c>
      <c r="H146" s="40"/>
    </row>
    <row r="147" spans="1:8" s="91" customFormat="1" ht="15" customHeight="1" x14ac:dyDescent="0.25">
      <c r="A147" s="83" t="s">
        <v>4757</v>
      </c>
      <c r="B147" s="83" t="s">
        <v>577</v>
      </c>
      <c r="C147" s="83" t="s">
        <v>578</v>
      </c>
      <c r="D147" s="40"/>
      <c r="E147" s="83" t="s">
        <v>436</v>
      </c>
      <c r="F147" s="40" t="s">
        <v>437</v>
      </c>
      <c r="G147" s="83" t="s">
        <v>39</v>
      </c>
      <c r="H147" s="40"/>
    </row>
    <row r="148" spans="1:8" s="91" customFormat="1" ht="15" customHeight="1" x14ac:dyDescent="0.25">
      <c r="A148" s="83" t="s">
        <v>4758</v>
      </c>
      <c r="B148" s="83" t="s">
        <v>592</v>
      </c>
      <c r="C148" s="83" t="s">
        <v>593</v>
      </c>
      <c r="D148" s="40"/>
      <c r="E148" s="83" t="s">
        <v>436</v>
      </c>
      <c r="F148" s="40" t="s">
        <v>437</v>
      </c>
      <c r="G148" s="83" t="s">
        <v>39</v>
      </c>
      <c r="H148" s="40"/>
    </row>
    <row r="149" spans="1:8" s="91" customFormat="1" ht="15" customHeight="1" x14ac:dyDescent="0.25">
      <c r="A149" s="83" t="s">
        <v>4759</v>
      </c>
      <c r="B149" s="83" t="s">
        <v>598</v>
      </c>
      <c r="C149" s="83" t="s">
        <v>599</v>
      </c>
      <c r="D149" s="40"/>
      <c r="E149" s="83" t="s">
        <v>436</v>
      </c>
      <c r="F149" s="40" t="s">
        <v>437</v>
      </c>
      <c r="G149" s="83" t="s">
        <v>39</v>
      </c>
      <c r="H149" s="40"/>
    </row>
    <row r="150" spans="1:8" s="91" customFormat="1" ht="15" customHeight="1" x14ac:dyDescent="0.25">
      <c r="A150" s="83" t="s">
        <v>4760</v>
      </c>
      <c r="B150" s="83" t="s">
        <v>601</v>
      </c>
      <c r="C150" s="83" t="s">
        <v>602</v>
      </c>
      <c r="D150" s="40"/>
      <c r="E150" s="83" t="s">
        <v>436</v>
      </c>
      <c r="F150" s="40" t="s">
        <v>437</v>
      </c>
      <c r="G150" s="83" t="s">
        <v>39</v>
      </c>
      <c r="H150" s="40"/>
    </row>
    <row r="151" spans="1:8" s="91" customFormat="1" ht="15" customHeight="1" x14ac:dyDescent="0.25">
      <c r="A151" s="83" t="s">
        <v>4761</v>
      </c>
      <c r="B151" s="83" t="s">
        <v>604</v>
      </c>
      <c r="C151" s="83" t="s">
        <v>605</v>
      </c>
      <c r="D151" s="40"/>
      <c r="E151" s="83" t="s">
        <v>436</v>
      </c>
      <c r="F151" s="40" t="s">
        <v>437</v>
      </c>
      <c r="G151" s="83" t="s">
        <v>39</v>
      </c>
      <c r="H151" s="40"/>
    </row>
    <row r="152" spans="1:8" s="91" customFormat="1" ht="15" customHeight="1" x14ac:dyDescent="0.25">
      <c r="A152" s="83" t="s">
        <v>4762</v>
      </c>
      <c r="B152" s="83" t="s">
        <v>616</v>
      </c>
      <c r="C152" s="83" t="s">
        <v>4763</v>
      </c>
      <c r="D152" s="40" t="s">
        <v>59</v>
      </c>
      <c r="E152" s="81" t="s">
        <v>1599</v>
      </c>
      <c r="F152" s="82" t="s">
        <v>1600</v>
      </c>
      <c r="G152" s="83" t="s">
        <v>348</v>
      </c>
      <c r="H152" s="40"/>
    </row>
    <row r="153" spans="1:8" s="91" customFormat="1" ht="15" customHeight="1" x14ac:dyDescent="0.25">
      <c r="A153" s="83" t="s">
        <v>4764</v>
      </c>
      <c r="B153" s="83" t="s">
        <v>621</v>
      </c>
      <c r="C153" s="83" t="s">
        <v>617</v>
      </c>
      <c r="D153" s="40" t="s">
        <v>59</v>
      </c>
      <c r="E153" s="81" t="s">
        <v>436</v>
      </c>
      <c r="F153" s="82" t="s">
        <v>437</v>
      </c>
      <c r="G153" s="83" t="s">
        <v>348</v>
      </c>
      <c r="H153" s="40"/>
    </row>
    <row r="154" spans="1:8" s="91" customFormat="1" ht="15" customHeight="1" x14ac:dyDescent="0.25">
      <c r="A154" s="83" t="s">
        <v>4765</v>
      </c>
      <c r="B154" s="83" t="s">
        <v>4766</v>
      </c>
      <c r="C154" s="83" t="s">
        <v>4767</v>
      </c>
      <c r="D154" s="40" t="s">
        <v>59</v>
      </c>
      <c r="E154" s="83" t="s">
        <v>436</v>
      </c>
      <c r="F154" s="40" t="s">
        <v>437</v>
      </c>
      <c r="G154" s="83" t="s">
        <v>39</v>
      </c>
      <c r="H154" s="40"/>
    </row>
    <row r="155" spans="1:8" s="91" customFormat="1" ht="15" customHeight="1" x14ac:dyDescent="0.25">
      <c r="A155" s="83" t="s">
        <v>4768</v>
      </c>
      <c r="B155" s="83" t="s">
        <v>636</v>
      </c>
      <c r="C155" s="83" t="s">
        <v>637</v>
      </c>
      <c r="D155" s="40"/>
      <c r="E155" s="83" t="s">
        <v>436</v>
      </c>
      <c r="F155" s="40" t="s">
        <v>437</v>
      </c>
      <c r="G155" s="83" t="s">
        <v>39</v>
      </c>
      <c r="H155" s="40"/>
    </row>
    <row r="156" spans="1:8" s="91" customFormat="1" ht="15" customHeight="1" x14ac:dyDescent="0.25">
      <c r="A156" s="83" t="s">
        <v>4769</v>
      </c>
      <c r="B156" s="83" t="s">
        <v>4770</v>
      </c>
      <c r="C156" s="83" t="s">
        <v>4771</v>
      </c>
      <c r="D156" s="40"/>
      <c r="E156" s="83" t="s">
        <v>436</v>
      </c>
      <c r="F156" s="40" t="s">
        <v>437</v>
      </c>
      <c r="G156" s="83" t="s">
        <v>39</v>
      </c>
      <c r="H156" s="40"/>
    </row>
    <row r="157" spans="1:8" s="91" customFormat="1" ht="15" customHeight="1" x14ac:dyDescent="0.25">
      <c r="A157" s="83" t="s">
        <v>4772</v>
      </c>
      <c r="B157" s="83" t="s">
        <v>4773</v>
      </c>
      <c r="C157" s="83" t="s">
        <v>4774</v>
      </c>
      <c r="D157" s="40"/>
      <c r="E157" s="83" t="s">
        <v>436</v>
      </c>
      <c r="F157" s="40" t="s">
        <v>437</v>
      </c>
      <c r="G157" s="83" t="s">
        <v>39</v>
      </c>
      <c r="H157" s="40"/>
    </row>
    <row r="158" spans="1:8" s="91" customFormat="1" ht="15" customHeight="1" x14ac:dyDescent="0.25">
      <c r="A158" s="83" t="s">
        <v>4775</v>
      </c>
      <c r="B158" s="83" t="s">
        <v>4776</v>
      </c>
      <c r="C158" s="83" t="s">
        <v>4777</v>
      </c>
      <c r="D158" s="40"/>
      <c r="E158" s="83" t="s">
        <v>436</v>
      </c>
      <c r="F158" s="40" t="s">
        <v>437</v>
      </c>
      <c r="G158" s="83" t="s">
        <v>39</v>
      </c>
      <c r="H158" s="40"/>
    </row>
    <row r="159" spans="1:8" s="91" customFormat="1" ht="15" customHeight="1" x14ac:dyDescent="0.25">
      <c r="A159" s="83" t="s">
        <v>4778</v>
      </c>
      <c r="B159" s="83" t="s">
        <v>4779</v>
      </c>
      <c r="C159" s="83" t="s">
        <v>4780</v>
      </c>
      <c r="D159" s="40"/>
      <c r="E159" s="83" t="s">
        <v>436</v>
      </c>
      <c r="F159" s="40" t="s">
        <v>437</v>
      </c>
      <c r="G159" s="83" t="s">
        <v>39</v>
      </c>
      <c r="H159" s="40"/>
    </row>
    <row r="160" spans="1:8" s="91" customFormat="1" ht="15" customHeight="1" x14ac:dyDescent="0.25">
      <c r="A160" s="83" t="s">
        <v>4781</v>
      </c>
      <c r="B160" s="83" t="s">
        <v>4782</v>
      </c>
      <c r="C160" s="83" t="s">
        <v>4783</v>
      </c>
      <c r="D160" s="40"/>
      <c r="E160" s="83" t="s">
        <v>436</v>
      </c>
      <c r="F160" s="40" t="s">
        <v>437</v>
      </c>
      <c r="G160" s="83" t="s">
        <v>39</v>
      </c>
      <c r="H160" s="40"/>
    </row>
    <row r="161" spans="1:8" s="91" customFormat="1" ht="15" customHeight="1" x14ac:dyDescent="0.25">
      <c r="A161" s="83" t="s">
        <v>4784</v>
      </c>
      <c r="B161" s="83" t="s">
        <v>4785</v>
      </c>
      <c r="C161" s="83" t="s">
        <v>4786</v>
      </c>
      <c r="D161" s="40"/>
      <c r="E161" s="83" t="s">
        <v>436</v>
      </c>
      <c r="F161" s="40" t="s">
        <v>437</v>
      </c>
      <c r="G161" s="83" t="s">
        <v>39</v>
      </c>
      <c r="H161" s="40"/>
    </row>
    <row r="162" spans="1:8" s="91" customFormat="1" ht="15" customHeight="1" x14ac:dyDescent="0.25">
      <c r="A162" s="83" t="s">
        <v>4787</v>
      </c>
      <c r="B162" s="83" t="s">
        <v>4788</v>
      </c>
      <c r="C162" s="83" t="s">
        <v>4789</v>
      </c>
      <c r="D162" s="40"/>
      <c r="E162" s="83" t="s">
        <v>436</v>
      </c>
      <c r="F162" s="40" t="s">
        <v>437</v>
      </c>
      <c r="G162" s="83" t="s">
        <v>39</v>
      </c>
      <c r="H162" s="40"/>
    </row>
    <row r="163" spans="1:8" s="91" customFormat="1" ht="15" customHeight="1" x14ac:dyDescent="0.25">
      <c r="A163" s="83" t="s">
        <v>4790</v>
      </c>
      <c r="B163" s="83" t="s">
        <v>4791</v>
      </c>
      <c r="C163" s="83" t="s">
        <v>4792</v>
      </c>
      <c r="D163" s="40"/>
      <c r="E163" s="83" t="s">
        <v>436</v>
      </c>
      <c r="F163" s="40" t="s">
        <v>437</v>
      </c>
      <c r="G163" s="83" t="s">
        <v>39</v>
      </c>
      <c r="H163" s="40"/>
    </row>
    <row r="164" spans="1:8" s="91" customFormat="1" ht="15" customHeight="1" x14ac:dyDescent="0.25">
      <c r="A164" s="83" t="s">
        <v>4793</v>
      </c>
      <c r="B164" s="83" t="s">
        <v>4794</v>
      </c>
      <c r="C164" s="83" t="s">
        <v>4795</v>
      </c>
      <c r="D164" s="40"/>
      <c r="E164" s="83" t="s">
        <v>436</v>
      </c>
      <c r="F164" s="40" t="s">
        <v>437</v>
      </c>
      <c r="G164" s="83" t="s">
        <v>39</v>
      </c>
      <c r="H164" s="40"/>
    </row>
    <row r="165" spans="1:8" s="91" customFormat="1" ht="15" customHeight="1" x14ac:dyDescent="0.25">
      <c r="A165" s="83" t="s">
        <v>4796</v>
      </c>
      <c r="B165" s="83" t="s">
        <v>4797</v>
      </c>
      <c r="C165" s="83" t="s">
        <v>4798</v>
      </c>
      <c r="D165" s="40"/>
      <c r="E165" s="83" t="s">
        <v>436</v>
      </c>
      <c r="F165" s="40" t="s">
        <v>437</v>
      </c>
      <c r="G165" s="83" t="s">
        <v>39</v>
      </c>
      <c r="H165" s="40"/>
    </row>
    <row r="166" spans="1:8" s="91" customFormat="1" ht="15" customHeight="1" x14ac:dyDescent="0.25">
      <c r="A166" s="83" t="s">
        <v>4799</v>
      </c>
      <c r="B166" s="83" t="s">
        <v>4800</v>
      </c>
      <c r="C166" s="83" t="s">
        <v>4801</v>
      </c>
      <c r="D166" s="40"/>
      <c r="E166" s="83" t="s">
        <v>436</v>
      </c>
      <c r="F166" s="40" t="s">
        <v>437</v>
      </c>
      <c r="G166" s="83" t="s">
        <v>39</v>
      </c>
      <c r="H166" s="40"/>
    </row>
    <row r="167" spans="1:8" s="91" customFormat="1" ht="15" customHeight="1" x14ac:dyDescent="0.25">
      <c r="A167" s="83" t="s">
        <v>4802</v>
      </c>
      <c r="B167" s="83" t="s">
        <v>4803</v>
      </c>
      <c r="C167" s="83" t="s">
        <v>4804</v>
      </c>
      <c r="D167" s="40"/>
      <c r="E167" s="83" t="s">
        <v>436</v>
      </c>
      <c r="F167" s="40" t="s">
        <v>437</v>
      </c>
      <c r="G167" s="83" t="s">
        <v>39</v>
      </c>
      <c r="H167" s="40"/>
    </row>
    <row r="168" spans="1:8" s="91" customFormat="1" ht="15" customHeight="1" x14ac:dyDescent="0.25">
      <c r="A168" s="83" t="s">
        <v>4805</v>
      </c>
      <c r="B168" s="83" t="s">
        <v>639</v>
      </c>
      <c r="C168" s="83" t="s">
        <v>640</v>
      </c>
      <c r="D168" s="40"/>
      <c r="E168" s="83" t="s">
        <v>436</v>
      </c>
      <c r="F168" s="40" t="s">
        <v>437</v>
      </c>
      <c r="G168" s="83" t="s">
        <v>39</v>
      </c>
      <c r="H168" s="40"/>
    </row>
    <row r="169" spans="1:8" s="91" customFormat="1" ht="15" customHeight="1" x14ac:dyDescent="0.25">
      <c r="A169" s="83" t="s">
        <v>4806</v>
      </c>
      <c r="B169" s="83" t="s">
        <v>4807</v>
      </c>
      <c r="C169" s="83" t="s">
        <v>4808</v>
      </c>
      <c r="D169" s="40"/>
      <c r="E169" s="83" t="s">
        <v>436</v>
      </c>
      <c r="F169" s="40" t="s">
        <v>437</v>
      </c>
      <c r="G169" s="83" t="s">
        <v>39</v>
      </c>
      <c r="H169" s="40"/>
    </row>
    <row r="170" spans="1:8" s="91" customFormat="1" ht="15" customHeight="1" x14ac:dyDescent="0.25">
      <c r="A170" s="83" t="s">
        <v>4809</v>
      </c>
      <c r="B170" s="83" t="s">
        <v>645</v>
      </c>
      <c r="C170" s="83" t="s">
        <v>646</v>
      </c>
      <c r="D170" s="40"/>
      <c r="E170" s="83" t="s">
        <v>436</v>
      </c>
      <c r="F170" s="40" t="s">
        <v>437</v>
      </c>
      <c r="G170" s="83" t="s">
        <v>39</v>
      </c>
      <c r="H170" s="40"/>
    </row>
    <row r="171" spans="1:8" s="91" customFormat="1" ht="15" customHeight="1" x14ac:dyDescent="0.25">
      <c r="A171" s="83" t="s">
        <v>4810</v>
      </c>
      <c r="B171" s="83" t="s">
        <v>651</v>
      </c>
      <c r="C171" s="83" t="s">
        <v>652</v>
      </c>
      <c r="D171" s="40"/>
      <c r="E171" s="83" t="s">
        <v>436</v>
      </c>
      <c r="F171" s="40" t="s">
        <v>437</v>
      </c>
      <c r="G171" s="83" t="s">
        <v>39</v>
      </c>
      <c r="H171" s="40"/>
    </row>
    <row r="172" spans="1:8" s="91" customFormat="1" ht="15" customHeight="1" x14ac:dyDescent="0.25">
      <c r="A172" s="83" t="s">
        <v>4811</v>
      </c>
      <c r="B172" s="83" t="s">
        <v>654</v>
      </c>
      <c r="C172" s="83" t="s">
        <v>655</v>
      </c>
      <c r="D172" s="40"/>
      <c r="E172" s="83" t="s">
        <v>656</v>
      </c>
      <c r="F172" s="40" t="s">
        <v>657</v>
      </c>
      <c r="G172" s="83" t="s">
        <v>39</v>
      </c>
      <c r="H172" s="40"/>
    </row>
    <row r="173" spans="1:8" s="91" customFormat="1" ht="15" customHeight="1" x14ac:dyDescent="0.25">
      <c r="A173" s="83" t="s">
        <v>4812</v>
      </c>
      <c r="B173" s="83" t="s">
        <v>659</v>
      </c>
      <c r="C173" s="83" t="s">
        <v>660</v>
      </c>
      <c r="D173" s="40"/>
      <c r="E173" s="83" t="s">
        <v>656</v>
      </c>
      <c r="F173" s="40" t="s">
        <v>657</v>
      </c>
      <c r="G173" s="83" t="s">
        <v>39</v>
      </c>
      <c r="H173" s="40"/>
    </row>
    <row r="174" spans="1:8" s="91" customFormat="1" ht="15" customHeight="1" x14ac:dyDescent="0.25">
      <c r="A174" s="83" t="s">
        <v>4813</v>
      </c>
      <c r="B174" s="83" t="s">
        <v>662</v>
      </c>
      <c r="C174" s="83" t="s">
        <v>663</v>
      </c>
      <c r="D174" s="40" t="s">
        <v>59</v>
      </c>
      <c r="E174" s="81" t="s">
        <v>656</v>
      </c>
      <c r="F174" s="82" t="s">
        <v>657</v>
      </c>
      <c r="G174" s="83" t="s">
        <v>348</v>
      </c>
      <c r="H174" s="40"/>
    </row>
    <row r="175" spans="1:8" s="91" customFormat="1" ht="15" customHeight="1" x14ac:dyDescent="0.25">
      <c r="A175" s="83" t="s">
        <v>4814</v>
      </c>
      <c r="B175" s="83" t="s">
        <v>4815</v>
      </c>
      <c r="C175" s="83" t="s">
        <v>4816</v>
      </c>
      <c r="D175" s="40"/>
      <c r="E175" s="83" t="s">
        <v>656</v>
      </c>
      <c r="F175" s="40" t="s">
        <v>657</v>
      </c>
      <c r="G175" s="83" t="s">
        <v>39</v>
      </c>
      <c r="H175" s="40"/>
    </row>
    <row r="176" spans="1:8" s="91" customFormat="1" ht="15" customHeight="1" x14ac:dyDescent="0.25">
      <c r="A176" s="83" t="s">
        <v>4817</v>
      </c>
      <c r="B176" s="83" t="s">
        <v>668</v>
      </c>
      <c r="C176" s="83" t="s">
        <v>669</v>
      </c>
      <c r="D176" s="40"/>
      <c r="E176" s="83" t="s">
        <v>656</v>
      </c>
      <c r="F176" s="40" t="s">
        <v>657</v>
      </c>
      <c r="G176" s="83" t="s">
        <v>39</v>
      </c>
      <c r="H176" s="40"/>
    </row>
    <row r="177" spans="1:8" s="91" customFormat="1" ht="15" customHeight="1" x14ac:dyDescent="0.25">
      <c r="A177" s="83" t="s">
        <v>4818</v>
      </c>
      <c r="B177" s="83" t="s">
        <v>677</v>
      </c>
      <c r="C177" s="83" t="s">
        <v>678</v>
      </c>
      <c r="D177" s="40"/>
      <c r="E177" s="83" t="s">
        <v>656</v>
      </c>
      <c r="F177" s="40" t="s">
        <v>657</v>
      </c>
      <c r="G177" s="83" t="s">
        <v>39</v>
      </c>
      <c r="H177" s="40"/>
    </row>
    <row r="178" spans="1:8" s="91" customFormat="1" ht="15" customHeight="1" x14ac:dyDescent="0.25">
      <c r="A178" s="83" t="s">
        <v>4819</v>
      </c>
      <c r="B178" s="83" t="s">
        <v>686</v>
      </c>
      <c r="C178" s="83" t="s">
        <v>687</v>
      </c>
      <c r="D178" s="40" t="s">
        <v>59</v>
      </c>
      <c r="E178" s="81" t="s">
        <v>656</v>
      </c>
      <c r="F178" s="82" t="s">
        <v>657</v>
      </c>
      <c r="G178" s="83" t="s">
        <v>348</v>
      </c>
      <c r="H178" s="40"/>
    </row>
    <row r="179" spans="1:8" s="91" customFormat="1" ht="15" customHeight="1" x14ac:dyDescent="0.25">
      <c r="A179" s="83" t="s">
        <v>4820</v>
      </c>
      <c r="B179" s="83" t="s">
        <v>707</v>
      </c>
      <c r="C179" s="83" t="s">
        <v>708</v>
      </c>
      <c r="D179" s="40"/>
      <c r="E179" s="83" t="s">
        <v>656</v>
      </c>
      <c r="F179" s="40" t="s">
        <v>657</v>
      </c>
      <c r="G179" s="83" t="s">
        <v>39</v>
      </c>
      <c r="H179" s="40"/>
    </row>
    <row r="180" spans="1:8" s="91" customFormat="1" ht="15" customHeight="1" x14ac:dyDescent="0.25">
      <c r="A180" s="83" t="s">
        <v>4821</v>
      </c>
      <c r="B180" s="83" t="s">
        <v>710</v>
      </c>
      <c r="C180" s="83" t="s">
        <v>711</v>
      </c>
      <c r="D180" s="40"/>
      <c r="E180" s="83" t="s">
        <v>656</v>
      </c>
      <c r="F180" s="40" t="s">
        <v>657</v>
      </c>
      <c r="G180" s="83" t="s">
        <v>39</v>
      </c>
      <c r="H180" s="40"/>
    </row>
    <row r="181" spans="1:8" s="91" customFormat="1" ht="15" customHeight="1" x14ac:dyDescent="0.25">
      <c r="A181" s="83" t="s">
        <v>4822</v>
      </c>
      <c r="B181" s="83" t="s">
        <v>713</v>
      </c>
      <c r="C181" s="83" t="s">
        <v>714</v>
      </c>
      <c r="D181" s="40"/>
      <c r="E181" s="83" t="s">
        <v>656</v>
      </c>
      <c r="F181" s="40" t="s">
        <v>657</v>
      </c>
      <c r="G181" s="83" t="s">
        <v>39</v>
      </c>
      <c r="H181" s="40"/>
    </row>
    <row r="182" spans="1:8" s="91" customFormat="1" ht="15" customHeight="1" x14ac:dyDescent="0.25">
      <c r="A182" s="83" t="s">
        <v>4823</v>
      </c>
      <c r="B182" s="83" t="s">
        <v>716</v>
      </c>
      <c r="C182" s="83" t="s">
        <v>717</v>
      </c>
      <c r="D182" s="40"/>
      <c r="E182" s="83" t="s">
        <v>656</v>
      </c>
      <c r="F182" s="40" t="s">
        <v>657</v>
      </c>
      <c r="G182" s="83" t="s">
        <v>39</v>
      </c>
      <c r="H182" s="40"/>
    </row>
    <row r="183" spans="1:8" s="91" customFormat="1" ht="15" customHeight="1" x14ac:dyDescent="0.25">
      <c r="A183" s="83" t="s">
        <v>4824</v>
      </c>
      <c r="B183" s="83" t="s">
        <v>722</v>
      </c>
      <c r="C183" s="83" t="s">
        <v>723</v>
      </c>
      <c r="D183" s="40"/>
      <c r="E183" s="83" t="s">
        <v>656</v>
      </c>
      <c r="F183" s="40" t="s">
        <v>657</v>
      </c>
      <c r="G183" s="83" t="s">
        <v>39</v>
      </c>
      <c r="H183" s="40"/>
    </row>
    <row r="184" spans="1:8" s="91" customFormat="1" ht="15" customHeight="1" x14ac:dyDescent="0.25">
      <c r="A184" s="83" t="s">
        <v>4825</v>
      </c>
      <c r="B184" s="83" t="s">
        <v>731</v>
      </c>
      <c r="C184" s="83" t="s">
        <v>732</v>
      </c>
      <c r="D184" s="40"/>
      <c r="E184" s="83" t="s">
        <v>656</v>
      </c>
      <c r="F184" s="40" t="s">
        <v>657</v>
      </c>
      <c r="G184" s="83" t="s">
        <v>39</v>
      </c>
      <c r="H184" s="40"/>
    </row>
    <row r="185" spans="1:8" s="91" customFormat="1" ht="15" customHeight="1" x14ac:dyDescent="0.25">
      <c r="A185" s="83" t="s">
        <v>4826</v>
      </c>
      <c r="B185" s="83" t="s">
        <v>743</v>
      </c>
      <c r="C185" s="83" t="s">
        <v>744</v>
      </c>
      <c r="D185" s="40"/>
      <c r="E185" s="83" t="s">
        <v>656</v>
      </c>
      <c r="F185" s="40" t="s">
        <v>657</v>
      </c>
      <c r="G185" s="83" t="s">
        <v>39</v>
      </c>
      <c r="H185" s="40"/>
    </row>
    <row r="186" spans="1:8" s="91" customFormat="1" ht="15" customHeight="1" x14ac:dyDescent="0.25">
      <c r="A186" s="83" t="s">
        <v>4827</v>
      </c>
      <c r="B186" s="83" t="s">
        <v>746</v>
      </c>
      <c r="C186" s="83" t="s">
        <v>747</v>
      </c>
      <c r="D186" s="40"/>
      <c r="E186" s="83" t="s">
        <v>656</v>
      </c>
      <c r="F186" s="40" t="s">
        <v>657</v>
      </c>
      <c r="G186" s="83" t="s">
        <v>39</v>
      </c>
      <c r="H186" s="40"/>
    </row>
    <row r="187" spans="1:8" s="91" customFormat="1" ht="15" customHeight="1" x14ac:dyDescent="0.25">
      <c r="A187" s="83" t="s">
        <v>4828</v>
      </c>
      <c r="B187" s="83" t="s">
        <v>749</v>
      </c>
      <c r="C187" s="83" t="s">
        <v>750</v>
      </c>
      <c r="D187" s="40"/>
      <c r="E187" s="83" t="s">
        <v>656</v>
      </c>
      <c r="F187" s="40" t="s">
        <v>657</v>
      </c>
      <c r="G187" s="83" t="s">
        <v>39</v>
      </c>
      <c r="H187" s="40"/>
    </row>
    <row r="188" spans="1:8" s="91" customFormat="1" ht="15" customHeight="1" x14ac:dyDescent="0.25">
      <c r="A188" s="83" t="s">
        <v>4829</v>
      </c>
      <c r="B188" s="83" t="s">
        <v>758</v>
      </c>
      <c r="C188" s="95" t="s">
        <v>759</v>
      </c>
      <c r="D188" s="40"/>
      <c r="E188" s="83" t="s">
        <v>656</v>
      </c>
      <c r="F188" s="40" t="s">
        <v>657</v>
      </c>
      <c r="G188" s="83" t="s">
        <v>39</v>
      </c>
      <c r="H188" s="40"/>
    </row>
    <row r="189" spans="1:8" s="91" customFormat="1" ht="15" customHeight="1" x14ac:dyDescent="0.25">
      <c r="A189" s="83" t="s">
        <v>4830</v>
      </c>
      <c r="B189" s="83" t="s">
        <v>761</v>
      </c>
      <c r="C189" s="83" t="s">
        <v>762</v>
      </c>
      <c r="D189" s="40"/>
      <c r="E189" s="83" t="s">
        <v>656</v>
      </c>
      <c r="F189" s="40" t="s">
        <v>657</v>
      </c>
      <c r="G189" s="83" t="s">
        <v>39</v>
      </c>
      <c r="H189" s="40"/>
    </row>
    <row r="190" spans="1:8" s="91" customFormat="1" ht="15" customHeight="1" x14ac:dyDescent="0.25">
      <c r="A190" s="83" t="s">
        <v>4831</v>
      </c>
      <c r="B190" s="83" t="s">
        <v>767</v>
      </c>
      <c r="C190" s="83" t="s">
        <v>768</v>
      </c>
      <c r="D190" s="40"/>
      <c r="E190" s="83" t="s">
        <v>656</v>
      </c>
      <c r="F190" s="40" t="s">
        <v>657</v>
      </c>
      <c r="G190" s="83" t="s">
        <v>39</v>
      </c>
      <c r="H190" s="40"/>
    </row>
    <row r="191" spans="1:8" s="91" customFormat="1" ht="15" customHeight="1" x14ac:dyDescent="0.25">
      <c r="A191" s="83" t="s">
        <v>4832</v>
      </c>
      <c r="B191" s="83" t="s">
        <v>770</v>
      </c>
      <c r="C191" s="83" t="s">
        <v>771</v>
      </c>
      <c r="D191" s="40"/>
      <c r="E191" s="83" t="s">
        <v>656</v>
      </c>
      <c r="F191" s="40" t="s">
        <v>657</v>
      </c>
      <c r="G191" s="83" t="s">
        <v>39</v>
      </c>
      <c r="H191" s="40"/>
    </row>
    <row r="192" spans="1:8" s="91" customFormat="1" ht="15" customHeight="1" x14ac:dyDescent="0.25">
      <c r="A192" s="83" t="s">
        <v>4833</v>
      </c>
      <c r="B192" s="83" t="s">
        <v>800</v>
      </c>
      <c r="C192" s="83" t="s">
        <v>801</v>
      </c>
      <c r="D192" s="40"/>
      <c r="E192" s="83" t="s">
        <v>656</v>
      </c>
      <c r="F192" s="40" t="s">
        <v>657</v>
      </c>
      <c r="G192" s="83" t="s">
        <v>39</v>
      </c>
      <c r="H192" s="40"/>
    </row>
    <row r="193" spans="1:10" s="91" customFormat="1" ht="15" customHeight="1" x14ac:dyDescent="0.25">
      <c r="A193" s="83" t="s">
        <v>4834</v>
      </c>
      <c r="B193" s="83" t="s">
        <v>4835</v>
      </c>
      <c r="C193" s="83" t="s">
        <v>4836</v>
      </c>
      <c r="D193" s="40"/>
      <c r="E193" s="83" t="s">
        <v>656</v>
      </c>
      <c r="F193" s="40" t="s">
        <v>657</v>
      </c>
      <c r="G193" s="83" t="s">
        <v>39</v>
      </c>
      <c r="H193" s="40"/>
    </row>
    <row r="194" spans="1:10" s="91" customFormat="1" ht="15" customHeight="1" x14ac:dyDescent="0.25">
      <c r="A194" s="83" t="s">
        <v>4837</v>
      </c>
      <c r="B194" s="83" t="s">
        <v>818</v>
      </c>
      <c r="C194" s="83" t="s">
        <v>819</v>
      </c>
      <c r="D194" s="40" t="s">
        <v>59</v>
      </c>
      <c r="E194" s="81" t="s">
        <v>656</v>
      </c>
      <c r="F194" s="82" t="s">
        <v>657</v>
      </c>
      <c r="G194" s="83" t="s">
        <v>348</v>
      </c>
      <c r="H194" s="40"/>
    </row>
    <row r="195" spans="1:10" s="91" customFormat="1" ht="15" customHeight="1" x14ac:dyDescent="0.25">
      <c r="A195" s="83" t="s">
        <v>4838</v>
      </c>
      <c r="B195" s="83" t="s">
        <v>4839</v>
      </c>
      <c r="C195" s="83" t="s">
        <v>4840</v>
      </c>
      <c r="D195" s="40" t="s">
        <v>59</v>
      </c>
      <c r="E195" s="83" t="s">
        <v>656</v>
      </c>
      <c r="F195" s="40" t="s">
        <v>657</v>
      </c>
      <c r="G195" s="83" t="s">
        <v>39</v>
      </c>
      <c r="H195" s="40"/>
    </row>
    <row r="196" spans="1:10" s="91" customFormat="1" ht="15" customHeight="1" x14ac:dyDescent="0.25">
      <c r="A196" s="83" t="s">
        <v>4841</v>
      </c>
      <c r="B196" s="83" t="s">
        <v>821</v>
      </c>
      <c r="C196" s="83" t="s">
        <v>822</v>
      </c>
      <c r="D196" s="40"/>
      <c r="E196" s="83" t="s">
        <v>656</v>
      </c>
      <c r="F196" s="40" t="s">
        <v>657</v>
      </c>
      <c r="G196" s="83" t="s">
        <v>39</v>
      </c>
      <c r="H196" s="40"/>
    </row>
    <row r="197" spans="1:10" s="91" customFormat="1" ht="15" customHeight="1" x14ac:dyDescent="0.25">
      <c r="A197" s="83" t="s">
        <v>4842</v>
      </c>
      <c r="B197" s="83" t="s">
        <v>827</v>
      </c>
      <c r="C197" s="83" t="s">
        <v>828</v>
      </c>
      <c r="D197" s="40"/>
      <c r="E197" s="83" t="s">
        <v>656</v>
      </c>
      <c r="F197" s="40" t="s">
        <v>657</v>
      </c>
      <c r="G197" s="83" t="s">
        <v>39</v>
      </c>
      <c r="H197" s="40"/>
    </row>
    <row r="198" spans="1:10" s="91" customFormat="1" ht="15" customHeight="1" x14ac:dyDescent="0.25">
      <c r="A198" s="83" t="s">
        <v>4843</v>
      </c>
      <c r="B198" s="83" t="s">
        <v>845</v>
      </c>
      <c r="C198" s="83" t="s">
        <v>846</v>
      </c>
      <c r="D198" s="40" t="s">
        <v>59</v>
      </c>
      <c r="E198" s="81" t="s">
        <v>656</v>
      </c>
      <c r="F198" s="82" t="s">
        <v>657</v>
      </c>
      <c r="G198" s="83" t="s">
        <v>348</v>
      </c>
      <c r="H198" s="40"/>
    </row>
    <row r="199" spans="1:10" s="91" customFormat="1" ht="15" customHeight="1" x14ac:dyDescent="0.25">
      <c r="A199" s="83" t="s">
        <v>4844</v>
      </c>
      <c r="B199" s="83" t="s">
        <v>851</v>
      </c>
      <c r="C199" s="93" t="s">
        <v>852</v>
      </c>
      <c r="D199" s="40"/>
      <c r="E199" s="83" t="s">
        <v>656</v>
      </c>
      <c r="F199" s="40" t="s">
        <v>657</v>
      </c>
      <c r="G199" s="83" t="s">
        <v>39</v>
      </c>
      <c r="H199" s="40"/>
    </row>
    <row r="200" spans="1:10" s="91" customFormat="1" ht="15" customHeight="1" x14ac:dyDescent="0.25">
      <c r="A200" s="83" t="s">
        <v>4845</v>
      </c>
      <c r="B200" s="83" t="s">
        <v>854</v>
      </c>
      <c r="C200" s="93" t="s">
        <v>855</v>
      </c>
      <c r="D200" s="40"/>
      <c r="E200" s="83" t="s">
        <v>656</v>
      </c>
      <c r="F200" s="40" t="s">
        <v>657</v>
      </c>
      <c r="G200" s="83" t="s">
        <v>39</v>
      </c>
      <c r="H200" s="40"/>
    </row>
    <row r="201" spans="1:10" s="91" customFormat="1" ht="15" customHeight="1" x14ac:dyDescent="0.25">
      <c r="A201" s="83" t="s">
        <v>4846</v>
      </c>
      <c r="B201" s="83" t="s">
        <v>872</v>
      </c>
      <c r="C201" s="83" t="s">
        <v>873</v>
      </c>
      <c r="D201" s="40" t="s">
        <v>59</v>
      </c>
      <c r="E201" s="81" t="s">
        <v>656</v>
      </c>
      <c r="F201" s="82" t="s">
        <v>657</v>
      </c>
      <c r="G201" s="83" t="s">
        <v>348</v>
      </c>
      <c r="H201" s="40"/>
    </row>
    <row r="202" spans="1:10" s="91" customFormat="1" ht="15" customHeight="1" x14ac:dyDescent="0.25">
      <c r="A202" s="83" t="s">
        <v>4847</v>
      </c>
      <c r="B202" s="83" t="s">
        <v>884</v>
      </c>
      <c r="C202" s="83" t="s">
        <v>885</v>
      </c>
      <c r="D202" s="40" t="s">
        <v>59</v>
      </c>
      <c r="E202" s="81" t="s">
        <v>436</v>
      </c>
      <c r="F202" s="82" t="s">
        <v>437</v>
      </c>
      <c r="G202" s="83" t="s">
        <v>348</v>
      </c>
      <c r="H202" s="40"/>
    </row>
    <row r="203" spans="1:10" s="91" customFormat="1" ht="15" customHeight="1" x14ac:dyDescent="0.25">
      <c r="A203" s="83" t="s">
        <v>4848</v>
      </c>
      <c r="B203" s="83" t="s">
        <v>932</v>
      </c>
      <c r="C203" s="83" t="s">
        <v>933</v>
      </c>
      <c r="D203" s="40" t="s">
        <v>59</v>
      </c>
      <c r="E203" s="81" t="s">
        <v>656</v>
      </c>
      <c r="F203" s="82" t="s">
        <v>657</v>
      </c>
      <c r="G203" s="83" t="s">
        <v>348</v>
      </c>
      <c r="H203" s="40"/>
    </row>
    <row r="204" spans="1:10" s="91" customFormat="1" ht="15" customHeight="1" x14ac:dyDescent="0.25">
      <c r="A204" s="83" t="s">
        <v>4849</v>
      </c>
      <c r="B204" s="83" t="s">
        <v>4850</v>
      </c>
      <c r="C204" s="83" t="s">
        <v>4851</v>
      </c>
      <c r="D204" s="40"/>
      <c r="E204" s="83" t="s">
        <v>656</v>
      </c>
      <c r="F204" s="40" t="s">
        <v>657</v>
      </c>
      <c r="G204" s="83" t="s">
        <v>39</v>
      </c>
      <c r="H204" s="40"/>
    </row>
    <row r="205" spans="1:10" s="91" customFormat="1" ht="15" customHeight="1" x14ac:dyDescent="0.25">
      <c r="A205" s="83" t="s">
        <v>4852</v>
      </c>
      <c r="B205" s="83" t="s">
        <v>4853</v>
      </c>
      <c r="C205" s="83" t="s">
        <v>4854</v>
      </c>
      <c r="D205" s="40"/>
      <c r="E205" s="83" t="s">
        <v>656</v>
      </c>
      <c r="F205" s="40" t="s">
        <v>657</v>
      </c>
      <c r="G205" s="83" t="s">
        <v>39</v>
      </c>
      <c r="H205" s="40"/>
    </row>
    <row r="206" spans="1:10" s="91" customFormat="1" ht="15" customHeight="1" x14ac:dyDescent="0.25">
      <c r="A206" s="83" t="s">
        <v>4855</v>
      </c>
      <c r="B206" s="83" t="s">
        <v>4856</v>
      </c>
      <c r="C206" s="83" t="s">
        <v>4857</v>
      </c>
      <c r="D206" s="40"/>
      <c r="E206" s="83" t="s">
        <v>656</v>
      </c>
      <c r="F206" s="40" t="s">
        <v>657</v>
      </c>
      <c r="G206" s="83" t="s">
        <v>39</v>
      </c>
      <c r="H206" s="40"/>
    </row>
    <row r="207" spans="1:10" s="91" customFormat="1" ht="15" customHeight="1" x14ac:dyDescent="0.25">
      <c r="A207" s="83" t="s">
        <v>4858</v>
      </c>
      <c r="B207" s="83" t="s">
        <v>4859</v>
      </c>
      <c r="C207" s="83" t="s">
        <v>4860</v>
      </c>
      <c r="D207" s="40"/>
      <c r="E207" s="83" t="s">
        <v>656</v>
      </c>
      <c r="F207" s="40" t="s">
        <v>657</v>
      </c>
      <c r="G207" s="83" t="s">
        <v>39</v>
      </c>
      <c r="H207" s="40"/>
      <c r="I207" s="94"/>
      <c r="J207" s="94"/>
    </row>
    <row r="208" spans="1:10" s="91" customFormat="1" ht="15" customHeight="1" x14ac:dyDescent="0.25">
      <c r="A208" s="83" t="s">
        <v>4861</v>
      </c>
      <c r="B208" s="83" t="s">
        <v>4862</v>
      </c>
      <c r="C208" s="83" t="s">
        <v>4863</v>
      </c>
      <c r="D208" s="40"/>
      <c r="E208" s="83" t="s">
        <v>656</v>
      </c>
      <c r="F208" s="40" t="s">
        <v>657</v>
      </c>
      <c r="G208" s="83" t="s">
        <v>39</v>
      </c>
      <c r="H208" s="40"/>
      <c r="I208" s="94"/>
      <c r="J208" s="94"/>
    </row>
    <row r="209" spans="1:10" s="91" customFormat="1" ht="15" customHeight="1" x14ac:dyDescent="0.25">
      <c r="A209" s="83" t="s">
        <v>4864</v>
      </c>
      <c r="B209" s="83" t="s">
        <v>4865</v>
      </c>
      <c r="C209" s="83" t="s">
        <v>4866</v>
      </c>
      <c r="D209" s="40"/>
      <c r="E209" s="83" t="s">
        <v>656</v>
      </c>
      <c r="F209" s="40" t="s">
        <v>657</v>
      </c>
      <c r="G209" s="83" t="s">
        <v>39</v>
      </c>
      <c r="H209" s="40"/>
      <c r="I209" s="94"/>
      <c r="J209" s="94"/>
    </row>
    <row r="210" spans="1:10" s="91" customFormat="1" ht="15" customHeight="1" x14ac:dyDescent="0.25">
      <c r="A210" s="83" t="s">
        <v>4867</v>
      </c>
      <c r="B210" s="83" t="s">
        <v>4868</v>
      </c>
      <c r="C210" s="83" t="s">
        <v>4869</v>
      </c>
      <c r="D210" s="40"/>
      <c r="E210" s="83" t="s">
        <v>656</v>
      </c>
      <c r="F210" s="40" t="s">
        <v>657</v>
      </c>
      <c r="G210" s="83" t="s">
        <v>39</v>
      </c>
      <c r="H210" s="40"/>
      <c r="I210" s="94"/>
      <c r="J210" s="94"/>
    </row>
    <row r="211" spans="1:10" s="91" customFormat="1" ht="15" customHeight="1" x14ac:dyDescent="0.25">
      <c r="A211" s="83" t="s">
        <v>4870</v>
      </c>
      <c r="B211" s="83" t="s">
        <v>4871</v>
      </c>
      <c r="C211" s="83" t="s">
        <v>4872</v>
      </c>
      <c r="D211" s="40"/>
      <c r="E211" s="83" t="s">
        <v>656</v>
      </c>
      <c r="F211" s="40" t="s">
        <v>657</v>
      </c>
      <c r="G211" s="83" t="s">
        <v>39</v>
      </c>
      <c r="H211" s="40"/>
      <c r="I211" s="94"/>
      <c r="J211" s="94"/>
    </row>
    <row r="212" spans="1:10" s="91" customFormat="1" ht="15" customHeight="1" x14ac:dyDescent="0.25">
      <c r="A212" s="83" t="s">
        <v>4873</v>
      </c>
      <c r="B212" s="83" t="s">
        <v>4874</v>
      </c>
      <c r="C212" s="83" t="s">
        <v>4875</v>
      </c>
      <c r="D212" s="40"/>
      <c r="E212" s="83" t="s">
        <v>656</v>
      </c>
      <c r="F212" s="40" t="s">
        <v>657</v>
      </c>
      <c r="G212" s="83" t="s">
        <v>39</v>
      </c>
      <c r="H212" s="40"/>
      <c r="I212" s="94"/>
      <c r="J212" s="94"/>
    </row>
    <row r="213" spans="1:10" s="91" customFormat="1" ht="15" customHeight="1" x14ac:dyDescent="0.25">
      <c r="A213" s="83" t="s">
        <v>4876</v>
      </c>
      <c r="B213" s="83" t="s">
        <v>4877</v>
      </c>
      <c r="C213" s="83" t="s">
        <v>4878</v>
      </c>
      <c r="D213" s="40"/>
      <c r="E213" s="83" t="s">
        <v>656</v>
      </c>
      <c r="F213" s="40" t="s">
        <v>657</v>
      </c>
      <c r="G213" s="83" t="s">
        <v>39</v>
      </c>
      <c r="H213" s="40"/>
    </row>
    <row r="214" spans="1:10" s="91" customFormat="1" ht="15" customHeight="1" x14ac:dyDescent="0.25">
      <c r="A214" s="83" t="s">
        <v>4879</v>
      </c>
      <c r="B214" s="83" t="s">
        <v>4880</v>
      </c>
      <c r="C214" s="83" t="s">
        <v>4881</v>
      </c>
      <c r="D214" s="40"/>
      <c r="E214" s="83" t="s">
        <v>656</v>
      </c>
      <c r="F214" s="40" t="s">
        <v>657</v>
      </c>
      <c r="G214" s="83" t="s">
        <v>39</v>
      </c>
      <c r="H214" s="40"/>
    </row>
    <row r="215" spans="1:10" s="91" customFormat="1" ht="15" customHeight="1" x14ac:dyDescent="0.25">
      <c r="A215" s="83" t="s">
        <v>4882</v>
      </c>
      <c r="B215" s="83" t="s">
        <v>947</v>
      </c>
      <c r="C215" s="83" t="s">
        <v>948</v>
      </c>
      <c r="D215" s="40"/>
      <c r="E215" s="83" t="s">
        <v>656</v>
      </c>
      <c r="F215" s="40" t="s">
        <v>657</v>
      </c>
      <c r="G215" s="83" t="s">
        <v>39</v>
      </c>
      <c r="H215" s="40"/>
    </row>
    <row r="216" spans="1:10" s="91" customFormat="1" ht="15" customHeight="1" x14ac:dyDescent="0.25">
      <c r="A216" s="83" t="s">
        <v>4883</v>
      </c>
      <c r="B216" s="83" t="s">
        <v>4884</v>
      </c>
      <c r="C216" s="83" t="s">
        <v>4885</v>
      </c>
      <c r="D216" s="40"/>
      <c r="E216" s="83" t="s">
        <v>656</v>
      </c>
      <c r="F216" s="40" t="s">
        <v>657</v>
      </c>
      <c r="G216" s="83" t="s">
        <v>39</v>
      </c>
      <c r="H216" s="40"/>
    </row>
    <row r="217" spans="1:10" s="91" customFormat="1" ht="15" customHeight="1" x14ac:dyDescent="0.25">
      <c r="A217" s="83" t="s">
        <v>4886</v>
      </c>
      <c r="B217" s="83" t="s">
        <v>956</v>
      </c>
      <c r="C217" s="83" t="s">
        <v>957</v>
      </c>
      <c r="D217" s="40"/>
      <c r="E217" s="83" t="s">
        <v>656</v>
      </c>
      <c r="F217" s="40" t="s">
        <v>657</v>
      </c>
      <c r="G217" s="83" t="s">
        <v>39</v>
      </c>
      <c r="H217" s="40"/>
    </row>
    <row r="218" spans="1:10" s="91" customFormat="1" ht="15" customHeight="1" x14ac:dyDescent="0.25">
      <c r="A218" s="83" t="s">
        <v>4887</v>
      </c>
      <c r="B218" s="83" t="s">
        <v>962</v>
      </c>
      <c r="C218" s="83" t="s">
        <v>963</v>
      </c>
      <c r="D218" s="40"/>
      <c r="E218" s="83" t="s">
        <v>656</v>
      </c>
      <c r="F218" s="40" t="s">
        <v>657</v>
      </c>
      <c r="G218" s="83" t="s">
        <v>39</v>
      </c>
      <c r="H218" s="40"/>
    </row>
    <row r="219" spans="1:10" s="91" customFormat="1" ht="15" customHeight="1" x14ac:dyDescent="0.25">
      <c r="A219" s="83" t="s">
        <v>4888</v>
      </c>
      <c r="B219" s="83" t="s">
        <v>965</v>
      </c>
      <c r="C219" s="83" t="s">
        <v>966</v>
      </c>
      <c r="D219" s="40"/>
      <c r="E219" s="83" t="s">
        <v>967</v>
      </c>
      <c r="F219" s="40" t="s">
        <v>968</v>
      </c>
      <c r="G219" s="83" t="s">
        <v>39</v>
      </c>
      <c r="H219" s="40"/>
    </row>
    <row r="220" spans="1:10" s="91" customFormat="1" ht="15" customHeight="1" x14ac:dyDescent="0.25">
      <c r="A220" s="83" t="s">
        <v>4889</v>
      </c>
      <c r="B220" s="83" t="s">
        <v>970</v>
      </c>
      <c r="C220" s="83" t="s">
        <v>4890</v>
      </c>
      <c r="D220" s="40"/>
      <c r="E220" s="83" t="s">
        <v>967</v>
      </c>
      <c r="F220" s="40" t="s">
        <v>968</v>
      </c>
      <c r="G220" s="83" t="s">
        <v>39</v>
      </c>
      <c r="H220" s="40"/>
    </row>
    <row r="221" spans="1:10" s="91" customFormat="1" ht="15" customHeight="1" x14ac:dyDescent="0.25">
      <c r="A221" s="83" t="s">
        <v>4891</v>
      </c>
      <c r="B221" s="83" t="s">
        <v>973</v>
      </c>
      <c r="C221" s="83" t="s">
        <v>974</v>
      </c>
      <c r="D221" s="40"/>
      <c r="E221" s="83" t="s">
        <v>967</v>
      </c>
      <c r="F221" s="40" t="s">
        <v>968</v>
      </c>
      <c r="G221" s="83" t="s">
        <v>39</v>
      </c>
      <c r="H221" s="40"/>
    </row>
    <row r="222" spans="1:10" s="91" customFormat="1" ht="15" customHeight="1" x14ac:dyDescent="0.25">
      <c r="A222" s="83" t="s">
        <v>4892</v>
      </c>
      <c r="B222" s="83" t="s">
        <v>976</v>
      </c>
      <c r="C222" s="83" t="s">
        <v>977</v>
      </c>
      <c r="D222" s="40"/>
      <c r="E222" s="83" t="s">
        <v>967</v>
      </c>
      <c r="F222" s="40" t="s">
        <v>968</v>
      </c>
      <c r="G222" s="83" t="s">
        <v>39</v>
      </c>
      <c r="H222" s="40"/>
    </row>
    <row r="223" spans="1:10" s="91" customFormat="1" ht="15" customHeight="1" x14ac:dyDescent="0.25">
      <c r="A223" s="83" t="s">
        <v>4893</v>
      </c>
      <c r="B223" s="83" t="s">
        <v>979</v>
      </c>
      <c r="C223" s="83" t="s">
        <v>980</v>
      </c>
      <c r="D223" s="40"/>
      <c r="E223" s="83" t="s">
        <v>967</v>
      </c>
      <c r="F223" s="40" t="s">
        <v>968</v>
      </c>
      <c r="G223" s="83" t="s">
        <v>39</v>
      </c>
      <c r="H223" s="40"/>
    </row>
    <row r="224" spans="1:10" s="91" customFormat="1" ht="15" customHeight="1" x14ac:dyDescent="0.25">
      <c r="A224" s="83" t="s">
        <v>4894</v>
      </c>
      <c r="B224" s="83" t="s">
        <v>982</v>
      </c>
      <c r="C224" s="83" t="s">
        <v>983</v>
      </c>
      <c r="D224" s="40"/>
      <c r="E224" s="83" t="s">
        <v>967</v>
      </c>
      <c r="F224" s="40" t="s">
        <v>968</v>
      </c>
      <c r="G224" s="83" t="s">
        <v>39</v>
      </c>
      <c r="H224" s="40"/>
    </row>
    <row r="225" spans="1:10" s="91" customFormat="1" ht="15" customHeight="1" x14ac:dyDescent="0.25">
      <c r="A225" s="83" t="s">
        <v>4895</v>
      </c>
      <c r="B225" s="83" t="s">
        <v>985</v>
      </c>
      <c r="C225" s="83" t="s">
        <v>986</v>
      </c>
      <c r="D225" s="40"/>
      <c r="E225" s="83" t="s">
        <v>967</v>
      </c>
      <c r="F225" s="40" t="s">
        <v>968</v>
      </c>
      <c r="G225" s="83" t="s">
        <v>39</v>
      </c>
      <c r="H225" s="40"/>
    </row>
    <row r="226" spans="1:10" s="91" customFormat="1" ht="15" customHeight="1" x14ac:dyDescent="0.25">
      <c r="A226" s="83" t="s">
        <v>4896</v>
      </c>
      <c r="B226" s="83" t="s">
        <v>988</v>
      </c>
      <c r="C226" s="83" t="s">
        <v>989</v>
      </c>
      <c r="D226" s="40"/>
      <c r="E226" s="83" t="s">
        <v>967</v>
      </c>
      <c r="F226" s="40" t="s">
        <v>968</v>
      </c>
      <c r="G226" s="83" t="s">
        <v>39</v>
      </c>
      <c r="H226" s="40"/>
    </row>
    <row r="227" spans="1:10" s="91" customFormat="1" ht="15" customHeight="1" x14ac:dyDescent="0.25">
      <c r="A227" s="83" t="s">
        <v>4897</v>
      </c>
      <c r="B227" s="83" t="s">
        <v>991</v>
      </c>
      <c r="C227" s="83" t="s">
        <v>992</v>
      </c>
      <c r="D227" s="40"/>
      <c r="E227" s="83" t="s">
        <v>967</v>
      </c>
      <c r="F227" s="40" t="s">
        <v>968</v>
      </c>
      <c r="G227" s="83" t="s">
        <v>39</v>
      </c>
      <c r="H227" s="40"/>
    </row>
    <row r="228" spans="1:10" s="91" customFormat="1" ht="15" customHeight="1" x14ac:dyDescent="0.25">
      <c r="A228" s="83" t="s">
        <v>4898</v>
      </c>
      <c r="B228" s="83" t="s">
        <v>994</v>
      </c>
      <c r="C228" s="83" t="s">
        <v>995</v>
      </c>
      <c r="D228" s="40"/>
      <c r="E228" s="83" t="s">
        <v>967</v>
      </c>
      <c r="F228" s="40" t="s">
        <v>968</v>
      </c>
      <c r="G228" s="83" t="s">
        <v>39</v>
      </c>
      <c r="H228" s="40"/>
    </row>
    <row r="229" spans="1:10" s="91" customFormat="1" ht="15" customHeight="1" x14ac:dyDescent="0.25">
      <c r="A229" s="83" t="s">
        <v>4899</v>
      </c>
      <c r="B229" s="83" t="s">
        <v>997</v>
      </c>
      <c r="C229" s="83" t="s">
        <v>998</v>
      </c>
      <c r="D229" s="40"/>
      <c r="E229" s="83" t="s">
        <v>967</v>
      </c>
      <c r="F229" s="40" t="s">
        <v>968</v>
      </c>
      <c r="G229" s="83" t="s">
        <v>39</v>
      </c>
      <c r="H229" s="40"/>
    </row>
    <row r="230" spans="1:10" s="91" customFormat="1" ht="15" customHeight="1" x14ac:dyDescent="0.25">
      <c r="A230" s="83" t="s">
        <v>4900</v>
      </c>
      <c r="B230" s="83" t="s">
        <v>4394</v>
      </c>
      <c r="C230" s="83" t="s">
        <v>4901</v>
      </c>
      <c r="D230" s="40" t="s">
        <v>59</v>
      </c>
      <c r="E230" s="83" t="s">
        <v>967</v>
      </c>
      <c r="F230" s="40" t="s">
        <v>968</v>
      </c>
      <c r="G230" s="83" t="s">
        <v>39</v>
      </c>
      <c r="H230" s="40"/>
    </row>
    <row r="231" spans="1:10" s="91" customFormat="1" ht="15" customHeight="1" x14ac:dyDescent="0.25">
      <c r="A231" s="83" t="s">
        <v>4900</v>
      </c>
      <c r="B231" s="83" t="s">
        <v>4394</v>
      </c>
      <c r="C231" s="83" t="s">
        <v>4395</v>
      </c>
      <c r="D231" s="40" t="s">
        <v>59</v>
      </c>
      <c r="E231" s="81" t="s">
        <v>967</v>
      </c>
      <c r="F231" s="82" t="s">
        <v>968</v>
      </c>
      <c r="G231" s="83" t="s">
        <v>348</v>
      </c>
      <c r="H231" s="40"/>
    </row>
    <row r="232" spans="1:10" s="91" customFormat="1" ht="15" customHeight="1" x14ac:dyDescent="0.25">
      <c r="A232" s="83" t="s">
        <v>4902</v>
      </c>
      <c r="B232" s="83" t="s">
        <v>1000</v>
      </c>
      <c r="C232" s="83" t="s">
        <v>1001</v>
      </c>
      <c r="D232" s="40"/>
      <c r="E232" s="83" t="s">
        <v>967</v>
      </c>
      <c r="F232" s="40" t="s">
        <v>968</v>
      </c>
      <c r="G232" s="83" t="s">
        <v>39</v>
      </c>
      <c r="H232" s="40"/>
      <c r="I232" s="94"/>
      <c r="J232" s="94"/>
    </row>
    <row r="233" spans="1:10" s="91" customFormat="1" ht="15" customHeight="1" x14ac:dyDescent="0.25">
      <c r="A233" s="83" t="s">
        <v>4903</v>
      </c>
      <c r="B233" s="83" t="s">
        <v>1003</v>
      </c>
      <c r="C233" s="40" t="s">
        <v>1004</v>
      </c>
      <c r="D233" s="83"/>
      <c r="E233" s="83" t="s">
        <v>967</v>
      </c>
      <c r="F233" s="40" t="s">
        <v>968</v>
      </c>
      <c r="G233" s="83" t="s">
        <v>39</v>
      </c>
      <c r="H233" s="40"/>
    </row>
    <row r="234" spans="1:10" s="91" customFormat="1" ht="15" customHeight="1" x14ac:dyDescent="0.25">
      <c r="A234" s="83" t="s">
        <v>4904</v>
      </c>
      <c r="B234" s="83" t="s">
        <v>1006</v>
      </c>
      <c r="C234" s="40" t="s">
        <v>1007</v>
      </c>
      <c r="D234" s="83"/>
      <c r="E234" s="83" t="s">
        <v>967</v>
      </c>
      <c r="F234" s="40" t="s">
        <v>968</v>
      </c>
      <c r="G234" s="83" t="s">
        <v>39</v>
      </c>
      <c r="H234" s="40"/>
    </row>
    <row r="235" spans="1:10" s="91" customFormat="1" ht="15" customHeight="1" x14ac:dyDescent="0.25">
      <c r="A235" s="83" t="s">
        <v>4905</v>
      </c>
      <c r="B235" s="83" t="s">
        <v>1009</v>
      </c>
      <c r="C235" s="40" t="s">
        <v>1010</v>
      </c>
      <c r="D235" s="83"/>
      <c r="E235" s="83" t="s">
        <v>967</v>
      </c>
      <c r="F235" s="40" t="s">
        <v>968</v>
      </c>
      <c r="G235" s="83" t="s">
        <v>39</v>
      </c>
      <c r="H235" s="40"/>
    </row>
    <row r="236" spans="1:10" s="91" customFormat="1" ht="15" customHeight="1" x14ac:dyDescent="0.25">
      <c r="A236" s="83" t="s">
        <v>4906</v>
      </c>
      <c r="B236" s="83" t="s">
        <v>1012</v>
      </c>
      <c r="C236" s="40" t="s">
        <v>1013</v>
      </c>
      <c r="D236" s="83"/>
      <c r="E236" s="83" t="s">
        <v>967</v>
      </c>
      <c r="F236" s="40" t="s">
        <v>968</v>
      </c>
      <c r="G236" s="83" t="s">
        <v>39</v>
      </c>
      <c r="H236" s="40"/>
    </row>
    <row r="237" spans="1:10" s="91" customFormat="1" ht="15" customHeight="1" x14ac:dyDescent="0.25">
      <c r="A237" s="83" t="s">
        <v>4907</v>
      </c>
      <c r="B237" s="83" t="s">
        <v>1015</v>
      </c>
      <c r="C237" s="40" t="s">
        <v>1016</v>
      </c>
      <c r="D237" s="83"/>
      <c r="E237" s="83" t="s">
        <v>967</v>
      </c>
      <c r="F237" s="40" t="s">
        <v>968</v>
      </c>
      <c r="G237" s="83" t="s">
        <v>39</v>
      </c>
      <c r="H237" s="40"/>
    </row>
    <row r="238" spans="1:10" s="91" customFormat="1" ht="15" customHeight="1" x14ac:dyDescent="0.25">
      <c r="A238" s="83" t="s">
        <v>4908</v>
      </c>
      <c r="B238" s="83" t="s">
        <v>4909</v>
      </c>
      <c r="C238" s="83" t="s">
        <v>4910</v>
      </c>
      <c r="D238" s="40"/>
      <c r="E238" s="83" t="s">
        <v>967</v>
      </c>
      <c r="F238" s="40" t="s">
        <v>968</v>
      </c>
      <c r="G238" s="83" t="s">
        <v>39</v>
      </c>
      <c r="H238" s="40"/>
    </row>
    <row r="239" spans="1:10" s="91" customFormat="1" ht="15" customHeight="1" x14ac:dyDescent="0.25">
      <c r="A239" s="83" t="s">
        <v>4911</v>
      </c>
      <c r="B239" s="83" t="s">
        <v>4912</v>
      </c>
      <c r="C239" s="83" t="s">
        <v>4913</v>
      </c>
      <c r="D239" s="40"/>
      <c r="E239" s="83" t="s">
        <v>967</v>
      </c>
      <c r="F239" s="40" t="s">
        <v>968</v>
      </c>
      <c r="G239" s="83" t="s">
        <v>39</v>
      </c>
      <c r="H239" s="40"/>
    </row>
    <row r="240" spans="1:10" s="91" customFormat="1" ht="15" customHeight="1" x14ac:dyDescent="0.25">
      <c r="A240" s="83" t="s">
        <v>4914</v>
      </c>
      <c r="B240" s="83" t="s">
        <v>4915</v>
      </c>
      <c r="C240" s="83" t="s">
        <v>4916</v>
      </c>
      <c r="D240" s="40"/>
      <c r="E240" s="83" t="s">
        <v>967</v>
      </c>
      <c r="F240" s="40" t="s">
        <v>968</v>
      </c>
      <c r="G240" s="83" t="s">
        <v>39</v>
      </c>
      <c r="H240" s="40"/>
    </row>
    <row r="241" spans="1:8" s="91" customFormat="1" ht="15" customHeight="1" x14ac:dyDescent="0.25">
      <c r="A241" s="83" t="s">
        <v>4917</v>
      </c>
      <c r="B241" s="83" t="s">
        <v>4918</v>
      </c>
      <c r="C241" s="83" t="s">
        <v>4919</v>
      </c>
      <c r="D241" s="40"/>
      <c r="E241" s="83" t="s">
        <v>967</v>
      </c>
      <c r="F241" s="40" t="s">
        <v>968</v>
      </c>
      <c r="G241" s="83" t="s">
        <v>39</v>
      </c>
      <c r="H241" s="40"/>
    </row>
    <row r="242" spans="1:8" s="91" customFormat="1" ht="15" customHeight="1" x14ac:dyDescent="0.25">
      <c r="A242" s="83" t="s">
        <v>4920</v>
      </c>
      <c r="B242" s="83" t="s">
        <v>4921</v>
      </c>
      <c r="C242" s="83" t="s">
        <v>4922</v>
      </c>
      <c r="D242" s="40"/>
      <c r="E242" s="83" t="s">
        <v>967</v>
      </c>
      <c r="F242" s="40" t="s">
        <v>968</v>
      </c>
      <c r="G242" s="83" t="s">
        <v>39</v>
      </c>
      <c r="H242" s="40"/>
    </row>
    <row r="243" spans="1:8" s="91" customFormat="1" ht="15" customHeight="1" x14ac:dyDescent="0.25">
      <c r="A243" s="83" t="s">
        <v>4923</v>
      </c>
      <c r="B243" s="83" t="s">
        <v>4924</v>
      </c>
      <c r="C243" s="83" t="s">
        <v>4925</v>
      </c>
      <c r="D243" s="40"/>
      <c r="E243" s="83" t="s">
        <v>967</v>
      </c>
      <c r="F243" s="40" t="s">
        <v>968</v>
      </c>
      <c r="G243" s="83" t="s">
        <v>39</v>
      </c>
      <c r="H243" s="40"/>
    </row>
    <row r="244" spans="1:8" s="91" customFormat="1" ht="15" customHeight="1" x14ac:dyDescent="0.25">
      <c r="A244" s="83" t="s">
        <v>4926</v>
      </c>
      <c r="B244" s="83" t="s">
        <v>4927</v>
      </c>
      <c r="C244" s="83" t="s">
        <v>4928</v>
      </c>
      <c r="D244" s="40"/>
      <c r="E244" s="83" t="s">
        <v>967</v>
      </c>
      <c r="F244" s="40" t="s">
        <v>968</v>
      </c>
      <c r="G244" s="83" t="s">
        <v>39</v>
      </c>
      <c r="H244" s="40"/>
    </row>
    <row r="245" spans="1:8" s="91" customFormat="1" ht="15" customHeight="1" x14ac:dyDescent="0.25">
      <c r="A245" s="83" t="s">
        <v>4929</v>
      </c>
      <c r="B245" s="83" t="s">
        <v>4930</v>
      </c>
      <c r="C245" s="83" t="s">
        <v>4931</v>
      </c>
      <c r="D245" s="40"/>
      <c r="E245" s="83" t="s">
        <v>967</v>
      </c>
      <c r="F245" s="40" t="s">
        <v>968</v>
      </c>
      <c r="G245" s="83" t="s">
        <v>39</v>
      </c>
      <c r="H245" s="40"/>
    </row>
    <row r="246" spans="1:8" s="91" customFormat="1" ht="15" customHeight="1" x14ac:dyDescent="0.25">
      <c r="A246" s="83" t="s">
        <v>4932</v>
      </c>
      <c r="B246" s="83" t="s">
        <v>4933</v>
      </c>
      <c r="C246" s="83" t="s">
        <v>4934</v>
      </c>
      <c r="D246" s="40"/>
      <c r="E246" s="83" t="s">
        <v>967</v>
      </c>
      <c r="F246" s="40" t="s">
        <v>968</v>
      </c>
      <c r="G246" s="83" t="s">
        <v>39</v>
      </c>
      <c r="H246" s="40"/>
    </row>
    <row r="247" spans="1:8" s="91" customFormat="1" ht="15" customHeight="1" x14ac:dyDescent="0.25">
      <c r="A247" s="83" t="s">
        <v>4935</v>
      </c>
      <c r="B247" s="83" t="s">
        <v>4936</v>
      </c>
      <c r="C247" s="83" t="s">
        <v>4937</v>
      </c>
      <c r="D247" s="40"/>
      <c r="E247" s="83" t="s">
        <v>967</v>
      </c>
      <c r="F247" s="40" t="s">
        <v>968</v>
      </c>
      <c r="G247" s="83" t="s">
        <v>39</v>
      </c>
      <c r="H247" s="40"/>
    </row>
    <row r="248" spans="1:8" s="91" customFormat="1" ht="15" customHeight="1" x14ac:dyDescent="0.25">
      <c r="A248" s="83" t="s">
        <v>4938</v>
      </c>
      <c r="B248" s="83" t="s">
        <v>4939</v>
      </c>
      <c r="C248" s="83" t="s">
        <v>4940</v>
      </c>
      <c r="D248" s="40"/>
      <c r="E248" s="83" t="s">
        <v>967</v>
      </c>
      <c r="F248" s="40" t="s">
        <v>968</v>
      </c>
      <c r="G248" s="83" t="s">
        <v>39</v>
      </c>
      <c r="H248" s="40"/>
    </row>
    <row r="249" spans="1:8" s="91" customFormat="1" ht="15" customHeight="1" x14ac:dyDescent="0.25">
      <c r="A249" s="83" t="s">
        <v>4941</v>
      </c>
      <c r="B249" s="83" t="s">
        <v>4942</v>
      </c>
      <c r="C249" s="83" t="s">
        <v>4943</v>
      </c>
      <c r="D249" s="40"/>
      <c r="E249" s="83" t="s">
        <v>967</v>
      </c>
      <c r="F249" s="40" t="s">
        <v>968</v>
      </c>
      <c r="G249" s="83" t="s">
        <v>39</v>
      </c>
      <c r="H249" s="40"/>
    </row>
    <row r="250" spans="1:8" s="91" customFormat="1" ht="15" customHeight="1" x14ac:dyDescent="0.25">
      <c r="A250" s="83" t="s">
        <v>4944</v>
      </c>
      <c r="B250" s="83" t="s">
        <v>1018</v>
      </c>
      <c r="C250" s="83" t="s">
        <v>1019</v>
      </c>
      <c r="D250" s="40"/>
      <c r="E250" s="83" t="s">
        <v>967</v>
      </c>
      <c r="F250" s="40" t="s">
        <v>968</v>
      </c>
      <c r="G250" s="83" t="s">
        <v>39</v>
      </c>
      <c r="H250" s="40"/>
    </row>
    <row r="251" spans="1:8" s="91" customFormat="1" ht="15" customHeight="1" x14ac:dyDescent="0.25">
      <c r="A251" s="83" t="s">
        <v>4945</v>
      </c>
      <c r="B251" s="83" t="s">
        <v>1024</v>
      </c>
      <c r="C251" s="83" t="s">
        <v>1025</v>
      </c>
      <c r="D251" s="40"/>
      <c r="E251" s="83" t="s">
        <v>967</v>
      </c>
      <c r="F251" s="40" t="s">
        <v>968</v>
      </c>
      <c r="G251" s="83" t="s">
        <v>39</v>
      </c>
      <c r="H251" s="40"/>
    </row>
    <row r="252" spans="1:8" s="91" customFormat="1" ht="15" customHeight="1" x14ac:dyDescent="0.25">
      <c r="A252" s="83" t="s">
        <v>4946</v>
      </c>
      <c r="B252" s="83" t="s">
        <v>1027</v>
      </c>
      <c r="C252" s="83" t="s">
        <v>1028</v>
      </c>
      <c r="D252" s="40"/>
      <c r="E252" s="83" t="s">
        <v>967</v>
      </c>
      <c r="F252" s="40" t="s">
        <v>968</v>
      </c>
      <c r="G252" s="83" t="s">
        <v>39</v>
      </c>
      <c r="H252" s="40"/>
    </row>
    <row r="253" spans="1:8" s="91" customFormat="1" ht="15" customHeight="1" x14ac:dyDescent="0.25">
      <c r="A253" s="83" t="s">
        <v>4947</v>
      </c>
      <c r="B253" s="83" t="s">
        <v>1030</v>
      </c>
      <c r="C253" s="83" t="s">
        <v>1031</v>
      </c>
      <c r="D253" s="40"/>
      <c r="E253" s="83" t="s">
        <v>967</v>
      </c>
      <c r="F253" s="40" t="s">
        <v>968</v>
      </c>
      <c r="G253" s="83" t="s">
        <v>39</v>
      </c>
      <c r="H253" s="40"/>
    </row>
    <row r="254" spans="1:8" s="91" customFormat="1" ht="15" customHeight="1" x14ac:dyDescent="0.25">
      <c r="A254" s="83" t="s">
        <v>4948</v>
      </c>
      <c r="B254" s="83" t="s">
        <v>1033</v>
      </c>
      <c r="C254" s="83" t="s">
        <v>1034</v>
      </c>
      <c r="D254" s="40"/>
      <c r="E254" s="83" t="s">
        <v>967</v>
      </c>
      <c r="F254" s="40" t="s">
        <v>968</v>
      </c>
      <c r="G254" s="83" t="s">
        <v>39</v>
      </c>
      <c r="H254" s="40"/>
    </row>
    <row r="255" spans="1:8" s="91" customFormat="1" ht="15" customHeight="1" x14ac:dyDescent="0.25">
      <c r="A255" s="83" t="s">
        <v>4949</v>
      </c>
      <c r="B255" s="83" t="s">
        <v>1051</v>
      </c>
      <c r="C255" s="83" t="s">
        <v>1052</v>
      </c>
      <c r="D255" s="40"/>
      <c r="E255" s="83" t="s">
        <v>967</v>
      </c>
      <c r="F255" s="40" t="s">
        <v>968</v>
      </c>
      <c r="G255" s="83" t="s">
        <v>39</v>
      </c>
      <c r="H255" s="40"/>
    </row>
    <row r="256" spans="1:8" s="91" customFormat="1" ht="15" customHeight="1" x14ac:dyDescent="0.25">
      <c r="A256" s="83" t="s">
        <v>4950</v>
      </c>
      <c r="B256" s="83" t="s">
        <v>1054</v>
      </c>
      <c r="C256" s="83" t="s">
        <v>1055</v>
      </c>
      <c r="D256" s="40"/>
      <c r="E256" s="83" t="s">
        <v>967</v>
      </c>
      <c r="F256" s="40" t="s">
        <v>968</v>
      </c>
      <c r="G256" s="83" t="s">
        <v>39</v>
      </c>
      <c r="H256" s="40"/>
    </row>
    <row r="257" spans="1:8" s="91" customFormat="1" ht="15" customHeight="1" x14ac:dyDescent="0.25">
      <c r="A257" s="83" t="s">
        <v>4951</v>
      </c>
      <c r="B257" s="83" t="s">
        <v>1057</v>
      </c>
      <c r="C257" s="83" t="s">
        <v>1058</v>
      </c>
      <c r="D257" s="40" t="s">
        <v>59</v>
      </c>
      <c r="E257" s="81" t="s">
        <v>967</v>
      </c>
      <c r="F257" s="82" t="s">
        <v>968</v>
      </c>
      <c r="G257" s="83" t="s">
        <v>348</v>
      </c>
      <c r="H257" s="40"/>
    </row>
    <row r="258" spans="1:8" s="91" customFormat="1" ht="15" customHeight="1" x14ac:dyDescent="0.25">
      <c r="A258" s="83" t="s">
        <v>4952</v>
      </c>
      <c r="B258" s="83" t="s">
        <v>1060</v>
      </c>
      <c r="C258" s="95" t="s">
        <v>1061</v>
      </c>
      <c r="D258" s="83"/>
      <c r="E258" s="83" t="s">
        <v>967</v>
      </c>
      <c r="F258" s="40" t="s">
        <v>968</v>
      </c>
      <c r="G258" s="83" t="s">
        <v>39</v>
      </c>
      <c r="H258" s="40"/>
    </row>
    <row r="259" spans="1:8" s="91" customFormat="1" ht="15" customHeight="1" x14ac:dyDescent="0.25">
      <c r="A259" s="83" t="s">
        <v>4953</v>
      </c>
      <c r="B259" s="83" t="s">
        <v>4954</v>
      </c>
      <c r="C259" s="83" t="s">
        <v>4955</v>
      </c>
      <c r="D259" s="40"/>
      <c r="E259" s="83" t="s">
        <v>967</v>
      </c>
      <c r="F259" s="40" t="s">
        <v>968</v>
      </c>
      <c r="G259" s="83" t="s">
        <v>39</v>
      </c>
      <c r="H259" s="40"/>
    </row>
    <row r="260" spans="1:8" s="91" customFormat="1" ht="15" customHeight="1" x14ac:dyDescent="0.25">
      <c r="A260" s="83" t="s">
        <v>4956</v>
      </c>
      <c r="B260" s="83" t="s">
        <v>4957</v>
      </c>
      <c r="C260" s="83" t="s">
        <v>4958</v>
      </c>
      <c r="D260" s="40"/>
      <c r="E260" s="83" t="s">
        <v>967</v>
      </c>
      <c r="F260" s="40" t="s">
        <v>968</v>
      </c>
      <c r="G260" s="83" t="s">
        <v>39</v>
      </c>
      <c r="H260" s="40"/>
    </row>
    <row r="261" spans="1:8" s="91" customFormat="1" ht="15" customHeight="1" x14ac:dyDescent="0.25">
      <c r="A261" s="83" t="s">
        <v>4959</v>
      </c>
      <c r="B261" s="83" t="s">
        <v>4960</v>
      </c>
      <c r="C261" s="83" t="s">
        <v>4961</v>
      </c>
      <c r="D261" s="40"/>
      <c r="E261" s="83" t="s">
        <v>967</v>
      </c>
      <c r="F261" s="40" t="s">
        <v>968</v>
      </c>
      <c r="G261" s="83" t="s">
        <v>39</v>
      </c>
      <c r="H261" s="40"/>
    </row>
    <row r="262" spans="1:8" s="91" customFormat="1" ht="15" customHeight="1" x14ac:dyDescent="0.25">
      <c r="A262" s="83" t="s">
        <v>4962</v>
      </c>
      <c r="B262" s="83" t="s">
        <v>4963</v>
      </c>
      <c r="C262" s="83" t="s">
        <v>4964</v>
      </c>
      <c r="D262" s="40"/>
      <c r="E262" s="83" t="s">
        <v>967</v>
      </c>
      <c r="F262" s="40" t="s">
        <v>968</v>
      </c>
      <c r="G262" s="83" t="s">
        <v>39</v>
      </c>
      <c r="H262" s="40"/>
    </row>
    <row r="263" spans="1:8" s="91" customFormat="1" ht="15" customHeight="1" x14ac:dyDescent="0.25">
      <c r="A263" s="83" t="s">
        <v>4965</v>
      </c>
      <c r="B263" s="83" t="s">
        <v>4966</v>
      </c>
      <c r="C263" s="83" t="s">
        <v>4967</v>
      </c>
      <c r="D263" s="40"/>
      <c r="E263" s="83" t="s">
        <v>967</v>
      </c>
      <c r="F263" s="40" t="s">
        <v>968</v>
      </c>
      <c r="G263" s="83" t="s">
        <v>39</v>
      </c>
      <c r="H263" s="40"/>
    </row>
    <row r="264" spans="1:8" s="91" customFormat="1" ht="15" customHeight="1" x14ac:dyDescent="0.25">
      <c r="A264" s="83" t="s">
        <v>4968</v>
      </c>
      <c r="B264" s="83" t="s">
        <v>4969</v>
      </c>
      <c r="C264" s="83" t="s">
        <v>4970</v>
      </c>
      <c r="D264" s="40"/>
      <c r="E264" s="83" t="s">
        <v>967</v>
      </c>
      <c r="F264" s="40" t="s">
        <v>968</v>
      </c>
      <c r="G264" s="83" t="s">
        <v>39</v>
      </c>
      <c r="H264" s="40"/>
    </row>
    <row r="265" spans="1:8" s="91" customFormat="1" ht="15" customHeight="1" x14ac:dyDescent="0.25">
      <c r="A265" s="83" t="s">
        <v>4971</v>
      </c>
      <c r="B265" s="83" t="s">
        <v>4972</v>
      </c>
      <c r="C265" s="83" t="s">
        <v>4973</v>
      </c>
      <c r="D265" s="40"/>
      <c r="E265" s="83" t="s">
        <v>967</v>
      </c>
      <c r="F265" s="40" t="s">
        <v>968</v>
      </c>
      <c r="G265" s="83" t="s">
        <v>39</v>
      </c>
      <c r="H265" s="40"/>
    </row>
    <row r="266" spans="1:8" s="91" customFormat="1" ht="15" customHeight="1" x14ac:dyDescent="0.25">
      <c r="A266" s="83" t="s">
        <v>4974</v>
      </c>
      <c r="B266" s="83" t="s">
        <v>4975</v>
      </c>
      <c r="C266" s="83" t="s">
        <v>4976</v>
      </c>
      <c r="D266" s="40"/>
      <c r="E266" s="83" t="s">
        <v>967</v>
      </c>
      <c r="F266" s="40" t="s">
        <v>968</v>
      </c>
      <c r="G266" s="83" t="s">
        <v>39</v>
      </c>
      <c r="H266" s="40"/>
    </row>
    <row r="267" spans="1:8" s="91" customFormat="1" ht="15" customHeight="1" x14ac:dyDescent="0.25">
      <c r="A267" s="83" t="s">
        <v>4977</v>
      </c>
      <c r="B267" s="83" t="s">
        <v>4978</v>
      </c>
      <c r="C267" s="83" t="s">
        <v>4979</v>
      </c>
      <c r="D267" s="40"/>
      <c r="E267" s="83" t="s">
        <v>967</v>
      </c>
      <c r="F267" s="40" t="s">
        <v>968</v>
      </c>
      <c r="G267" s="83" t="s">
        <v>39</v>
      </c>
      <c r="H267" s="40"/>
    </row>
    <row r="268" spans="1:8" s="91" customFormat="1" ht="15" customHeight="1" x14ac:dyDescent="0.25">
      <c r="A268" s="83" t="s">
        <v>4980</v>
      </c>
      <c r="B268" s="83" t="s">
        <v>4981</v>
      </c>
      <c r="C268" s="83" t="s">
        <v>4982</v>
      </c>
      <c r="D268" s="40"/>
      <c r="E268" s="83" t="s">
        <v>967</v>
      </c>
      <c r="F268" s="40" t="s">
        <v>968</v>
      </c>
      <c r="G268" s="83" t="s">
        <v>39</v>
      </c>
      <c r="H268" s="40"/>
    </row>
    <row r="269" spans="1:8" s="91" customFormat="1" ht="15" customHeight="1" x14ac:dyDescent="0.25">
      <c r="A269" s="83" t="s">
        <v>4983</v>
      </c>
      <c r="B269" s="83" t="s">
        <v>4984</v>
      </c>
      <c r="C269" s="83" t="s">
        <v>4985</v>
      </c>
      <c r="D269" s="40"/>
      <c r="E269" s="83" t="s">
        <v>967</v>
      </c>
      <c r="F269" s="40" t="s">
        <v>968</v>
      </c>
      <c r="G269" s="83" t="s">
        <v>39</v>
      </c>
      <c r="H269" s="40"/>
    </row>
    <row r="270" spans="1:8" s="91" customFormat="1" ht="15" customHeight="1" x14ac:dyDescent="0.25">
      <c r="A270" s="83" t="s">
        <v>4986</v>
      </c>
      <c r="B270" s="83" t="s">
        <v>4987</v>
      </c>
      <c r="C270" s="83" t="s">
        <v>4988</v>
      </c>
      <c r="D270" s="40"/>
      <c r="E270" s="83" t="s">
        <v>967</v>
      </c>
      <c r="F270" s="40" t="s">
        <v>968</v>
      </c>
      <c r="G270" s="83" t="s">
        <v>39</v>
      </c>
      <c r="H270" s="40"/>
    </row>
    <row r="271" spans="1:8" s="91" customFormat="1" ht="15" customHeight="1" x14ac:dyDescent="0.25">
      <c r="A271" s="83" t="s">
        <v>4989</v>
      </c>
      <c r="B271" s="83" t="s">
        <v>1063</v>
      </c>
      <c r="C271" s="83" t="s">
        <v>1064</v>
      </c>
      <c r="D271" s="40"/>
      <c r="E271" s="83" t="s">
        <v>967</v>
      </c>
      <c r="F271" s="40" t="s">
        <v>968</v>
      </c>
      <c r="G271" s="83" t="s">
        <v>39</v>
      </c>
      <c r="H271" s="40"/>
    </row>
    <row r="272" spans="1:8" s="91" customFormat="1" ht="15" customHeight="1" x14ac:dyDescent="0.25">
      <c r="A272" s="83" t="s">
        <v>4990</v>
      </c>
      <c r="B272" s="83" t="s">
        <v>1069</v>
      </c>
      <c r="C272" s="83" t="s">
        <v>1070</v>
      </c>
      <c r="D272" s="40"/>
      <c r="E272" s="83" t="s">
        <v>967</v>
      </c>
      <c r="F272" s="40" t="s">
        <v>968</v>
      </c>
      <c r="G272" s="83" t="s">
        <v>39</v>
      </c>
      <c r="H272" s="40"/>
    </row>
    <row r="273" spans="1:8" s="91" customFormat="1" ht="15" customHeight="1" x14ac:dyDescent="0.25">
      <c r="A273" s="83" t="s">
        <v>4991</v>
      </c>
      <c r="B273" s="83" t="s">
        <v>1072</v>
      </c>
      <c r="C273" s="83" t="s">
        <v>1073</v>
      </c>
      <c r="D273" s="40"/>
      <c r="E273" s="83" t="s">
        <v>967</v>
      </c>
      <c r="F273" s="40" t="s">
        <v>968</v>
      </c>
      <c r="G273" s="83" t="s">
        <v>39</v>
      </c>
      <c r="H273" s="40"/>
    </row>
    <row r="274" spans="1:8" s="91" customFormat="1" ht="15" customHeight="1" x14ac:dyDescent="0.25">
      <c r="A274" s="83" t="s">
        <v>4992</v>
      </c>
      <c r="B274" s="83" t="s">
        <v>1075</v>
      </c>
      <c r="C274" s="83" t="s">
        <v>1076</v>
      </c>
      <c r="D274" s="40"/>
      <c r="E274" s="83" t="s">
        <v>967</v>
      </c>
      <c r="F274" s="40" t="s">
        <v>968</v>
      </c>
      <c r="G274" s="83" t="s">
        <v>39</v>
      </c>
      <c r="H274" s="40"/>
    </row>
    <row r="275" spans="1:8" s="91" customFormat="1" ht="15" customHeight="1" x14ac:dyDescent="0.25">
      <c r="A275" s="83" t="s">
        <v>4993</v>
      </c>
      <c r="B275" s="83" t="s">
        <v>1078</v>
      </c>
      <c r="C275" s="83" t="s">
        <v>1079</v>
      </c>
      <c r="D275" s="40"/>
      <c r="E275" s="83" t="s">
        <v>967</v>
      </c>
      <c r="F275" s="40" t="s">
        <v>968</v>
      </c>
      <c r="G275" s="83" t="s">
        <v>39</v>
      </c>
      <c r="H275" s="40"/>
    </row>
    <row r="276" spans="1:8" s="91" customFormat="1" ht="15" customHeight="1" x14ac:dyDescent="0.25">
      <c r="A276" s="83" t="s">
        <v>4994</v>
      </c>
      <c r="B276" s="83" t="s">
        <v>1081</v>
      </c>
      <c r="C276" s="83" t="s">
        <v>1082</v>
      </c>
      <c r="D276" s="40"/>
      <c r="E276" s="83" t="s">
        <v>967</v>
      </c>
      <c r="F276" s="40" t="s">
        <v>968</v>
      </c>
      <c r="G276" s="83" t="s">
        <v>39</v>
      </c>
      <c r="H276" s="40"/>
    </row>
    <row r="277" spans="1:8" s="91" customFormat="1" ht="15" customHeight="1" x14ac:dyDescent="0.25">
      <c r="A277" s="83" t="s">
        <v>4995</v>
      </c>
      <c r="B277" s="83" t="s">
        <v>1084</v>
      </c>
      <c r="C277" s="83" t="s">
        <v>1085</v>
      </c>
      <c r="D277" s="40"/>
      <c r="E277" s="83" t="s">
        <v>967</v>
      </c>
      <c r="F277" s="40" t="s">
        <v>968</v>
      </c>
      <c r="G277" s="83" t="s">
        <v>39</v>
      </c>
      <c r="H277" s="40"/>
    </row>
    <row r="278" spans="1:8" s="91" customFormat="1" ht="15" customHeight="1" x14ac:dyDescent="0.25">
      <c r="A278" s="83" t="s">
        <v>4996</v>
      </c>
      <c r="B278" s="83" t="s">
        <v>1087</v>
      </c>
      <c r="C278" s="83" t="s">
        <v>1088</v>
      </c>
      <c r="D278" s="40"/>
      <c r="E278" s="83" t="s">
        <v>967</v>
      </c>
      <c r="F278" s="40" t="s">
        <v>968</v>
      </c>
      <c r="G278" s="83" t="s">
        <v>39</v>
      </c>
      <c r="H278" s="40"/>
    </row>
    <row r="279" spans="1:8" s="91" customFormat="1" ht="15" customHeight="1" x14ac:dyDescent="0.25">
      <c r="A279" s="83" t="s">
        <v>4997</v>
      </c>
      <c r="B279" s="83" t="s">
        <v>1099</v>
      </c>
      <c r="C279" s="83" t="s">
        <v>1100</v>
      </c>
      <c r="D279" s="40"/>
      <c r="E279" s="83" t="s">
        <v>967</v>
      </c>
      <c r="F279" s="40" t="s">
        <v>968</v>
      </c>
      <c r="G279" s="83" t="s">
        <v>39</v>
      </c>
      <c r="H279" s="40"/>
    </row>
    <row r="280" spans="1:8" s="91" customFormat="1" ht="15" customHeight="1" x14ac:dyDescent="0.25">
      <c r="A280" s="83" t="s">
        <v>4998</v>
      </c>
      <c r="B280" s="83" t="s">
        <v>1102</v>
      </c>
      <c r="C280" s="83" t="s">
        <v>1103</v>
      </c>
      <c r="D280" s="40"/>
      <c r="E280" s="83" t="s">
        <v>967</v>
      </c>
      <c r="F280" s="40" t="s">
        <v>968</v>
      </c>
      <c r="G280" s="83" t="s">
        <v>39</v>
      </c>
      <c r="H280" s="40"/>
    </row>
    <row r="281" spans="1:8" s="91" customFormat="1" ht="15" customHeight="1" x14ac:dyDescent="0.25">
      <c r="A281" s="83" t="s">
        <v>4999</v>
      </c>
      <c r="B281" s="83" t="s">
        <v>1114</v>
      </c>
      <c r="C281" s="83" t="s">
        <v>1115</v>
      </c>
      <c r="D281" s="40" t="s">
        <v>59</v>
      </c>
      <c r="E281" s="81" t="s">
        <v>967</v>
      </c>
      <c r="F281" s="82" t="s">
        <v>968</v>
      </c>
      <c r="G281" s="83" t="s">
        <v>348</v>
      </c>
      <c r="H281" s="40"/>
    </row>
    <row r="282" spans="1:8" s="91" customFormat="1" ht="15" customHeight="1" x14ac:dyDescent="0.25">
      <c r="A282" s="83" t="s">
        <v>5000</v>
      </c>
      <c r="B282" s="83" t="s">
        <v>1117</v>
      </c>
      <c r="C282" s="83" t="s">
        <v>1118</v>
      </c>
      <c r="D282" s="40"/>
      <c r="E282" s="83" t="s">
        <v>967</v>
      </c>
      <c r="F282" s="40" t="s">
        <v>968</v>
      </c>
      <c r="G282" s="83" t="s">
        <v>39</v>
      </c>
      <c r="H282" s="40"/>
    </row>
    <row r="283" spans="1:8" s="91" customFormat="1" ht="15" customHeight="1" x14ac:dyDescent="0.25">
      <c r="A283" s="83" t="s">
        <v>5001</v>
      </c>
      <c r="B283" s="83" t="s">
        <v>1123</v>
      </c>
      <c r="C283" s="83" t="s">
        <v>1124</v>
      </c>
      <c r="D283" s="40"/>
      <c r="E283" s="83" t="s">
        <v>967</v>
      </c>
      <c r="F283" s="40" t="s">
        <v>968</v>
      </c>
      <c r="G283" s="83" t="s">
        <v>39</v>
      </c>
      <c r="H283" s="40"/>
    </row>
    <row r="284" spans="1:8" s="91" customFormat="1" ht="15" customHeight="1" x14ac:dyDescent="0.25">
      <c r="A284" s="83" t="s">
        <v>5002</v>
      </c>
      <c r="B284" s="83" t="s">
        <v>1129</v>
      </c>
      <c r="C284" s="83" t="s">
        <v>1130</v>
      </c>
      <c r="D284" s="40"/>
      <c r="E284" s="83" t="s">
        <v>967</v>
      </c>
      <c r="F284" s="40" t="s">
        <v>968</v>
      </c>
      <c r="G284" s="83" t="s">
        <v>39</v>
      </c>
      <c r="H284" s="40"/>
    </row>
    <row r="285" spans="1:8" s="91" customFormat="1" ht="15" customHeight="1" x14ac:dyDescent="0.25">
      <c r="A285" s="83" t="s">
        <v>5003</v>
      </c>
      <c r="B285" s="83" t="s">
        <v>1132</v>
      </c>
      <c r="C285" s="83" t="s">
        <v>1133</v>
      </c>
      <c r="D285" s="40"/>
      <c r="E285" s="83" t="s">
        <v>967</v>
      </c>
      <c r="F285" s="40" t="s">
        <v>968</v>
      </c>
      <c r="G285" s="83" t="s">
        <v>39</v>
      </c>
      <c r="H285" s="40"/>
    </row>
    <row r="286" spans="1:8" s="91" customFormat="1" ht="15" customHeight="1" x14ac:dyDescent="0.25">
      <c r="A286" s="83" t="s">
        <v>5004</v>
      </c>
      <c r="B286" s="83" t="s">
        <v>1135</v>
      </c>
      <c r="C286" s="83" t="s">
        <v>1136</v>
      </c>
      <c r="D286" s="40"/>
      <c r="E286" s="83" t="s">
        <v>967</v>
      </c>
      <c r="F286" s="40" t="s">
        <v>968</v>
      </c>
      <c r="G286" s="83" t="s">
        <v>39</v>
      </c>
      <c r="H286" s="40"/>
    </row>
    <row r="287" spans="1:8" s="91" customFormat="1" ht="15" customHeight="1" x14ac:dyDescent="0.25">
      <c r="A287" s="83" t="s">
        <v>5005</v>
      </c>
      <c r="B287" s="83" t="s">
        <v>5006</v>
      </c>
      <c r="C287" s="83" t="s">
        <v>5007</v>
      </c>
      <c r="D287" s="40"/>
      <c r="E287" s="83" t="s">
        <v>967</v>
      </c>
      <c r="F287" s="40" t="s">
        <v>968</v>
      </c>
      <c r="G287" s="83" t="s">
        <v>39</v>
      </c>
      <c r="H287" s="40"/>
    </row>
    <row r="288" spans="1:8" s="91" customFormat="1" ht="15" customHeight="1" x14ac:dyDescent="0.25">
      <c r="A288" s="83" t="s">
        <v>5008</v>
      </c>
      <c r="B288" s="83" t="s">
        <v>5009</v>
      </c>
      <c r="C288" s="83" t="s">
        <v>5010</v>
      </c>
      <c r="D288" s="40"/>
      <c r="E288" s="83" t="s">
        <v>967</v>
      </c>
      <c r="F288" s="40" t="s">
        <v>968</v>
      </c>
      <c r="G288" s="83" t="s">
        <v>39</v>
      </c>
      <c r="H288" s="40"/>
    </row>
    <row r="289" spans="1:10" s="91" customFormat="1" ht="15" customHeight="1" x14ac:dyDescent="0.25">
      <c r="A289" s="83" t="s">
        <v>5011</v>
      </c>
      <c r="B289" s="83" t="s">
        <v>5012</v>
      </c>
      <c r="C289" s="83" t="s">
        <v>5013</v>
      </c>
      <c r="D289" s="40"/>
      <c r="E289" s="83" t="s">
        <v>967</v>
      </c>
      <c r="F289" s="40" t="s">
        <v>968</v>
      </c>
      <c r="G289" s="83" t="s">
        <v>39</v>
      </c>
      <c r="H289" s="40"/>
    </row>
    <row r="290" spans="1:10" s="91" customFormat="1" ht="15" customHeight="1" x14ac:dyDescent="0.25">
      <c r="A290" s="83" t="s">
        <v>5014</v>
      </c>
      <c r="B290" s="83" t="s">
        <v>5015</v>
      </c>
      <c r="C290" s="83" t="s">
        <v>5016</v>
      </c>
      <c r="D290" s="40"/>
      <c r="E290" s="83" t="s">
        <v>967</v>
      </c>
      <c r="F290" s="40" t="s">
        <v>968</v>
      </c>
      <c r="G290" s="83" t="s">
        <v>39</v>
      </c>
      <c r="H290" s="40"/>
    </row>
    <row r="291" spans="1:10" s="91" customFormat="1" ht="15" customHeight="1" x14ac:dyDescent="0.25">
      <c r="A291" s="83" t="s">
        <v>5017</v>
      </c>
      <c r="B291" s="83" t="s">
        <v>5018</v>
      </c>
      <c r="C291" s="83" t="s">
        <v>5019</v>
      </c>
      <c r="D291" s="40"/>
      <c r="E291" s="83" t="s">
        <v>967</v>
      </c>
      <c r="F291" s="40" t="s">
        <v>968</v>
      </c>
      <c r="G291" s="83" t="s">
        <v>39</v>
      </c>
      <c r="H291" s="40"/>
    </row>
    <row r="292" spans="1:10" s="91" customFormat="1" ht="15" customHeight="1" x14ac:dyDescent="0.25">
      <c r="A292" s="83" t="s">
        <v>5020</v>
      </c>
      <c r="B292" s="83" t="s">
        <v>5021</v>
      </c>
      <c r="C292" s="83" t="s">
        <v>5022</v>
      </c>
      <c r="D292" s="40"/>
      <c r="E292" s="83" t="s">
        <v>967</v>
      </c>
      <c r="F292" s="40" t="s">
        <v>968</v>
      </c>
      <c r="G292" s="83" t="s">
        <v>39</v>
      </c>
      <c r="H292" s="40"/>
    </row>
    <row r="293" spans="1:10" s="91" customFormat="1" ht="15" customHeight="1" x14ac:dyDescent="0.25">
      <c r="A293" s="83" t="s">
        <v>5023</v>
      </c>
      <c r="B293" s="83" t="s">
        <v>5024</v>
      </c>
      <c r="C293" s="83" t="s">
        <v>5025</v>
      </c>
      <c r="D293" s="40"/>
      <c r="E293" s="83" t="s">
        <v>967</v>
      </c>
      <c r="F293" s="40" t="s">
        <v>968</v>
      </c>
      <c r="G293" s="83" t="s">
        <v>39</v>
      </c>
      <c r="H293" s="40"/>
    </row>
    <row r="294" spans="1:10" s="91" customFormat="1" ht="15" customHeight="1" x14ac:dyDescent="0.25">
      <c r="A294" s="83" t="s">
        <v>5026</v>
      </c>
      <c r="B294" s="83" t="s">
        <v>5027</v>
      </c>
      <c r="C294" s="83" t="s">
        <v>5028</v>
      </c>
      <c r="D294" s="40"/>
      <c r="E294" s="83" t="s">
        <v>967</v>
      </c>
      <c r="F294" s="40" t="s">
        <v>968</v>
      </c>
      <c r="G294" s="83" t="s">
        <v>39</v>
      </c>
      <c r="H294" s="40"/>
    </row>
    <row r="295" spans="1:10" s="91" customFormat="1" ht="15" customHeight="1" x14ac:dyDescent="0.25">
      <c r="A295" s="83" t="s">
        <v>5029</v>
      </c>
      <c r="B295" s="83" t="s">
        <v>5030</v>
      </c>
      <c r="C295" s="83" t="s">
        <v>5031</v>
      </c>
      <c r="D295" s="40"/>
      <c r="E295" s="83" t="s">
        <v>967</v>
      </c>
      <c r="F295" s="40" t="s">
        <v>968</v>
      </c>
      <c r="G295" s="83" t="s">
        <v>39</v>
      </c>
      <c r="H295" s="40"/>
    </row>
    <row r="296" spans="1:10" s="91" customFormat="1" ht="15" customHeight="1" x14ac:dyDescent="0.25">
      <c r="A296" s="83" t="s">
        <v>5032</v>
      </c>
      <c r="B296" s="83" t="s">
        <v>5033</v>
      </c>
      <c r="C296" s="83" t="s">
        <v>5034</v>
      </c>
      <c r="D296" s="40"/>
      <c r="E296" s="83" t="s">
        <v>967</v>
      </c>
      <c r="F296" s="40" t="s">
        <v>968</v>
      </c>
      <c r="G296" s="83" t="s">
        <v>39</v>
      </c>
      <c r="H296" s="40"/>
    </row>
    <row r="297" spans="1:10" s="91" customFormat="1" ht="15" customHeight="1" x14ac:dyDescent="0.25">
      <c r="A297" s="83" t="s">
        <v>5035</v>
      </c>
      <c r="B297" s="83" t="s">
        <v>5036</v>
      </c>
      <c r="C297" s="83" t="s">
        <v>5037</v>
      </c>
      <c r="D297" s="40"/>
      <c r="E297" s="83" t="s">
        <v>967</v>
      </c>
      <c r="F297" s="40" t="s">
        <v>968</v>
      </c>
      <c r="G297" s="83" t="s">
        <v>39</v>
      </c>
      <c r="H297" s="40"/>
    </row>
    <row r="298" spans="1:10" s="91" customFormat="1" ht="15" customHeight="1" x14ac:dyDescent="0.25">
      <c r="A298" s="83" t="s">
        <v>5038</v>
      </c>
      <c r="B298" s="83" t="s">
        <v>5039</v>
      </c>
      <c r="C298" s="83" t="s">
        <v>5040</v>
      </c>
      <c r="D298" s="40"/>
      <c r="E298" s="83" t="s">
        <v>967</v>
      </c>
      <c r="F298" s="40" t="s">
        <v>968</v>
      </c>
      <c r="G298" s="83" t="s">
        <v>39</v>
      </c>
      <c r="H298" s="40"/>
      <c r="I298" s="94"/>
      <c r="J298" s="94"/>
    </row>
    <row r="299" spans="1:10" s="91" customFormat="1" ht="15" customHeight="1" x14ac:dyDescent="0.25">
      <c r="A299" s="83" t="s">
        <v>5041</v>
      </c>
      <c r="B299" s="83" t="s">
        <v>1144</v>
      </c>
      <c r="C299" s="83" t="s">
        <v>1145</v>
      </c>
      <c r="D299" s="40"/>
      <c r="E299" s="83" t="s">
        <v>967</v>
      </c>
      <c r="F299" s="40" t="s">
        <v>968</v>
      </c>
      <c r="G299" s="83" t="s">
        <v>39</v>
      </c>
      <c r="H299" s="40"/>
    </row>
    <row r="300" spans="1:10" s="91" customFormat="1" ht="15" customHeight="1" x14ac:dyDescent="0.25">
      <c r="A300" s="83" t="s">
        <v>5042</v>
      </c>
      <c r="B300" s="83" t="s">
        <v>1150</v>
      </c>
      <c r="C300" s="83" t="s">
        <v>1151</v>
      </c>
      <c r="D300" s="40"/>
      <c r="E300" s="83" t="s">
        <v>967</v>
      </c>
      <c r="F300" s="40" t="s">
        <v>968</v>
      </c>
      <c r="G300" s="83" t="s">
        <v>39</v>
      </c>
      <c r="H300" s="40"/>
    </row>
    <row r="301" spans="1:10" s="91" customFormat="1" ht="15" customHeight="1" x14ac:dyDescent="0.25">
      <c r="A301" s="83" t="s">
        <v>5043</v>
      </c>
      <c r="B301" s="83" t="s">
        <v>1153</v>
      </c>
      <c r="C301" s="83" t="s">
        <v>1154</v>
      </c>
      <c r="D301" s="40"/>
      <c r="E301" s="83" t="s">
        <v>967</v>
      </c>
      <c r="F301" s="40" t="s">
        <v>968</v>
      </c>
      <c r="G301" s="83" t="s">
        <v>39</v>
      </c>
      <c r="H301" s="40"/>
    </row>
    <row r="302" spans="1:10" s="91" customFormat="1" ht="15" customHeight="1" x14ac:dyDescent="0.25">
      <c r="A302" s="83" t="s">
        <v>5044</v>
      </c>
      <c r="B302" s="83" t="s">
        <v>1156</v>
      </c>
      <c r="C302" s="83" t="s">
        <v>1157</v>
      </c>
      <c r="D302" s="40"/>
      <c r="E302" s="83" t="s">
        <v>967</v>
      </c>
      <c r="F302" s="40" t="s">
        <v>968</v>
      </c>
      <c r="G302" s="83" t="s">
        <v>39</v>
      </c>
      <c r="H302" s="40"/>
    </row>
    <row r="303" spans="1:10" s="91" customFormat="1" ht="15" customHeight="1" x14ac:dyDescent="0.25">
      <c r="A303" s="83" t="s">
        <v>5045</v>
      </c>
      <c r="B303" s="83" t="s">
        <v>1162</v>
      </c>
      <c r="C303" s="83" t="s">
        <v>1163</v>
      </c>
      <c r="D303" s="40"/>
      <c r="E303" s="83" t="s">
        <v>967</v>
      </c>
      <c r="F303" s="40" t="s">
        <v>968</v>
      </c>
      <c r="G303" s="83" t="s">
        <v>39</v>
      </c>
      <c r="H303" s="40"/>
    </row>
    <row r="304" spans="1:10" s="91" customFormat="1" ht="15" customHeight="1" x14ac:dyDescent="0.25">
      <c r="A304" s="83" t="s">
        <v>5046</v>
      </c>
      <c r="B304" s="83" t="s">
        <v>1165</v>
      </c>
      <c r="C304" s="83" t="s">
        <v>1166</v>
      </c>
      <c r="D304" s="40"/>
      <c r="E304" s="83" t="s">
        <v>967</v>
      </c>
      <c r="F304" s="40" t="s">
        <v>968</v>
      </c>
      <c r="G304" s="83" t="s">
        <v>39</v>
      </c>
      <c r="H304" s="40"/>
      <c r="I304" s="94"/>
      <c r="J304" s="94"/>
    </row>
    <row r="305" spans="1:10" s="91" customFormat="1" ht="15" customHeight="1" x14ac:dyDescent="0.25">
      <c r="A305" s="83" t="s">
        <v>5047</v>
      </c>
      <c r="B305" s="83" t="s">
        <v>1168</v>
      </c>
      <c r="C305" s="83" t="s">
        <v>1169</v>
      </c>
      <c r="D305" s="40"/>
      <c r="E305" s="83" t="s">
        <v>967</v>
      </c>
      <c r="F305" s="40" t="s">
        <v>968</v>
      </c>
      <c r="G305" s="83" t="s">
        <v>39</v>
      </c>
      <c r="H305" s="40"/>
      <c r="I305" s="94"/>
      <c r="J305" s="94"/>
    </row>
    <row r="306" spans="1:10" s="91" customFormat="1" ht="15" customHeight="1" x14ac:dyDescent="0.25">
      <c r="A306" s="83" t="s">
        <v>5048</v>
      </c>
      <c r="B306" s="83" t="s">
        <v>1171</v>
      </c>
      <c r="C306" s="83" t="s">
        <v>1172</v>
      </c>
      <c r="D306" s="40"/>
      <c r="E306" s="83" t="s">
        <v>967</v>
      </c>
      <c r="F306" s="40" t="s">
        <v>968</v>
      </c>
      <c r="G306" s="83" t="s">
        <v>39</v>
      </c>
      <c r="H306" s="40"/>
      <c r="I306" s="94"/>
      <c r="J306" s="94"/>
    </row>
    <row r="307" spans="1:10" s="91" customFormat="1" ht="15" customHeight="1" x14ac:dyDescent="0.25">
      <c r="A307" s="83" t="s">
        <v>5049</v>
      </c>
      <c r="B307" s="83" t="s">
        <v>1174</v>
      </c>
      <c r="C307" s="83" t="s">
        <v>1175</v>
      </c>
      <c r="D307" s="40"/>
      <c r="E307" s="83" t="s">
        <v>967</v>
      </c>
      <c r="F307" s="40" t="s">
        <v>968</v>
      </c>
      <c r="G307" s="83" t="s">
        <v>39</v>
      </c>
      <c r="H307" s="40"/>
      <c r="I307" s="94"/>
      <c r="J307" s="94"/>
    </row>
    <row r="308" spans="1:10" s="91" customFormat="1" ht="15" customHeight="1" x14ac:dyDescent="0.25">
      <c r="A308" s="83" t="s">
        <v>5050</v>
      </c>
      <c r="B308" s="83" t="s">
        <v>1177</v>
      </c>
      <c r="C308" s="83" t="s">
        <v>1178</v>
      </c>
      <c r="D308" s="40"/>
      <c r="E308" s="83" t="s">
        <v>967</v>
      </c>
      <c r="F308" s="40" t="s">
        <v>968</v>
      </c>
      <c r="G308" s="83" t="s">
        <v>39</v>
      </c>
      <c r="H308" s="40"/>
      <c r="I308" s="94"/>
      <c r="J308" s="94"/>
    </row>
    <row r="309" spans="1:10" s="91" customFormat="1" ht="15" customHeight="1" x14ac:dyDescent="0.25">
      <c r="A309" s="83" t="s">
        <v>5051</v>
      </c>
      <c r="B309" s="83" t="s">
        <v>1195</v>
      </c>
      <c r="C309" s="83" t="s">
        <v>1196</v>
      </c>
      <c r="D309" s="40"/>
      <c r="E309" s="83" t="s">
        <v>967</v>
      </c>
      <c r="F309" s="40" t="s">
        <v>968</v>
      </c>
      <c r="G309" s="83" t="s">
        <v>39</v>
      </c>
      <c r="H309" s="40"/>
      <c r="I309" s="94"/>
      <c r="J309" s="94"/>
    </row>
    <row r="310" spans="1:10" s="91" customFormat="1" ht="15" customHeight="1" x14ac:dyDescent="0.25">
      <c r="A310" s="83" t="s">
        <v>5052</v>
      </c>
      <c r="B310" s="83" t="s">
        <v>1201</v>
      </c>
      <c r="C310" s="83" t="s">
        <v>1202</v>
      </c>
      <c r="D310" s="40"/>
      <c r="E310" s="83" t="s">
        <v>967</v>
      </c>
      <c r="F310" s="40" t="s">
        <v>968</v>
      </c>
      <c r="G310" s="83" t="s">
        <v>39</v>
      </c>
      <c r="H310" s="40"/>
      <c r="I310" s="94"/>
      <c r="J310" s="94"/>
    </row>
    <row r="311" spans="1:10" s="91" customFormat="1" ht="15" customHeight="1" x14ac:dyDescent="0.25">
      <c r="A311" s="83" t="s">
        <v>5053</v>
      </c>
      <c r="B311" s="83" t="s">
        <v>1204</v>
      </c>
      <c r="C311" s="83" t="s">
        <v>1205</v>
      </c>
      <c r="D311" s="40"/>
      <c r="E311" s="83" t="s">
        <v>967</v>
      </c>
      <c r="F311" s="40" t="s">
        <v>968</v>
      </c>
      <c r="G311" s="83" t="s">
        <v>39</v>
      </c>
      <c r="H311" s="40"/>
      <c r="I311" s="94"/>
      <c r="J311" s="94"/>
    </row>
    <row r="312" spans="1:10" s="91" customFormat="1" ht="15" customHeight="1" x14ac:dyDescent="0.25">
      <c r="A312" s="83" t="s">
        <v>5054</v>
      </c>
      <c r="B312" s="83" t="s">
        <v>5055</v>
      </c>
      <c r="C312" s="83" t="s">
        <v>1217</v>
      </c>
      <c r="D312" s="40" t="s">
        <v>59</v>
      </c>
      <c r="E312" s="81" t="s">
        <v>967</v>
      </c>
      <c r="F312" s="82" t="s">
        <v>968</v>
      </c>
      <c r="G312" s="83" t="s">
        <v>348</v>
      </c>
      <c r="H312" s="40"/>
      <c r="I312" s="94"/>
      <c r="J312" s="94"/>
    </row>
    <row r="313" spans="1:10" s="91" customFormat="1" ht="15" customHeight="1" x14ac:dyDescent="0.25">
      <c r="A313" s="83" t="s">
        <v>5056</v>
      </c>
      <c r="B313" s="83" t="s">
        <v>5057</v>
      </c>
      <c r="C313" s="83" t="s">
        <v>1220</v>
      </c>
      <c r="D313" s="40" t="s">
        <v>59</v>
      </c>
      <c r="E313" s="81" t="s">
        <v>967</v>
      </c>
      <c r="F313" s="82" t="s">
        <v>968</v>
      </c>
      <c r="G313" s="83" t="s">
        <v>348</v>
      </c>
      <c r="H313" s="40"/>
      <c r="I313" s="94"/>
      <c r="J313" s="94"/>
    </row>
    <row r="314" spans="1:10" s="91" customFormat="1" ht="15" customHeight="1" x14ac:dyDescent="0.25">
      <c r="A314" s="83" t="s">
        <v>5058</v>
      </c>
      <c r="B314" s="83" t="s">
        <v>5059</v>
      </c>
      <c r="C314" s="83" t="s">
        <v>1223</v>
      </c>
      <c r="D314" s="40" t="s">
        <v>59</v>
      </c>
      <c r="E314" s="81" t="s">
        <v>967</v>
      </c>
      <c r="F314" s="82" t="s">
        <v>968</v>
      </c>
      <c r="G314" s="83" t="s">
        <v>348</v>
      </c>
      <c r="H314" s="40"/>
      <c r="I314" s="94"/>
      <c r="J314" s="94"/>
    </row>
    <row r="315" spans="1:10" s="91" customFormat="1" ht="15" customHeight="1" x14ac:dyDescent="0.25">
      <c r="A315" s="83" t="s">
        <v>5060</v>
      </c>
      <c r="B315" s="83" t="s">
        <v>5061</v>
      </c>
      <c r="C315" s="83" t="s">
        <v>5062</v>
      </c>
      <c r="D315" s="40"/>
      <c r="E315" s="83" t="s">
        <v>967</v>
      </c>
      <c r="F315" s="40" t="s">
        <v>968</v>
      </c>
      <c r="G315" s="83" t="s">
        <v>39</v>
      </c>
      <c r="H315" s="40"/>
      <c r="I315" s="94"/>
      <c r="J315" s="94"/>
    </row>
    <row r="316" spans="1:10" s="91" customFormat="1" ht="15" customHeight="1" x14ac:dyDescent="0.25">
      <c r="A316" s="83" t="s">
        <v>5063</v>
      </c>
      <c r="B316" s="83" t="s">
        <v>5064</v>
      </c>
      <c r="C316" s="83" t="s">
        <v>5065</v>
      </c>
      <c r="D316" s="40"/>
      <c r="E316" s="83" t="s">
        <v>967</v>
      </c>
      <c r="F316" s="40" t="s">
        <v>968</v>
      </c>
      <c r="G316" s="83" t="s">
        <v>39</v>
      </c>
      <c r="H316" s="40"/>
      <c r="I316" s="94"/>
      <c r="J316" s="94"/>
    </row>
    <row r="317" spans="1:10" s="91" customFormat="1" ht="15" customHeight="1" x14ac:dyDescent="0.25">
      <c r="A317" s="83" t="s">
        <v>5066</v>
      </c>
      <c r="B317" s="83" t="s">
        <v>5067</v>
      </c>
      <c r="C317" s="83" t="s">
        <v>5068</v>
      </c>
      <c r="D317" s="40"/>
      <c r="E317" s="83" t="s">
        <v>967</v>
      </c>
      <c r="F317" s="40" t="s">
        <v>968</v>
      </c>
      <c r="G317" s="83" t="s">
        <v>39</v>
      </c>
      <c r="H317" s="40"/>
      <c r="I317" s="94"/>
      <c r="J317" s="94"/>
    </row>
    <row r="318" spans="1:10" s="91" customFormat="1" ht="15" customHeight="1" x14ac:dyDescent="0.25">
      <c r="A318" s="83" t="s">
        <v>5069</v>
      </c>
      <c r="B318" s="83" t="s">
        <v>5070</v>
      </c>
      <c r="C318" s="83" t="s">
        <v>5071</v>
      </c>
      <c r="D318" s="40"/>
      <c r="E318" s="83" t="s">
        <v>967</v>
      </c>
      <c r="F318" s="40" t="s">
        <v>968</v>
      </c>
      <c r="G318" s="83" t="s">
        <v>39</v>
      </c>
      <c r="H318" s="40"/>
      <c r="I318" s="94"/>
      <c r="J318" s="94"/>
    </row>
    <row r="319" spans="1:10" s="91" customFormat="1" ht="15" customHeight="1" x14ac:dyDescent="0.25">
      <c r="A319" s="83" t="s">
        <v>5072</v>
      </c>
      <c r="B319" s="83" t="s">
        <v>5073</v>
      </c>
      <c r="C319" s="83" t="s">
        <v>5074</v>
      </c>
      <c r="D319" s="40"/>
      <c r="E319" s="83" t="s">
        <v>967</v>
      </c>
      <c r="F319" s="40" t="s">
        <v>968</v>
      </c>
      <c r="G319" s="83" t="s">
        <v>39</v>
      </c>
      <c r="H319" s="40"/>
      <c r="I319" s="94"/>
      <c r="J319" s="94"/>
    </row>
    <row r="320" spans="1:10" s="91" customFormat="1" ht="15" customHeight="1" x14ac:dyDescent="0.25">
      <c r="A320" s="83" t="s">
        <v>5075</v>
      </c>
      <c r="B320" s="83" t="s">
        <v>5076</v>
      </c>
      <c r="C320" s="83" t="s">
        <v>5077</v>
      </c>
      <c r="D320" s="40"/>
      <c r="E320" s="83" t="s">
        <v>967</v>
      </c>
      <c r="F320" s="40" t="s">
        <v>968</v>
      </c>
      <c r="G320" s="83" t="s">
        <v>39</v>
      </c>
      <c r="H320" s="40"/>
      <c r="I320" s="94"/>
      <c r="J320" s="94"/>
    </row>
    <row r="321" spans="1:8" s="91" customFormat="1" ht="15" customHeight="1" x14ac:dyDescent="0.25">
      <c r="A321" s="83" t="s">
        <v>5078</v>
      </c>
      <c r="B321" s="83" t="s">
        <v>5079</v>
      </c>
      <c r="C321" s="83" t="s">
        <v>5080</v>
      </c>
      <c r="D321" s="40"/>
      <c r="E321" s="83" t="s">
        <v>967</v>
      </c>
      <c r="F321" s="40" t="s">
        <v>968</v>
      </c>
      <c r="G321" s="83" t="s">
        <v>39</v>
      </c>
      <c r="H321" s="40"/>
    </row>
    <row r="322" spans="1:8" s="91" customFormat="1" ht="15" customHeight="1" x14ac:dyDescent="0.25">
      <c r="A322" s="83" t="s">
        <v>5081</v>
      </c>
      <c r="B322" s="83" t="s">
        <v>5082</v>
      </c>
      <c r="C322" s="83" t="s">
        <v>5083</v>
      </c>
      <c r="D322" s="40"/>
      <c r="E322" s="83" t="s">
        <v>967</v>
      </c>
      <c r="F322" s="40" t="s">
        <v>968</v>
      </c>
      <c r="G322" s="83" t="s">
        <v>39</v>
      </c>
      <c r="H322" s="40"/>
    </row>
    <row r="323" spans="1:8" s="91" customFormat="1" ht="15" customHeight="1" x14ac:dyDescent="0.25">
      <c r="A323" s="83" t="s">
        <v>5084</v>
      </c>
      <c r="B323" s="83" t="s">
        <v>5085</v>
      </c>
      <c r="C323" s="83" t="s">
        <v>5086</v>
      </c>
      <c r="D323" s="40"/>
      <c r="E323" s="83" t="s">
        <v>967</v>
      </c>
      <c r="F323" s="40" t="s">
        <v>968</v>
      </c>
      <c r="G323" s="83" t="s">
        <v>39</v>
      </c>
      <c r="H323" s="40"/>
    </row>
    <row r="324" spans="1:8" s="91" customFormat="1" ht="15" customHeight="1" x14ac:dyDescent="0.25">
      <c r="A324" s="83" t="s">
        <v>5087</v>
      </c>
      <c r="B324" s="83" t="s">
        <v>5088</v>
      </c>
      <c r="C324" s="83" t="s">
        <v>5089</v>
      </c>
      <c r="D324" s="40"/>
      <c r="E324" s="83" t="s">
        <v>967</v>
      </c>
      <c r="F324" s="40" t="s">
        <v>968</v>
      </c>
      <c r="G324" s="83" t="s">
        <v>39</v>
      </c>
      <c r="H324" s="40"/>
    </row>
    <row r="325" spans="1:8" s="91" customFormat="1" ht="15" customHeight="1" x14ac:dyDescent="0.25">
      <c r="A325" s="83" t="s">
        <v>5090</v>
      </c>
      <c r="B325" s="83" t="s">
        <v>5091</v>
      </c>
      <c r="C325" s="83" t="s">
        <v>5092</v>
      </c>
      <c r="D325" s="40"/>
      <c r="E325" s="83" t="s">
        <v>967</v>
      </c>
      <c r="F325" s="40" t="s">
        <v>968</v>
      </c>
      <c r="G325" s="83" t="s">
        <v>39</v>
      </c>
      <c r="H325" s="40"/>
    </row>
    <row r="326" spans="1:8" s="91" customFormat="1" ht="15" customHeight="1" x14ac:dyDescent="0.25">
      <c r="A326" s="83" t="s">
        <v>5093</v>
      </c>
      <c r="B326" s="83" t="s">
        <v>5094</v>
      </c>
      <c r="C326" s="83" t="s">
        <v>5095</v>
      </c>
      <c r="D326" s="40"/>
      <c r="E326" s="83" t="s">
        <v>967</v>
      </c>
      <c r="F326" s="40" t="s">
        <v>968</v>
      </c>
      <c r="G326" s="83" t="s">
        <v>39</v>
      </c>
      <c r="H326" s="40"/>
    </row>
    <row r="327" spans="1:8" s="91" customFormat="1" ht="15" customHeight="1" x14ac:dyDescent="0.25">
      <c r="A327" s="83" t="s">
        <v>5096</v>
      </c>
      <c r="B327" s="83" t="s">
        <v>4397</v>
      </c>
      <c r="C327" s="83" t="s">
        <v>5097</v>
      </c>
      <c r="D327" s="40" t="s">
        <v>59</v>
      </c>
      <c r="E327" s="83" t="s">
        <v>967</v>
      </c>
      <c r="F327" s="40" t="s">
        <v>968</v>
      </c>
      <c r="G327" s="83" t="s">
        <v>39</v>
      </c>
      <c r="H327" s="40"/>
    </row>
    <row r="328" spans="1:8" s="91" customFormat="1" ht="15" customHeight="1" x14ac:dyDescent="0.25">
      <c r="A328" s="83" t="s">
        <v>5096</v>
      </c>
      <c r="B328" s="83" t="s">
        <v>4397</v>
      </c>
      <c r="C328" s="83" t="s">
        <v>4398</v>
      </c>
      <c r="D328" s="40" t="s">
        <v>59</v>
      </c>
      <c r="E328" s="81" t="s">
        <v>967</v>
      </c>
      <c r="F328" s="82" t="s">
        <v>968</v>
      </c>
      <c r="G328" s="83" t="s">
        <v>348</v>
      </c>
      <c r="H328" s="40"/>
    </row>
    <row r="329" spans="1:8" s="91" customFormat="1" ht="15" customHeight="1" x14ac:dyDescent="0.25">
      <c r="A329" s="83" t="s">
        <v>5098</v>
      </c>
      <c r="B329" s="83" t="s">
        <v>1243</v>
      </c>
      <c r="C329" s="40" t="s">
        <v>1244</v>
      </c>
      <c r="D329" s="93"/>
      <c r="E329" s="83" t="s">
        <v>967</v>
      </c>
      <c r="F329" s="40" t="s">
        <v>968</v>
      </c>
      <c r="G329" s="83" t="s">
        <v>39</v>
      </c>
      <c r="H329" s="40"/>
    </row>
    <row r="330" spans="1:8" s="91" customFormat="1" ht="15" customHeight="1" x14ac:dyDescent="0.25">
      <c r="A330" s="83" t="s">
        <v>5099</v>
      </c>
      <c r="B330" s="83" t="s">
        <v>1246</v>
      </c>
      <c r="C330" s="83" t="s">
        <v>1247</v>
      </c>
      <c r="D330" s="40"/>
      <c r="E330" s="83" t="s">
        <v>967</v>
      </c>
      <c r="F330" s="40" t="s">
        <v>968</v>
      </c>
      <c r="G330" s="83" t="s">
        <v>39</v>
      </c>
      <c r="H330" s="40"/>
    </row>
    <row r="331" spans="1:8" s="91" customFormat="1" ht="15" customHeight="1" x14ac:dyDescent="0.25">
      <c r="A331" s="83" t="s">
        <v>5100</v>
      </c>
      <c r="B331" s="83" t="s">
        <v>1252</v>
      </c>
      <c r="C331" s="83" t="s">
        <v>1253</v>
      </c>
      <c r="D331" s="40"/>
      <c r="E331" s="83" t="s">
        <v>967</v>
      </c>
      <c r="F331" s="40" t="s">
        <v>968</v>
      </c>
      <c r="G331" s="83" t="s">
        <v>39</v>
      </c>
      <c r="H331" s="40"/>
    </row>
    <row r="332" spans="1:8" s="91" customFormat="1" ht="15" customHeight="1" x14ac:dyDescent="0.25">
      <c r="A332" s="83" t="s">
        <v>5101</v>
      </c>
      <c r="B332" s="83" t="s">
        <v>1255</v>
      </c>
      <c r="C332" s="83" t="s">
        <v>1256</v>
      </c>
      <c r="D332" s="40"/>
      <c r="E332" s="83" t="s">
        <v>967</v>
      </c>
      <c r="F332" s="40" t="s">
        <v>968</v>
      </c>
      <c r="G332" s="83" t="s">
        <v>39</v>
      </c>
      <c r="H332" s="40"/>
    </row>
    <row r="333" spans="1:8" s="91" customFormat="1" ht="15" customHeight="1" x14ac:dyDescent="0.25">
      <c r="A333" s="83" t="s">
        <v>5102</v>
      </c>
      <c r="B333" s="83" t="s">
        <v>5103</v>
      </c>
      <c r="C333" s="83" t="s">
        <v>5104</v>
      </c>
      <c r="D333" s="40" t="s">
        <v>59</v>
      </c>
      <c r="E333" s="83" t="s">
        <v>967</v>
      </c>
      <c r="F333" s="40" t="s">
        <v>968</v>
      </c>
      <c r="G333" s="83" t="s">
        <v>39</v>
      </c>
      <c r="H333" s="40"/>
    </row>
    <row r="334" spans="1:8" s="91" customFormat="1" ht="15" customHeight="1" x14ac:dyDescent="0.25">
      <c r="A334" s="83" t="s">
        <v>5105</v>
      </c>
      <c r="B334" s="83" t="s">
        <v>5106</v>
      </c>
      <c r="C334" s="83" t="s">
        <v>5107</v>
      </c>
      <c r="D334" s="40"/>
      <c r="E334" s="83" t="s">
        <v>967</v>
      </c>
      <c r="F334" s="40" t="s">
        <v>968</v>
      </c>
      <c r="G334" s="83" t="s">
        <v>39</v>
      </c>
      <c r="H334" s="40"/>
    </row>
    <row r="335" spans="1:8" s="91" customFormat="1" ht="15" customHeight="1" x14ac:dyDescent="0.25">
      <c r="A335" s="83" t="s">
        <v>5108</v>
      </c>
      <c r="B335" s="83" t="s">
        <v>1258</v>
      </c>
      <c r="C335" s="40" t="s">
        <v>1259</v>
      </c>
      <c r="D335" s="93"/>
      <c r="E335" s="83" t="s">
        <v>967</v>
      </c>
      <c r="F335" s="40" t="s">
        <v>968</v>
      </c>
      <c r="G335" s="83" t="s">
        <v>39</v>
      </c>
      <c r="H335" s="40"/>
    </row>
    <row r="336" spans="1:8" s="91" customFormat="1" ht="15" customHeight="1" x14ac:dyDescent="0.25">
      <c r="A336" s="83" t="s">
        <v>5109</v>
      </c>
      <c r="B336" s="83" t="s">
        <v>1261</v>
      </c>
      <c r="C336" s="40" t="s">
        <v>1262</v>
      </c>
      <c r="D336" s="93"/>
      <c r="E336" s="83" t="s">
        <v>967</v>
      </c>
      <c r="F336" s="40" t="s">
        <v>968</v>
      </c>
      <c r="G336" s="83" t="s">
        <v>39</v>
      </c>
      <c r="H336" s="40"/>
    </row>
    <row r="337" spans="1:8" s="91" customFormat="1" ht="15" customHeight="1" x14ac:dyDescent="0.25">
      <c r="A337" s="83" t="s">
        <v>5110</v>
      </c>
      <c r="B337" s="40" t="s">
        <v>1264</v>
      </c>
      <c r="C337" s="40" t="s">
        <v>1265</v>
      </c>
      <c r="D337" s="93"/>
      <c r="E337" s="83" t="s">
        <v>967</v>
      </c>
      <c r="F337" s="40" t="s">
        <v>968</v>
      </c>
      <c r="G337" s="83" t="s">
        <v>39</v>
      </c>
      <c r="H337" s="40"/>
    </row>
    <row r="338" spans="1:8" s="91" customFormat="1" ht="15" customHeight="1" x14ac:dyDescent="0.25">
      <c r="A338" s="83" t="s">
        <v>5111</v>
      </c>
      <c r="B338" s="40" t="s">
        <v>1267</v>
      </c>
      <c r="C338" s="40" t="s">
        <v>1268</v>
      </c>
      <c r="D338" s="93"/>
      <c r="E338" s="83" t="s">
        <v>967</v>
      </c>
      <c r="F338" s="40" t="s">
        <v>968</v>
      </c>
      <c r="G338" s="83" t="s">
        <v>39</v>
      </c>
      <c r="H338" s="40"/>
    </row>
    <row r="339" spans="1:8" s="91" customFormat="1" ht="15" customHeight="1" x14ac:dyDescent="0.25">
      <c r="A339" s="83" t="s">
        <v>5112</v>
      </c>
      <c r="B339" s="83" t="s">
        <v>1270</v>
      </c>
      <c r="C339" s="40" t="s">
        <v>1271</v>
      </c>
      <c r="D339" s="93"/>
      <c r="E339" s="83" t="s">
        <v>967</v>
      </c>
      <c r="F339" s="40" t="s">
        <v>968</v>
      </c>
      <c r="G339" s="83" t="s">
        <v>39</v>
      </c>
      <c r="H339" s="40"/>
    </row>
    <row r="340" spans="1:8" s="91" customFormat="1" ht="15" customHeight="1" x14ac:dyDescent="0.25">
      <c r="A340" s="83" t="s">
        <v>5113</v>
      </c>
      <c r="B340" s="40" t="s">
        <v>1273</v>
      </c>
      <c r="C340" s="40" t="s">
        <v>1274</v>
      </c>
      <c r="D340" s="93"/>
      <c r="E340" s="83" t="s">
        <v>967</v>
      </c>
      <c r="F340" s="40" t="s">
        <v>968</v>
      </c>
      <c r="G340" s="83" t="s">
        <v>39</v>
      </c>
      <c r="H340" s="40"/>
    </row>
    <row r="341" spans="1:8" s="91" customFormat="1" ht="15" customHeight="1" x14ac:dyDescent="0.25">
      <c r="A341" s="83" t="s">
        <v>5114</v>
      </c>
      <c r="B341" s="40" t="s">
        <v>1276</v>
      </c>
      <c r="C341" s="40" t="s">
        <v>1277</v>
      </c>
      <c r="D341" s="93"/>
      <c r="E341" s="83" t="s">
        <v>967</v>
      </c>
      <c r="F341" s="40" t="s">
        <v>968</v>
      </c>
      <c r="G341" s="83" t="s">
        <v>39</v>
      </c>
      <c r="H341" s="40"/>
    </row>
    <row r="342" spans="1:8" s="91" customFormat="1" ht="15" customHeight="1" x14ac:dyDescent="0.25">
      <c r="A342" s="83" t="s">
        <v>5115</v>
      </c>
      <c r="B342" s="40" t="s">
        <v>1279</v>
      </c>
      <c r="C342" s="40" t="s">
        <v>1280</v>
      </c>
      <c r="D342" s="93"/>
      <c r="E342" s="83" t="s">
        <v>967</v>
      </c>
      <c r="F342" s="40" t="s">
        <v>968</v>
      </c>
      <c r="G342" s="83" t="s">
        <v>39</v>
      </c>
      <c r="H342" s="40"/>
    </row>
    <row r="343" spans="1:8" s="91" customFormat="1" ht="15" customHeight="1" x14ac:dyDescent="0.25">
      <c r="A343" s="83" t="s">
        <v>5116</v>
      </c>
      <c r="B343" s="40" t="s">
        <v>1282</v>
      </c>
      <c r="C343" s="40" t="s">
        <v>1283</v>
      </c>
      <c r="D343" s="93"/>
      <c r="E343" s="83" t="s">
        <v>967</v>
      </c>
      <c r="F343" s="40" t="s">
        <v>968</v>
      </c>
      <c r="G343" s="83" t="s">
        <v>39</v>
      </c>
      <c r="H343" s="40"/>
    </row>
    <row r="344" spans="1:8" s="91" customFormat="1" ht="15" customHeight="1" x14ac:dyDescent="0.25">
      <c r="A344" s="83" t="s">
        <v>5117</v>
      </c>
      <c r="B344" s="40" t="s">
        <v>1285</v>
      </c>
      <c r="C344" s="40" t="s">
        <v>1286</v>
      </c>
      <c r="D344" s="93"/>
      <c r="E344" s="83" t="s">
        <v>967</v>
      </c>
      <c r="F344" s="40" t="s">
        <v>968</v>
      </c>
      <c r="G344" s="83" t="s">
        <v>39</v>
      </c>
      <c r="H344" s="40"/>
    </row>
    <row r="345" spans="1:8" s="91" customFormat="1" ht="15" customHeight="1" x14ac:dyDescent="0.25">
      <c r="A345" s="83" t="s">
        <v>5118</v>
      </c>
      <c r="B345" s="40" t="s">
        <v>1288</v>
      </c>
      <c r="C345" s="40" t="s">
        <v>1289</v>
      </c>
      <c r="D345" s="93"/>
      <c r="E345" s="83" t="s">
        <v>967</v>
      </c>
      <c r="F345" s="40" t="s">
        <v>968</v>
      </c>
      <c r="G345" s="83" t="s">
        <v>39</v>
      </c>
      <c r="H345" s="40"/>
    </row>
    <row r="346" spans="1:8" s="91" customFormat="1" ht="15" customHeight="1" x14ac:dyDescent="0.25">
      <c r="A346" s="83" t="s">
        <v>5119</v>
      </c>
      <c r="B346" s="40" t="s">
        <v>1291</v>
      </c>
      <c r="C346" s="40" t="s">
        <v>1292</v>
      </c>
      <c r="D346" s="93"/>
      <c r="E346" s="83" t="s">
        <v>967</v>
      </c>
      <c r="F346" s="40" t="s">
        <v>968</v>
      </c>
      <c r="G346" s="83" t="s">
        <v>39</v>
      </c>
      <c r="H346" s="40"/>
    </row>
    <row r="347" spans="1:8" s="91" customFormat="1" ht="15" customHeight="1" x14ac:dyDescent="0.25">
      <c r="A347" s="83" t="s">
        <v>5120</v>
      </c>
      <c r="B347" s="40" t="s">
        <v>1294</v>
      </c>
      <c r="C347" s="40" t="s">
        <v>1295</v>
      </c>
      <c r="D347" s="93"/>
      <c r="E347" s="83" t="s">
        <v>967</v>
      </c>
      <c r="F347" s="40" t="s">
        <v>968</v>
      </c>
      <c r="G347" s="83" t="s">
        <v>39</v>
      </c>
      <c r="H347" s="40"/>
    </row>
    <row r="348" spans="1:8" s="91" customFormat="1" ht="15" customHeight="1" x14ac:dyDescent="0.25">
      <c r="A348" s="83" t="s">
        <v>5121</v>
      </c>
      <c r="B348" s="40" t="s">
        <v>1297</v>
      </c>
      <c r="C348" s="40" t="s">
        <v>1298</v>
      </c>
      <c r="D348" s="93"/>
      <c r="E348" s="83" t="s">
        <v>967</v>
      </c>
      <c r="F348" s="40" t="s">
        <v>968</v>
      </c>
      <c r="G348" s="83" t="s">
        <v>39</v>
      </c>
      <c r="H348" s="40"/>
    </row>
    <row r="349" spans="1:8" s="91" customFormat="1" ht="15" customHeight="1" x14ac:dyDescent="0.25">
      <c r="A349" s="83" t="s">
        <v>5122</v>
      </c>
      <c r="B349" s="83" t="s">
        <v>1300</v>
      </c>
      <c r="C349" s="83" t="s">
        <v>1301</v>
      </c>
      <c r="D349" s="93"/>
      <c r="E349" s="83" t="s">
        <v>967</v>
      </c>
      <c r="F349" s="40" t="s">
        <v>968</v>
      </c>
      <c r="G349" s="83" t="s">
        <v>39</v>
      </c>
      <c r="H349" s="40"/>
    </row>
    <row r="350" spans="1:8" s="91" customFormat="1" ht="15" customHeight="1" x14ac:dyDescent="0.25">
      <c r="A350" s="83" t="s">
        <v>5123</v>
      </c>
      <c r="B350" s="83" t="s">
        <v>1303</v>
      </c>
      <c r="C350" s="83" t="s">
        <v>1304</v>
      </c>
      <c r="D350" s="93"/>
      <c r="E350" s="83" t="s">
        <v>967</v>
      </c>
      <c r="F350" s="40" t="s">
        <v>968</v>
      </c>
      <c r="G350" s="83" t="s">
        <v>39</v>
      </c>
      <c r="H350" s="40"/>
    </row>
    <row r="351" spans="1:8" s="91" customFormat="1" ht="15" customHeight="1" x14ac:dyDescent="0.25">
      <c r="A351" s="83" t="s">
        <v>5124</v>
      </c>
      <c r="B351" s="83" t="s">
        <v>1306</v>
      </c>
      <c r="C351" s="83" t="s">
        <v>1307</v>
      </c>
      <c r="D351" s="93"/>
      <c r="E351" s="83" t="s">
        <v>967</v>
      </c>
      <c r="F351" s="40" t="s">
        <v>968</v>
      </c>
      <c r="G351" s="83" t="s">
        <v>39</v>
      </c>
      <c r="H351" s="40"/>
    </row>
    <row r="352" spans="1:8" s="91" customFormat="1" ht="15" customHeight="1" x14ac:dyDescent="0.25">
      <c r="A352" s="83" t="s">
        <v>5125</v>
      </c>
      <c r="B352" s="83" t="s">
        <v>1312</v>
      </c>
      <c r="C352" s="83" t="s">
        <v>1313</v>
      </c>
      <c r="D352" s="40"/>
      <c r="E352" s="83" t="s">
        <v>967</v>
      </c>
      <c r="F352" s="40" t="s">
        <v>968</v>
      </c>
      <c r="G352" s="83" t="s">
        <v>39</v>
      </c>
      <c r="H352" s="40"/>
    </row>
    <row r="353" spans="1:8" s="91" customFormat="1" ht="15" customHeight="1" x14ac:dyDescent="0.25">
      <c r="A353" s="83" t="s">
        <v>5126</v>
      </c>
      <c r="B353" s="83" t="s">
        <v>1318</v>
      </c>
      <c r="C353" s="83" t="s">
        <v>1319</v>
      </c>
      <c r="D353" s="40"/>
      <c r="E353" s="83" t="s">
        <v>967</v>
      </c>
      <c r="F353" s="40" t="s">
        <v>968</v>
      </c>
      <c r="G353" s="83" t="s">
        <v>39</v>
      </c>
      <c r="H353" s="40"/>
    </row>
    <row r="354" spans="1:8" s="91" customFormat="1" ht="15" customHeight="1" x14ac:dyDescent="0.25">
      <c r="A354" s="83" t="s">
        <v>5127</v>
      </c>
      <c r="B354" s="83" t="s">
        <v>1321</v>
      </c>
      <c r="C354" s="83" t="s">
        <v>1322</v>
      </c>
      <c r="D354" s="40"/>
      <c r="E354" s="83" t="s">
        <v>1323</v>
      </c>
      <c r="F354" s="40" t="s">
        <v>1324</v>
      </c>
      <c r="G354" s="83" t="s">
        <v>39</v>
      </c>
      <c r="H354" s="40"/>
    </row>
    <row r="355" spans="1:8" s="91" customFormat="1" ht="15" customHeight="1" x14ac:dyDescent="0.25">
      <c r="A355" s="83" t="s">
        <v>5128</v>
      </c>
      <c r="B355" s="83" t="s">
        <v>1335</v>
      </c>
      <c r="C355" s="83" t="s">
        <v>1336</v>
      </c>
      <c r="D355" s="40"/>
      <c r="E355" s="83" t="s">
        <v>1323</v>
      </c>
      <c r="F355" s="40" t="s">
        <v>1324</v>
      </c>
      <c r="G355" s="83" t="s">
        <v>39</v>
      </c>
      <c r="H355" s="40"/>
    </row>
    <row r="356" spans="1:8" s="91" customFormat="1" ht="15" customHeight="1" x14ac:dyDescent="0.25">
      <c r="A356" s="83" t="s">
        <v>5129</v>
      </c>
      <c r="B356" s="83" t="s">
        <v>1338</v>
      </c>
      <c r="C356" s="83" t="s">
        <v>1339</v>
      </c>
      <c r="D356" s="40"/>
      <c r="E356" s="83" t="s">
        <v>1323</v>
      </c>
      <c r="F356" s="40" t="s">
        <v>1324</v>
      </c>
      <c r="G356" s="83" t="s">
        <v>39</v>
      </c>
      <c r="H356" s="40"/>
    </row>
    <row r="357" spans="1:8" s="91" customFormat="1" ht="15" customHeight="1" x14ac:dyDescent="0.25">
      <c r="A357" s="83" t="s">
        <v>5130</v>
      </c>
      <c r="B357" s="83" t="s">
        <v>1341</v>
      </c>
      <c r="C357" s="83" t="s">
        <v>1342</v>
      </c>
      <c r="D357" s="40"/>
      <c r="E357" s="83" t="s">
        <v>1323</v>
      </c>
      <c r="F357" s="40" t="s">
        <v>1324</v>
      </c>
      <c r="G357" s="83" t="s">
        <v>39</v>
      </c>
      <c r="H357" s="40"/>
    </row>
    <row r="358" spans="1:8" s="91" customFormat="1" ht="15" customHeight="1" x14ac:dyDescent="0.25">
      <c r="A358" s="83" t="s">
        <v>5131</v>
      </c>
      <c r="B358" s="83" t="s">
        <v>1344</v>
      </c>
      <c r="C358" s="83" t="s">
        <v>1345</v>
      </c>
      <c r="D358" s="40"/>
      <c r="E358" s="83" t="s">
        <v>1323</v>
      </c>
      <c r="F358" s="40" t="s">
        <v>1324</v>
      </c>
      <c r="G358" s="83" t="s">
        <v>39</v>
      </c>
      <c r="H358" s="40"/>
    </row>
    <row r="359" spans="1:8" s="91" customFormat="1" ht="15" customHeight="1" x14ac:dyDescent="0.25">
      <c r="A359" s="83" t="s">
        <v>5132</v>
      </c>
      <c r="B359" s="83" t="s">
        <v>1365</v>
      </c>
      <c r="C359" s="83" t="s">
        <v>1366</v>
      </c>
      <c r="D359" s="40"/>
      <c r="E359" s="83" t="s">
        <v>1323</v>
      </c>
      <c r="F359" s="40" t="s">
        <v>1324</v>
      </c>
      <c r="G359" s="83" t="s">
        <v>39</v>
      </c>
      <c r="H359" s="40"/>
    </row>
    <row r="360" spans="1:8" s="91" customFormat="1" ht="15" customHeight="1" x14ac:dyDescent="0.25">
      <c r="A360" s="83" t="s">
        <v>5133</v>
      </c>
      <c r="B360" s="83" t="s">
        <v>4400</v>
      </c>
      <c r="C360" s="83" t="s">
        <v>5134</v>
      </c>
      <c r="D360" s="40" t="s">
        <v>59</v>
      </c>
      <c r="E360" s="83" t="s">
        <v>1323</v>
      </c>
      <c r="F360" s="40" t="s">
        <v>1324</v>
      </c>
      <c r="G360" s="83" t="s">
        <v>39</v>
      </c>
      <c r="H360" s="40"/>
    </row>
    <row r="361" spans="1:8" s="91" customFormat="1" ht="15" customHeight="1" x14ac:dyDescent="0.25">
      <c r="A361" s="83" t="s">
        <v>5133</v>
      </c>
      <c r="B361" s="83" t="s">
        <v>4400</v>
      </c>
      <c r="C361" s="83" t="s">
        <v>4401</v>
      </c>
      <c r="D361" s="40" t="s">
        <v>59</v>
      </c>
      <c r="E361" s="81" t="s">
        <v>1323</v>
      </c>
      <c r="F361" s="82" t="s">
        <v>1324</v>
      </c>
      <c r="G361" s="83" t="s">
        <v>348</v>
      </c>
      <c r="H361" s="40"/>
    </row>
    <row r="362" spans="1:8" s="91" customFormat="1" ht="15" customHeight="1" x14ac:dyDescent="0.25">
      <c r="A362" s="83" t="s">
        <v>5135</v>
      </c>
      <c r="B362" s="83" t="s">
        <v>1371</v>
      </c>
      <c r="C362" s="83" t="s">
        <v>1372</v>
      </c>
      <c r="D362" s="40"/>
      <c r="E362" s="83" t="s">
        <v>1323</v>
      </c>
      <c r="F362" s="40" t="s">
        <v>1324</v>
      </c>
      <c r="G362" s="83" t="s">
        <v>39</v>
      </c>
      <c r="H362" s="40"/>
    </row>
    <row r="363" spans="1:8" s="91" customFormat="1" ht="15" customHeight="1" x14ac:dyDescent="0.25">
      <c r="A363" s="83" t="s">
        <v>5136</v>
      </c>
      <c r="B363" s="83" t="s">
        <v>1377</v>
      </c>
      <c r="C363" s="83" t="s">
        <v>1378</v>
      </c>
      <c r="D363" s="40"/>
      <c r="E363" s="83" t="s">
        <v>1323</v>
      </c>
      <c r="F363" s="40" t="s">
        <v>1324</v>
      </c>
      <c r="G363" s="83" t="s">
        <v>39</v>
      </c>
      <c r="H363" s="40"/>
    </row>
    <row r="364" spans="1:8" s="91" customFormat="1" ht="15" customHeight="1" x14ac:dyDescent="0.25">
      <c r="A364" s="83" t="s">
        <v>5137</v>
      </c>
      <c r="B364" s="83" t="s">
        <v>1383</v>
      </c>
      <c r="C364" s="83" t="s">
        <v>1384</v>
      </c>
      <c r="D364" s="40"/>
      <c r="E364" s="83" t="s">
        <v>1323</v>
      </c>
      <c r="F364" s="40" t="s">
        <v>1324</v>
      </c>
      <c r="G364" s="83" t="s">
        <v>39</v>
      </c>
      <c r="H364" s="40"/>
    </row>
    <row r="365" spans="1:8" s="91" customFormat="1" ht="15" customHeight="1" x14ac:dyDescent="0.25">
      <c r="A365" s="83" t="s">
        <v>5138</v>
      </c>
      <c r="B365" s="83" t="s">
        <v>1386</v>
      </c>
      <c r="C365" s="83" t="s">
        <v>1387</v>
      </c>
      <c r="D365" s="40"/>
      <c r="E365" s="83" t="s">
        <v>1388</v>
      </c>
      <c r="F365" s="40" t="s">
        <v>1389</v>
      </c>
      <c r="G365" s="83" t="s">
        <v>39</v>
      </c>
      <c r="H365" s="40"/>
    </row>
    <row r="366" spans="1:8" s="91" customFormat="1" ht="15" customHeight="1" x14ac:dyDescent="0.25">
      <c r="A366" s="83" t="s">
        <v>5139</v>
      </c>
      <c r="B366" s="83" t="s">
        <v>1391</v>
      </c>
      <c r="C366" s="83" t="s">
        <v>1392</v>
      </c>
      <c r="D366" s="40"/>
      <c r="E366" s="83" t="s">
        <v>1388</v>
      </c>
      <c r="F366" s="40" t="s">
        <v>1389</v>
      </c>
      <c r="G366" s="83" t="s">
        <v>39</v>
      </c>
      <c r="H366" s="40"/>
    </row>
    <row r="367" spans="1:8" s="91" customFormat="1" ht="15" customHeight="1" x14ac:dyDescent="0.25">
      <c r="A367" s="83" t="s">
        <v>5140</v>
      </c>
      <c r="B367" s="83" t="s">
        <v>1394</v>
      </c>
      <c r="C367" s="83" t="s">
        <v>1395</v>
      </c>
      <c r="D367" s="40"/>
      <c r="E367" s="83" t="s">
        <v>1388</v>
      </c>
      <c r="F367" s="40" t="s">
        <v>1389</v>
      </c>
      <c r="G367" s="83" t="s">
        <v>39</v>
      </c>
      <c r="H367" s="40"/>
    </row>
    <row r="368" spans="1:8" s="91" customFormat="1" ht="15" customHeight="1" x14ac:dyDescent="0.25">
      <c r="A368" s="83" t="s">
        <v>5141</v>
      </c>
      <c r="B368" s="83" t="s">
        <v>1397</v>
      </c>
      <c r="C368" s="83" t="s">
        <v>1398</v>
      </c>
      <c r="D368" s="40"/>
      <c r="E368" s="83" t="s">
        <v>1388</v>
      </c>
      <c r="F368" s="40" t="s">
        <v>1389</v>
      </c>
      <c r="G368" s="83" t="s">
        <v>39</v>
      </c>
      <c r="H368" s="40"/>
    </row>
    <row r="369" spans="1:8" s="91" customFormat="1" ht="15" customHeight="1" x14ac:dyDescent="0.25">
      <c r="A369" s="83" t="s">
        <v>5142</v>
      </c>
      <c r="B369" s="83" t="s">
        <v>1400</v>
      </c>
      <c r="C369" s="83" t="s">
        <v>1401</v>
      </c>
      <c r="D369" s="40"/>
      <c r="E369" s="83" t="s">
        <v>1388</v>
      </c>
      <c r="F369" s="40" t="s">
        <v>1389</v>
      </c>
      <c r="G369" s="83" t="s">
        <v>39</v>
      </c>
      <c r="H369" s="40"/>
    </row>
    <row r="370" spans="1:8" s="91" customFormat="1" ht="15" customHeight="1" x14ac:dyDescent="0.25">
      <c r="A370" s="83" t="s">
        <v>5143</v>
      </c>
      <c r="B370" s="83" t="s">
        <v>1406</v>
      </c>
      <c r="C370" s="83" t="s">
        <v>1407</v>
      </c>
      <c r="D370" s="40"/>
      <c r="E370" s="83" t="s">
        <v>1388</v>
      </c>
      <c r="F370" s="40" t="s">
        <v>1389</v>
      </c>
      <c r="G370" s="83" t="s">
        <v>39</v>
      </c>
      <c r="H370" s="40"/>
    </row>
    <row r="371" spans="1:8" s="91" customFormat="1" ht="15" customHeight="1" x14ac:dyDescent="0.25">
      <c r="A371" s="83" t="s">
        <v>5144</v>
      </c>
      <c r="B371" s="83" t="s">
        <v>1412</v>
      </c>
      <c r="C371" s="83" t="s">
        <v>1413</v>
      </c>
      <c r="D371" s="40"/>
      <c r="E371" s="83" t="s">
        <v>1388</v>
      </c>
      <c r="F371" s="40" t="s">
        <v>1389</v>
      </c>
      <c r="G371" s="83" t="s">
        <v>39</v>
      </c>
      <c r="H371" s="40"/>
    </row>
    <row r="372" spans="1:8" s="91" customFormat="1" ht="15" customHeight="1" x14ac:dyDescent="0.25">
      <c r="A372" s="83" t="s">
        <v>5145</v>
      </c>
      <c r="B372" s="83" t="s">
        <v>1421</v>
      </c>
      <c r="C372" s="83" t="s">
        <v>1422</v>
      </c>
      <c r="D372" s="40"/>
      <c r="E372" s="83" t="s">
        <v>1388</v>
      </c>
      <c r="F372" s="40" t="s">
        <v>1389</v>
      </c>
      <c r="G372" s="83" t="s">
        <v>39</v>
      </c>
      <c r="H372" s="40"/>
    </row>
    <row r="373" spans="1:8" s="91" customFormat="1" ht="15" customHeight="1" x14ac:dyDescent="0.25">
      <c r="A373" s="83" t="s">
        <v>5146</v>
      </c>
      <c r="B373" s="83" t="s">
        <v>1424</v>
      </c>
      <c r="C373" s="83" t="s">
        <v>1425</v>
      </c>
      <c r="D373" s="40"/>
      <c r="E373" s="83" t="s">
        <v>1388</v>
      </c>
      <c r="F373" s="40" t="s">
        <v>1389</v>
      </c>
      <c r="G373" s="83" t="s">
        <v>39</v>
      </c>
      <c r="H373" s="40"/>
    </row>
    <row r="374" spans="1:8" s="91" customFormat="1" ht="15" customHeight="1" x14ac:dyDescent="0.25">
      <c r="A374" s="83" t="s">
        <v>5147</v>
      </c>
      <c r="B374" s="83" t="s">
        <v>1427</v>
      </c>
      <c r="C374" s="83" t="s">
        <v>1428</v>
      </c>
      <c r="D374" s="40"/>
      <c r="E374" s="83" t="s">
        <v>1388</v>
      </c>
      <c r="F374" s="40" t="s">
        <v>1389</v>
      </c>
      <c r="G374" s="83" t="s">
        <v>39</v>
      </c>
      <c r="H374" s="40"/>
    </row>
    <row r="375" spans="1:8" s="91" customFormat="1" ht="15" customHeight="1" x14ac:dyDescent="0.25">
      <c r="A375" s="83" t="s">
        <v>5148</v>
      </c>
      <c r="B375" s="83" t="s">
        <v>1430</v>
      </c>
      <c r="C375" s="83" t="s">
        <v>1431</v>
      </c>
      <c r="D375" s="40"/>
      <c r="E375" s="83" t="s">
        <v>1388</v>
      </c>
      <c r="F375" s="40" t="s">
        <v>1389</v>
      </c>
      <c r="G375" s="83" t="s">
        <v>39</v>
      </c>
      <c r="H375" s="40"/>
    </row>
    <row r="376" spans="1:8" s="91" customFormat="1" ht="15" customHeight="1" x14ac:dyDescent="0.25">
      <c r="A376" s="83" t="s">
        <v>5149</v>
      </c>
      <c r="B376" s="83" t="s">
        <v>1436</v>
      </c>
      <c r="C376" s="93" t="s">
        <v>1437</v>
      </c>
      <c r="D376" s="40"/>
      <c r="E376" s="83" t="s">
        <v>1388</v>
      </c>
      <c r="F376" s="40" t="s">
        <v>1389</v>
      </c>
      <c r="G376" s="83" t="s">
        <v>39</v>
      </c>
      <c r="H376" s="40"/>
    </row>
    <row r="377" spans="1:8" s="91" customFormat="1" ht="15" customHeight="1" x14ac:dyDescent="0.25">
      <c r="A377" s="83" t="s">
        <v>5150</v>
      </c>
      <c r="B377" s="83" t="s">
        <v>1439</v>
      </c>
      <c r="C377" s="93" t="s">
        <v>1440</v>
      </c>
      <c r="D377" s="40"/>
      <c r="E377" s="83" t="s">
        <v>1388</v>
      </c>
      <c r="F377" s="40" t="s">
        <v>1389</v>
      </c>
      <c r="G377" s="83" t="s">
        <v>39</v>
      </c>
      <c r="H377" s="40"/>
    </row>
    <row r="378" spans="1:8" s="91" customFormat="1" ht="15" customHeight="1" x14ac:dyDescent="0.25">
      <c r="A378" s="83" t="s">
        <v>5151</v>
      </c>
      <c r="B378" s="83" t="s">
        <v>5152</v>
      </c>
      <c r="C378" s="83" t="s">
        <v>5153</v>
      </c>
      <c r="D378" s="40"/>
      <c r="E378" s="83" t="s">
        <v>1388</v>
      </c>
      <c r="F378" s="40" t="s">
        <v>1389</v>
      </c>
      <c r="G378" s="83" t="s">
        <v>39</v>
      </c>
      <c r="H378" s="40"/>
    </row>
    <row r="379" spans="1:8" s="91" customFormat="1" ht="15" customHeight="1" x14ac:dyDescent="0.25">
      <c r="A379" s="83" t="s">
        <v>5154</v>
      </c>
      <c r="B379" s="83" t="s">
        <v>5155</v>
      </c>
      <c r="C379" s="83" t="s">
        <v>5156</v>
      </c>
      <c r="D379" s="40"/>
      <c r="E379" s="83" t="s">
        <v>1388</v>
      </c>
      <c r="F379" s="40" t="s">
        <v>1389</v>
      </c>
      <c r="G379" s="83" t="s">
        <v>39</v>
      </c>
      <c r="H379" s="40"/>
    </row>
    <row r="380" spans="1:8" s="91" customFormat="1" ht="15" customHeight="1" x14ac:dyDescent="0.25">
      <c r="A380" s="83" t="s">
        <v>5157</v>
      </c>
      <c r="B380" s="83" t="s">
        <v>5158</v>
      </c>
      <c r="C380" s="83" t="s">
        <v>5159</v>
      </c>
      <c r="D380" s="40"/>
      <c r="E380" s="83" t="s">
        <v>1388</v>
      </c>
      <c r="F380" s="40" t="s">
        <v>1389</v>
      </c>
      <c r="G380" s="83" t="s">
        <v>39</v>
      </c>
      <c r="H380" s="40"/>
    </row>
    <row r="381" spans="1:8" s="91" customFormat="1" ht="15" customHeight="1" x14ac:dyDescent="0.25">
      <c r="A381" s="83" t="s">
        <v>5160</v>
      </c>
      <c r="B381" s="83" t="s">
        <v>5161</v>
      </c>
      <c r="C381" s="83" t="s">
        <v>5162</v>
      </c>
      <c r="D381" s="40"/>
      <c r="E381" s="83" t="s">
        <v>1388</v>
      </c>
      <c r="F381" s="40" t="s">
        <v>1389</v>
      </c>
      <c r="G381" s="83" t="s">
        <v>39</v>
      </c>
      <c r="H381" s="40"/>
    </row>
    <row r="382" spans="1:8" s="91" customFormat="1" ht="15" customHeight="1" x14ac:dyDescent="0.25">
      <c r="A382" s="83" t="s">
        <v>5163</v>
      </c>
      <c r="B382" s="83" t="s">
        <v>5164</v>
      </c>
      <c r="C382" s="83" t="s">
        <v>5165</v>
      </c>
      <c r="D382" s="40"/>
      <c r="E382" s="83" t="s">
        <v>1388</v>
      </c>
      <c r="F382" s="40" t="s">
        <v>1389</v>
      </c>
      <c r="G382" s="83" t="s">
        <v>39</v>
      </c>
      <c r="H382" s="40"/>
    </row>
    <row r="383" spans="1:8" s="91" customFormat="1" ht="15" customHeight="1" x14ac:dyDescent="0.25">
      <c r="A383" s="83" t="s">
        <v>5166</v>
      </c>
      <c r="B383" s="83" t="s">
        <v>5167</v>
      </c>
      <c r="C383" s="83" t="s">
        <v>5168</v>
      </c>
      <c r="D383" s="40"/>
      <c r="E383" s="83" t="s">
        <v>1388</v>
      </c>
      <c r="F383" s="40" t="s">
        <v>1389</v>
      </c>
      <c r="G383" s="83" t="s">
        <v>39</v>
      </c>
      <c r="H383" s="40"/>
    </row>
    <row r="384" spans="1:8" s="91" customFormat="1" ht="15" customHeight="1" x14ac:dyDescent="0.25">
      <c r="A384" s="83" t="s">
        <v>5169</v>
      </c>
      <c r="B384" s="83" t="s">
        <v>5170</v>
      </c>
      <c r="C384" s="83" t="s">
        <v>5171</v>
      </c>
      <c r="D384" s="40"/>
      <c r="E384" s="83" t="s">
        <v>1388</v>
      </c>
      <c r="F384" s="40" t="s">
        <v>1389</v>
      </c>
      <c r="G384" s="83" t="s">
        <v>39</v>
      </c>
      <c r="H384" s="40"/>
    </row>
    <row r="385" spans="1:8" s="91" customFormat="1" ht="15" customHeight="1" x14ac:dyDescent="0.25">
      <c r="A385" s="83" t="s">
        <v>5172</v>
      </c>
      <c r="B385" s="83" t="s">
        <v>5173</v>
      </c>
      <c r="C385" s="83" t="s">
        <v>5174</v>
      </c>
      <c r="D385" s="40"/>
      <c r="E385" s="83" t="s">
        <v>1388</v>
      </c>
      <c r="F385" s="40" t="s">
        <v>1389</v>
      </c>
      <c r="G385" s="83" t="s">
        <v>39</v>
      </c>
      <c r="H385" s="40"/>
    </row>
    <row r="386" spans="1:8" s="91" customFormat="1" ht="15" customHeight="1" x14ac:dyDescent="0.25">
      <c r="A386" s="83" t="s">
        <v>5175</v>
      </c>
      <c r="B386" s="83" t="s">
        <v>5176</v>
      </c>
      <c r="C386" s="83" t="s">
        <v>5177</v>
      </c>
      <c r="D386" s="40"/>
      <c r="E386" s="83" t="s">
        <v>1388</v>
      </c>
      <c r="F386" s="40" t="s">
        <v>1389</v>
      </c>
      <c r="G386" s="83" t="s">
        <v>39</v>
      </c>
      <c r="H386" s="40"/>
    </row>
    <row r="387" spans="1:8" s="91" customFormat="1" ht="15" customHeight="1" x14ac:dyDescent="0.25">
      <c r="A387" s="83" t="s">
        <v>5178</v>
      </c>
      <c r="B387" s="83" t="s">
        <v>5179</v>
      </c>
      <c r="C387" s="83" t="s">
        <v>5180</v>
      </c>
      <c r="D387" s="40"/>
      <c r="E387" s="83" t="s">
        <v>1388</v>
      </c>
      <c r="F387" s="40" t="s">
        <v>1389</v>
      </c>
      <c r="G387" s="83" t="s">
        <v>39</v>
      </c>
      <c r="H387" s="40"/>
    </row>
    <row r="388" spans="1:8" s="91" customFormat="1" ht="15" customHeight="1" x14ac:dyDescent="0.25">
      <c r="A388" s="83" t="s">
        <v>5181</v>
      </c>
      <c r="B388" s="83" t="s">
        <v>5182</v>
      </c>
      <c r="C388" s="83" t="s">
        <v>5183</v>
      </c>
      <c r="D388" s="40"/>
      <c r="E388" s="83" t="s">
        <v>1388</v>
      </c>
      <c r="F388" s="40" t="s">
        <v>1389</v>
      </c>
      <c r="G388" s="83" t="s">
        <v>39</v>
      </c>
      <c r="H388" s="40"/>
    </row>
    <row r="389" spans="1:8" s="91" customFormat="1" ht="15" customHeight="1" x14ac:dyDescent="0.25">
      <c r="A389" s="83" t="s">
        <v>5184</v>
      </c>
      <c r="B389" s="83" t="s">
        <v>5185</v>
      </c>
      <c r="C389" s="83" t="s">
        <v>5186</v>
      </c>
      <c r="D389" s="40"/>
      <c r="E389" s="83" t="s">
        <v>1388</v>
      </c>
      <c r="F389" s="40" t="s">
        <v>1389</v>
      </c>
      <c r="G389" s="83" t="s">
        <v>39</v>
      </c>
      <c r="H389" s="40"/>
    </row>
    <row r="390" spans="1:8" s="91" customFormat="1" ht="15" customHeight="1" x14ac:dyDescent="0.25">
      <c r="A390" s="83" t="s">
        <v>5187</v>
      </c>
      <c r="B390" s="83" t="s">
        <v>5188</v>
      </c>
      <c r="C390" s="83" t="s">
        <v>5189</v>
      </c>
      <c r="D390" s="40" t="s">
        <v>59</v>
      </c>
      <c r="E390" s="83" t="s">
        <v>1388</v>
      </c>
      <c r="F390" s="40" t="s">
        <v>1389</v>
      </c>
      <c r="G390" s="83" t="s">
        <v>348</v>
      </c>
      <c r="H390" s="40"/>
    </row>
    <row r="391" spans="1:8" s="91" customFormat="1" ht="15" customHeight="1" x14ac:dyDescent="0.25">
      <c r="A391" s="83" t="s">
        <v>5190</v>
      </c>
      <c r="B391" s="83" t="s">
        <v>1442</v>
      </c>
      <c r="C391" s="83" t="s">
        <v>1443</v>
      </c>
      <c r="D391" s="40"/>
      <c r="E391" s="83" t="s">
        <v>1388</v>
      </c>
      <c r="F391" s="40" t="s">
        <v>1389</v>
      </c>
      <c r="G391" s="83" t="s">
        <v>39</v>
      </c>
      <c r="H391" s="40"/>
    </row>
    <row r="392" spans="1:8" s="91" customFormat="1" ht="15" customHeight="1" x14ac:dyDescent="0.25">
      <c r="A392" s="83" t="s">
        <v>5191</v>
      </c>
      <c r="B392" s="83" t="s">
        <v>1448</v>
      </c>
      <c r="C392" s="83" t="s">
        <v>1449</v>
      </c>
      <c r="D392" s="40"/>
      <c r="E392" s="83" t="s">
        <v>1388</v>
      </c>
      <c r="F392" s="40" t="s">
        <v>1389</v>
      </c>
      <c r="G392" s="83" t="s">
        <v>39</v>
      </c>
      <c r="H392" s="40"/>
    </row>
    <row r="393" spans="1:8" s="91" customFormat="1" ht="15" customHeight="1" x14ac:dyDescent="0.25">
      <c r="A393" s="83" t="s">
        <v>5192</v>
      </c>
      <c r="B393" s="83" t="s">
        <v>1451</v>
      </c>
      <c r="C393" s="83" t="s">
        <v>1452</v>
      </c>
      <c r="D393" s="40"/>
      <c r="E393" s="83" t="s">
        <v>1388</v>
      </c>
      <c r="F393" s="40" t="s">
        <v>1389</v>
      </c>
      <c r="G393" s="83" t="s">
        <v>39</v>
      </c>
      <c r="H393" s="40"/>
    </row>
    <row r="394" spans="1:8" s="91" customFormat="1" ht="15" customHeight="1" x14ac:dyDescent="0.25">
      <c r="A394" s="83" t="s">
        <v>5193</v>
      </c>
      <c r="B394" s="83" t="s">
        <v>1454</v>
      </c>
      <c r="C394" s="83" t="s">
        <v>1455</v>
      </c>
      <c r="D394" s="40"/>
      <c r="E394" s="83" t="s">
        <v>1388</v>
      </c>
      <c r="F394" s="40" t="s">
        <v>1389</v>
      </c>
      <c r="G394" s="83" t="s">
        <v>39</v>
      </c>
      <c r="H394" s="40"/>
    </row>
    <row r="395" spans="1:8" s="91" customFormat="1" ht="15" customHeight="1" x14ac:dyDescent="0.25">
      <c r="A395" s="83" t="s">
        <v>5194</v>
      </c>
      <c r="B395" s="83" t="s">
        <v>1466</v>
      </c>
      <c r="C395" s="83" t="s">
        <v>1467</v>
      </c>
      <c r="D395" s="40"/>
      <c r="E395" s="83" t="s">
        <v>1388</v>
      </c>
      <c r="F395" s="40" t="s">
        <v>1389</v>
      </c>
      <c r="G395" s="83" t="s">
        <v>39</v>
      </c>
      <c r="H395" s="40"/>
    </row>
    <row r="396" spans="1:8" s="91" customFormat="1" ht="15" customHeight="1" x14ac:dyDescent="0.25">
      <c r="A396" s="83" t="s">
        <v>5195</v>
      </c>
      <c r="B396" s="83" t="s">
        <v>1469</v>
      </c>
      <c r="C396" s="83" t="s">
        <v>1470</v>
      </c>
      <c r="D396" s="40"/>
      <c r="E396" s="83" t="s">
        <v>1388</v>
      </c>
      <c r="F396" s="40" t="s">
        <v>1389</v>
      </c>
      <c r="G396" s="83" t="s">
        <v>39</v>
      </c>
      <c r="H396" s="40"/>
    </row>
    <row r="397" spans="1:8" s="91" customFormat="1" ht="15" customHeight="1" x14ac:dyDescent="0.25">
      <c r="A397" s="83" t="s">
        <v>5196</v>
      </c>
      <c r="B397" s="83" t="s">
        <v>5197</v>
      </c>
      <c r="C397" s="83" t="s">
        <v>5198</v>
      </c>
      <c r="D397" s="40"/>
      <c r="E397" s="83" t="s">
        <v>1388</v>
      </c>
      <c r="F397" s="40" t="s">
        <v>1389</v>
      </c>
      <c r="G397" s="83" t="s">
        <v>39</v>
      </c>
      <c r="H397" s="40"/>
    </row>
    <row r="398" spans="1:8" s="91" customFormat="1" ht="15" customHeight="1" x14ac:dyDescent="0.25">
      <c r="A398" s="83" t="s">
        <v>5199</v>
      </c>
      <c r="B398" s="83" t="s">
        <v>5200</v>
      </c>
      <c r="C398" s="83" t="s">
        <v>5201</v>
      </c>
      <c r="D398" s="40"/>
      <c r="E398" s="83" t="s">
        <v>1388</v>
      </c>
      <c r="F398" s="40" t="s">
        <v>1389</v>
      </c>
      <c r="G398" s="83" t="s">
        <v>39</v>
      </c>
      <c r="H398" s="40"/>
    </row>
    <row r="399" spans="1:8" s="91" customFormat="1" ht="15" customHeight="1" x14ac:dyDescent="0.25">
      <c r="A399" s="83" t="s">
        <v>5202</v>
      </c>
      <c r="B399" s="83" t="s">
        <v>5203</v>
      </c>
      <c r="C399" s="83" t="s">
        <v>5204</v>
      </c>
      <c r="D399" s="40"/>
      <c r="E399" s="83" t="s">
        <v>1388</v>
      </c>
      <c r="F399" s="40" t="s">
        <v>1389</v>
      </c>
      <c r="G399" s="83" t="s">
        <v>39</v>
      </c>
      <c r="H399" s="40"/>
    </row>
    <row r="400" spans="1:8" s="91" customFormat="1" ht="15" customHeight="1" x14ac:dyDescent="0.25">
      <c r="A400" s="83" t="s">
        <v>5205</v>
      </c>
      <c r="B400" s="83" t="s">
        <v>5206</v>
      </c>
      <c r="C400" s="83" t="s">
        <v>5207</v>
      </c>
      <c r="D400" s="40"/>
      <c r="E400" s="83" t="s">
        <v>1388</v>
      </c>
      <c r="F400" s="40" t="s">
        <v>1389</v>
      </c>
      <c r="G400" s="83" t="s">
        <v>39</v>
      </c>
      <c r="H400" s="40"/>
    </row>
    <row r="401" spans="1:8" s="91" customFormat="1" ht="15" customHeight="1" x14ac:dyDescent="0.25">
      <c r="A401" s="83" t="s">
        <v>5208</v>
      </c>
      <c r="B401" s="83" t="s">
        <v>5209</v>
      </c>
      <c r="C401" s="83" t="s">
        <v>5210</v>
      </c>
      <c r="D401" s="40"/>
      <c r="E401" s="83" t="s">
        <v>1388</v>
      </c>
      <c r="F401" s="40" t="s">
        <v>1389</v>
      </c>
      <c r="G401" s="83" t="s">
        <v>39</v>
      </c>
      <c r="H401" s="40"/>
    </row>
    <row r="402" spans="1:8" s="91" customFormat="1" ht="15" customHeight="1" x14ac:dyDescent="0.25">
      <c r="A402" s="83" t="s">
        <v>5211</v>
      </c>
      <c r="B402" s="83" t="s">
        <v>5212</v>
      </c>
      <c r="C402" s="83" t="s">
        <v>5213</v>
      </c>
      <c r="D402" s="40"/>
      <c r="E402" s="83" t="s">
        <v>1388</v>
      </c>
      <c r="F402" s="40" t="s">
        <v>1389</v>
      </c>
      <c r="G402" s="83" t="s">
        <v>39</v>
      </c>
      <c r="H402" s="40"/>
    </row>
    <row r="403" spans="1:8" s="91" customFormat="1" ht="15" customHeight="1" x14ac:dyDescent="0.25">
      <c r="A403" s="83" t="s">
        <v>5214</v>
      </c>
      <c r="B403" s="83" t="s">
        <v>5215</v>
      </c>
      <c r="C403" s="83" t="s">
        <v>5216</v>
      </c>
      <c r="D403" s="40"/>
      <c r="E403" s="83" t="s">
        <v>1388</v>
      </c>
      <c r="F403" s="40" t="s">
        <v>1389</v>
      </c>
      <c r="G403" s="83" t="s">
        <v>39</v>
      </c>
      <c r="H403" s="40"/>
    </row>
    <row r="404" spans="1:8" s="91" customFormat="1" ht="15" customHeight="1" x14ac:dyDescent="0.25">
      <c r="A404" s="83" t="s">
        <v>5217</v>
      </c>
      <c r="B404" s="83" t="s">
        <v>5218</v>
      </c>
      <c r="C404" s="83" t="s">
        <v>5219</v>
      </c>
      <c r="D404" s="40"/>
      <c r="E404" s="83" t="s">
        <v>1388</v>
      </c>
      <c r="F404" s="40" t="s">
        <v>1389</v>
      </c>
      <c r="G404" s="83" t="s">
        <v>39</v>
      </c>
      <c r="H404" s="40"/>
    </row>
    <row r="405" spans="1:8" s="91" customFormat="1" ht="15" customHeight="1" x14ac:dyDescent="0.25">
      <c r="A405" s="83" t="s">
        <v>5220</v>
      </c>
      <c r="B405" s="83" t="s">
        <v>5221</v>
      </c>
      <c r="C405" s="83" t="s">
        <v>5222</v>
      </c>
      <c r="D405" s="40"/>
      <c r="E405" s="83" t="s">
        <v>1388</v>
      </c>
      <c r="F405" s="40" t="s">
        <v>1389</v>
      </c>
      <c r="G405" s="83" t="s">
        <v>39</v>
      </c>
      <c r="H405" s="40"/>
    </row>
    <row r="406" spans="1:8" s="91" customFormat="1" ht="15" customHeight="1" x14ac:dyDescent="0.25">
      <c r="A406" s="83" t="s">
        <v>5223</v>
      </c>
      <c r="B406" s="83" t="s">
        <v>5224</v>
      </c>
      <c r="C406" s="83" t="s">
        <v>5225</v>
      </c>
      <c r="D406" s="40"/>
      <c r="E406" s="83" t="s">
        <v>1388</v>
      </c>
      <c r="F406" s="40" t="s">
        <v>1389</v>
      </c>
      <c r="G406" s="83" t="s">
        <v>39</v>
      </c>
      <c r="H406" s="40"/>
    </row>
    <row r="407" spans="1:8" s="91" customFormat="1" ht="15" customHeight="1" x14ac:dyDescent="0.25">
      <c r="A407" s="83" t="s">
        <v>5226</v>
      </c>
      <c r="B407" s="83" t="s">
        <v>5227</v>
      </c>
      <c r="C407" s="83" t="s">
        <v>5228</v>
      </c>
      <c r="D407" s="40"/>
      <c r="E407" s="83" t="s">
        <v>1388</v>
      </c>
      <c r="F407" s="40" t="s">
        <v>1389</v>
      </c>
      <c r="G407" s="83" t="s">
        <v>39</v>
      </c>
      <c r="H407" s="40"/>
    </row>
    <row r="408" spans="1:8" s="91" customFormat="1" ht="15" customHeight="1" x14ac:dyDescent="0.25">
      <c r="A408" s="83" t="s">
        <v>5229</v>
      </c>
      <c r="B408" s="83" t="s">
        <v>5230</v>
      </c>
      <c r="C408" s="83" t="s">
        <v>5231</v>
      </c>
      <c r="D408" s="40"/>
      <c r="E408" s="83" t="s">
        <v>1388</v>
      </c>
      <c r="F408" s="40" t="s">
        <v>1389</v>
      </c>
      <c r="G408" s="83" t="s">
        <v>39</v>
      </c>
      <c r="H408" s="40"/>
    </row>
    <row r="409" spans="1:8" s="91" customFormat="1" ht="15" customHeight="1" x14ac:dyDescent="0.25">
      <c r="A409" s="83" t="s">
        <v>5232</v>
      </c>
      <c r="B409" s="83" t="s">
        <v>1472</v>
      </c>
      <c r="C409" s="83" t="s">
        <v>1473</v>
      </c>
      <c r="D409" s="40"/>
      <c r="E409" s="83" t="s">
        <v>1388</v>
      </c>
      <c r="F409" s="40" t="s">
        <v>1389</v>
      </c>
      <c r="G409" s="83" t="s">
        <v>39</v>
      </c>
      <c r="H409" s="40"/>
    </row>
    <row r="410" spans="1:8" s="91" customFormat="1" ht="15" customHeight="1" x14ac:dyDescent="0.25">
      <c r="A410" s="83" t="s">
        <v>5233</v>
      </c>
      <c r="B410" s="83" t="s">
        <v>5234</v>
      </c>
      <c r="C410" s="83" t="s">
        <v>5235</v>
      </c>
      <c r="D410" s="40"/>
      <c r="E410" s="83" t="s">
        <v>1388</v>
      </c>
      <c r="F410" s="40" t="s">
        <v>1389</v>
      </c>
      <c r="G410" s="83" t="s">
        <v>39</v>
      </c>
      <c r="H410" s="40"/>
    </row>
    <row r="411" spans="1:8" s="91" customFormat="1" ht="15" customHeight="1" x14ac:dyDescent="0.25">
      <c r="A411" s="83" t="s">
        <v>5236</v>
      </c>
      <c r="B411" s="83" t="s">
        <v>5237</v>
      </c>
      <c r="C411" s="83" t="s">
        <v>5238</v>
      </c>
      <c r="D411" s="40"/>
      <c r="E411" s="83" t="s">
        <v>1388</v>
      </c>
      <c r="F411" s="40" t="s">
        <v>1389</v>
      </c>
      <c r="G411" s="83" t="s">
        <v>39</v>
      </c>
      <c r="H411" s="40"/>
    </row>
    <row r="412" spans="1:8" s="91" customFormat="1" ht="15" customHeight="1" x14ac:dyDescent="0.25">
      <c r="A412" s="83" t="s">
        <v>5239</v>
      </c>
      <c r="B412" s="83" t="s">
        <v>5240</v>
      </c>
      <c r="C412" s="83" t="s">
        <v>5241</v>
      </c>
      <c r="D412" s="40"/>
      <c r="E412" s="83" t="s">
        <v>1388</v>
      </c>
      <c r="F412" s="40" t="s">
        <v>1389</v>
      </c>
      <c r="G412" s="83" t="s">
        <v>39</v>
      </c>
      <c r="H412" s="40"/>
    </row>
    <row r="413" spans="1:8" s="91" customFormat="1" ht="15" customHeight="1" x14ac:dyDescent="0.25">
      <c r="A413" s="83" t="s">
        <v>5242</v>
      </c>
      <c r="B413" s="83" t="s">
        <v>5243</v>
      </c>
      <c r="C413" s="83" t="s">
        <v>5244</v>
      </c>
      <c r="D413" s="40"/>
      <c r="E413" s="83" t="s">
        <v>1388</v>
      </c>
      <c r="F413" s="40" t="s">
        <v>1389</v>
      </c>
      <c r="G413" s="83" t="s">
        <v>39</v>
      </c>
      <c r="H413" s="40"/>
    </row>
    <row r="414" spans="1:8" s="91" customFormat="1" ht="15" customHeight="1" x14ac:dyDescent="0.25">
      <c r="A414" s="83" t="s">
        <v>5245</v>
      </c>
      <c r="B414" s="83" t="s">
        <v>5246</v>
      </c>
      <c r="C414" s="83" t="s">
        <v>5247</v>
      </c>
      <c r="D414" s="40"/>
      <c r="E414" s="83" t="s">
        <v>1388</v>
      </c>
      <c r="F414" s="40" t="s">
        <v>1389</v>
      </c>
      <c r="G414" s="83" t="s">
        <v>39</v>
      </c>
      <c r="H414" s="40"/>
    </row>
    <row r="415" spans="1:8" s="91" customFormat="1" ht="15" customHeight="1" x14ac:dyDescent="0.25">
      <c r="A415" s="83" t="s">
        <v>5248</v>
      </c>
      <c r="B415" s="83" t="s">
        <v>5249</v>
      </c>
      <c r="C415" s="83" t="s">
        <v>5250</v>
      </c>
      <c r="D415" s="40"/>
      <c r="E415" s="83" t="s">
        <v>1388</v>
      </c>
      <c r="F415" s="40" t="s">
        <v>1389</v>
      </c>
      <c r="G415" s="83" t="s">
        <v>39</v>
      </c>
      <c r="H415" s="40"/>
    </row>
    <row r="416" spans="1:8" s="91" customFormat="1" ht="15" customHeight="1" x14ac:dyDescent="0.25">
      <c r="A416" s="83" t="s">
        <v>5251</v>
      </c>
      <c r="B416" s="83" t="s">
        <v>5252</v>
      </c>
      <c r="C416" s="83" t="s">
        <v>5253</v>
      </c>
      <c r="D416" s="40"/>
      <c r="E416" s="83" t="s">
        <v>1388</v>
      </c>
      <c r="F416" s="40" t="s">
        <v>1389</v>
      </c>
      <c r="G416" s="83" t="s">
        <v>39</v>
      </c>
      <c r="H416" s="40"/>
    </row>
    <row r="417" spans="1:8" s="91" customFormat="1" ht="15" customHeight="1" x14ac:dyDescent="0.25">
      <c r="A417" s="83" t="s">
        <v>5254</v>
      </c>
      <c r="B417" s="83" t="s">
        <v>5255</v>
      </c>
      <c r="C417" s="83" t="s">
        <v>5256</v>
      </c>
      <c r="D417" s="40"/>
      <c r="E417" s="83" t="s">
        <v>1388</v>
      </c>
      <c r="F417" s="40" t="s">
        <v>1389</v>
      </c>
      <c r="G417" s="83" t="s">
        <v>39</v>
      </c>
      <c r="H417" s="40"/>
    </row>
    <row r="418" spans="1:8" s="91" customFormat="1" ht="15" customHeight="1" x14ac:dyDescent="0.25">
      <c r="A418" s="83" t="s">
        <v>5257</v>
      </c>
      <c r="B418" s="83" t="s">
        <v>5258</v>
      </c>
      <c r="C418" s="83" t="s">
        <v>5259</v>
      </c>
      <c r="D418" s="40"/>
      <c r="E418" s="83" t="s">
        <v>1388</v>
      </c>
      <c r="F418" s="40" t="s">
        <v>1389</v>
      </c>
      <c r="G418" s="83" t="s">
        <v>39</v>
      </c>
      <c r="H418" s="40"/>
    </row>
    <row r="419" spans="1:8" s="91" customFormat="1" ht="15" customHeight="1" x14ac:dyDescent="0.25">
      <c r="A419" s="83" t="s">
        <v>5260</v>
      </c>
      <c r="B419" s="83" t="s">
        <v>5261</v>
      </c>
      <c r="C419" s="83" t="s">
        <v>5262</v>
      </c>
      <c r="D419" s="40"/>
      <c r="E419" s="83" t="s">
        <v>1388</v>
      </c>
      <c r="F419" s="40" t="s">
        <v>1389</v>
      </c>
      <c r="G419" s="83" t="s">
        <v>39</v>
      </c>
      <c r="H419" s="40"/>
    </row>
    <row r="420" spans="1:8" s="91" customFormat="1" ht="15" customHeight="1" x14ac:dyDescent="0.25">
      <c r="A420" s="83" t="s">
        <v>5263</v>
      </c>
      <c r="B420" s="83" t="s">
        <v>5264</v>
      </c>
      <c r="C420" s="83" t="s">
        <v>5265</v>
      </c>
      <c r="D420" s="40"/>
      <c r="E420" s="83" t="s">
        <v>1388</v>
      </c>
      <c r="F420" s="40" t="s">
        <v>1389</v>
      </c>
      <c r="G420" s="83" t="s">
        <v>39</v>
      </c>
      <c r="H420" s="40"/>
    </row>
    <row r="421" spans="1:8" s="91" customFormat="1" ht="15" customHeight="1" x14ac:dyDescent="0.25">
      <c r="A421" s="83" t="s">
        <v>5266</v>
      </c>
      <c r="B421" s="83" t="s">
        <v>5267</v>
      </c>
      <c r="C421" s="83" t="s">
        <v>5268</v>
      </c>
      <c r="D421" s="40"/>
      <c r="E421" s="83" t="s">
        <v>1388</v>
      </c>
      <c r="F421" s="40" t="s">
        <v>1389</v>
      </c>
      <c r="G421" s="83" t="s">
        <v>39</v>
      </c>
      <c r="H421" s="40"/>
    </row>
    <row r="422" spans="1:8" s="91" customFormat="1" ht="15" customHeight="1" x14ac:dyDescent="0.25">
      <c r="A422" s="83" t="s">
        <v>5269</v>
      </c>
      <c r="B422" s="83" t="s">
        <v>1481</v>
      </c>
      <c r="C422" s="83" t="s">
        <v>1482</v>
      </c>
      <c r="D422" s="40"/>
      <c r="E422" s="83" t="s">
        <v>1388</v>
      </c>
      <c r="F422" s="40" t="s">
        <v>1389</v>
      </c>
      <c r="G422" s="83" t="s">
        <v>39</v>
      </c>
      <c r="H422" s="40"/>
    </row>
    <row r="423" spans="1:8" s="91" customFormat="1" ht="15" customHeight="1" x14ac:dyDescent="0.25">
      <c r="A423" s="83" t="s">
        <v>5270</v>
      </c>
      <c r="B423" s="83" t="s">
        <v>1484</v>
      </c>
      <c r="C423" s="83" t="s">
        <v>1485</v>
      </c>
      <c r="D423" s="40"/>
      <c r="E423" s="83" t="s">
        <v>1388</v>
      </c>
      <c r="F423" s="40" t="s">
        <v>1389</v>
      </c>
      <c r="G423" s="83" t="s">
        <v>39</v>
      </c>
      <c r="H423" s="40"/>
    </row>
    <row r="424" spans="1:8" s="91" customFormat="1" ht="15" customHeight="1" x14ac:dyDescent="0.25">
      <c r="A424" s="83" t="s">
        <v>5271</v>
      </c>
      <c r="B424" s="83" t="s">
        <v>1487</v>
      </c>
      <c r="C424" s="83" t="s">
        <v>1488</v>
      </c>
      <c r="D424" s="40"/>
      <c r="E424" s="83" t="s">
        <v>1388</v>
      </c>
      <c r="F424" s="40" t="s">
        <v>1389</v>
      </c>
      <c r="G424" s="83" t="s">
        <v>39</v>
      </c>
      <c r="H424" s="40"/>
    </row>
    <row r="425" spans="1:8" s="91" customFormat="1" ht="15" customHeight="1" x14ac:dyDescent="0.25">
      <c r="A425" s="83" t="s">
        <v>5272</v>
      </c>
      <c r="B425" s="83" t="s">
        <v>1490</v>
      </c>
      <c r="C425" s="83" t="s">
        <v>1491</v>
      </c>
      <c r="D425" s="40"/>
      <c r="E425" s="83" t="s">
        <v>1388</v>
      </c>
      <c r="F425" s="40" t="s">
        <v>1389</v>
      </c>
      <c r="G425" s="83" t="s">
        <v>39</v>
      </c>
      <c r="H425" s="40"/>
    </row>
    <row r="426" spans="1:8" s="91" customFormat="1" ht="15" customHeight="1" x14ac:dyDescent="0.25">
      <c r="A426" s="83" t="s">
        <v>5273</v>
      </c>
      <c r="B426" s="83" t="s">
        <v>1514</v>
      </c>
      <c r="C426" s="83" t="s">
        <v>1515</v>
      </c>
      <c r="D426" s="40"/>
      <c r="E426" s="83" t="s">
        <v>1388</v>
      </c>
      <c r="F426" s="40" t="s">
        <v>1389</v>
      </c>
      <c r="G426" s="83" t="s">
        <v>39</v>
      </c>
      <c r="H426" s="40"/>
    </row>
    <row r="427" spans="1:8" s="91" customFormat="1" ht="15" customHeight="1" x14ac:dyDescent="0.25">
      <c r="A427" s="83" t="s">
        <v>5274</v>
      </c>
      <c r="B427" s="83" t="s">
        <v>1520</v>
      </c>
      <c r="C427" s="83" t="s">
        <v>1521</v>
      </c>
      <c r="D427" s="40"/>
      <c r="E427" s="83" t="s">
        <v>1388</v>
      </c>
      <c r="F427" s="40" t="s">
        <v>1389</v>
      </c>
      <c r="G427" s="83" t="s">
        <v>39</v>
      </c>
      <c r="H427" s="40"/>
    </row>
    <row r="428" spans="1:8" s="91" customFormat="1" ht="15" customHeight="1" x14ac:dyDescent="0.25">
      <c r="A428" s="83" t="s">
        <v>5275</v>
      </c>
      <c r="B428" s="83" t="s">
        <v>1597</v>
      </c>
      <c r="C428" s="83" t="s">
        <v>1598</v>
      </c>
      <c r="D428" s="40"/>
      <c r="E428" s="83" t="s">
        <v>1599</v>
      </c>
      <c r="F428" s="40" t="s">
        <v>1600</v>
      </c>
      <c r="G428" s="83" t="s">
        <v>39</v>
      </c>
      <c r="H428" s="40"/>
    </row>
    <row r="429" spans="1:8" s="91" customFormat="1" ht="15" customHeight="1" x14ac:dyDescent="0.25">
      <c r="A429" s="83" t="s">
        <v>5276</v>
      </c>
      <c r="B429" s="83" t="s">
        <v>1602</v>
      </c>
      <c r="C429" s="83" t="s">
        <v>1603</v>
      </c>
      <c r="D429" s="40"/>
      <c r="E429" s="83" t="s">
        <v>1599</v>
      </c>
      <c r="F429" s="40" t="s">
        <v>1600</v>
      </c>
      <c r="G429" s="83" t="s">
        <v>39</v>
      </c>
      <c r="H429" s="40"/>
    </row>
    <row r="430" spans="1:8" s="91" customFormat="1" ht="15" customHeight="1" x14ac:dyDescent="0.25">
      <c r="A430" s="83" t="s">
        <v>5277</v>
      </c>
      <c r="B430" s="83" t="s">
        <v>1605</v>
      </c>
      <c r="C430" s="83" t="s">
        <v>1606</v>
      </c>
      <c r="D430" s="40"/>
      <c r="E430" s="83" t="s">
        <v>1599</v>
      </c>
      <c r="F430" s="40" t="s">
        <v>1600</v>
      </c>
      <c r="G430" s="83" t="s">
        <v>39</v>
      </c>
      <c r="H430" s="40"/>
    </row>
    <row r="431" spans="1:8" s="91" customFormat="1" ht="15" customHeight="1" x14ac:dyDescent="0.25">
      <c r="A431" s="83" t="s">
        <v>5278</v>
      </c>
      <c r="B431" s="83" t="s">
        <v>1608</v>
      </c>
      <c r="C431" s="83" t="s">
        <v>1609</v>
      </c>
      <c r="D431" s="40"/>
      <c r="E431" s="83" t="s">
        <v>1599</v>
      </c>
      <c r="F431" s="40" t="s">
        <v>1600</v>
      </c>
      <c r="G431" s="83" t="s">
        <v>39</v>
      </c>
      <c r="H431" s="40"/>
    </row>
    <row r="432" spans="1:8" s="91" customFormat="1" ht="15" customHeight="1" x14ac:dyDescent="0.25">
      <c r="A432" s="83" t="s">
        <v>5279</v>
      </c>
      <c r="B432" s="83" t="s">
        <v>1620</v>
      </c>
      <c r="C432" s="83" t="s">
        <v>1621</v>
      </c>
      <c r="D432" s="40"/>
      <c r="E432" s="83" t="s">
        <v>1599</v>
      </c>
      <c r="F432" s="40" t="s">
        <v>1600</v>
      </c>
      <c r="G432" s="83" t="s">
        <v>39</v>
      </c>
      <c r="H432" s="40"/>
    </row>
    <row r="433" spans="1:8" s="91" customFormat="1" ht="15" customHeight="1" x14ac:dyDescent="0.25">
      <c r="A433" s="83" t="s">
        <v>5280</v>
      </c>
      <c r="B433" s="83" t="s">
        <v>5281</v>
      </c>
      <c r="C433" s="83" t="s">
        <v>5282</v>
      </c>
      <c r="D433" s="40"/>
      <c r="E433" s="83" t="s">
        <v>1599</v>
      </c>
      <c r="F433" s="40" t="s">
        <v>1600</v>
      </c>
      <c r="G433" s="83" t="s">
        <v>39</v>
      </c>
      <c r="H433" s="40"/>
    </row>
    <row r="434" spans="1:8" s="91" customFormat="1" ht="15" customHeight="1" x14ac:dyDescent="0.25">
      <c r="A434" s="83" t="s">
        <v>5283</v>
      </c>
      <c r="B434" s="83" t="s">
        <v>5284</v>
      </c>
      <c r="C434" s="83" t="s">
        <v>5285</v>
      </c>
      <c r="D434" s="40"/>
      <c r="E434" s="83" t="s">
        <v>1599</v>
      </c>
      <c r="F434" s="40" t="s">
        <v>1600</v>
      </c>
      <c r="G434" s="83" t="s">
        <v>39</v>
      </c>
      <c r="H434" s="40"/>
    </row>
    <row r="435" spans="1:8" s="91" customFormat="1" ht="15" customHeight="1" x14ac:dyDescent="0.25">
      <c r="A435" s="83" t="s">
        <v>5286</v>
      </c>
      <c r="B435" s="83" t="s">
        <v>5287</v>
      </c>
      <c r="C435" s="83" t="s">
        <v>5288</v>
      </c>
      <c r="D435" s="40"/>
      <c r="E435" s="83" t="s">
        <v>1599</v>
      </c>
      <c r="F435" s="40" t="s">
        <v>1600</v>
      </c>
      <c r="G435" s="83" t="s">
        <v>39</v>
      </c>
      <c r="H435" s="40"/>
    </row>
    <row r="436" spans="1:8" s="91" customFormat="1" ht="15" customHeight="1" x14ac:dyDescent="0.25">
      <c r="A436" s="83" t="s">
        <v>5289</v>
      </c>
      <c r="B436" s="83" t="s">
        <v>5290</v>
      </c>
      <c r="C436" s="83" t="s">
        <v>5291</v>
      </c>
      <c r="D436" s="40"/>
      <c r="E436" s="83" t="s">
        <v>1599</v>
      </c>
      <c r="F436" s="40" t="s">
        <v>1600</v>
      </c>
      <c r="G436" s="83" t="s">
        <v>39</v>
      </c>
      <c r="H436" s="40"/>
    </row>
    <row r="437" spans="1:8" s="91" customFormat="1" ht="15" customHeight="1" x14ac:dyDescent="0.25">
      <c r="A437" s="83" t="s">
        <v>5292</v>
      </c>
      <c r="B437" s="83" t="s">
        <v>5293</v>
      </c>
      <c r="C437" s="83" t="s">
        <v>5294</v>
      </c>
      <c r="D437" s="40"/>
      <c r="E437" s="83" t="s">
        <v>1599</v>
      </c>
      <c r="F437" s="40" t="s">
        <v>1600</v>
      </c>
      <c r="G437" s="83" t="s">
        <v>39</v>
      </c>
      <c r="H437" s="40"/>
    </row>
    <row r="438" spans="1:8" s="91" customFormat="1" ht="15" customHeight="1" x14ac:dyDescent="0.25">
      <c r="A438" s="83" t="s">
        <v>5295</v>
      </c>
      <c r="B438" s="83" t="s">
        <v>5296</v>
      </c>
      <c r="C438" s="83" t="s">
        <v>5297</v>
      </c>
      <c r="D438" s="40"/>
      <c r="E438" s="83" t="s">
        <v>1599</v>
      </c>
      <c r="F438" s="40" t="s">
        <v>1600</v>
      </c>
      <c r="G438" s="83" t="s">
        <v>39</v>
      </c>
      <c r="H438" s="40"/>
    </row>
    <row r="439" spans="1:8" s="91" customFormat="1" ht="15" customHeight="1" x14ac:dyDescent="0.25">
      <c r="A439" s="83" t="s">
        <v>5298</v>
      </c>
      <c r="B439" s="83" t="s">
        <v>1632</v>
      </c>
      <c r="C439" s="83" t="s">
        <v>1633</v>
      </c>
      <c r="D439" s="40"/>
      <c r="E439" s="83" t="s">
        <v>1634</v>
      </c>
      <c r="F439" s="40" t="s">
        <v>1635</v>
      </c>
      <c r="G439" s="83" t="s">
        <v>1636</v>
      </c>
      <c r="H439" s="40"/>
    </row>
    <row r="440" spans="1:8" s="91" customFormat="1" ht="15" customHeight="1" x14ac:dyDescent="0.25">
      <c r="A440" s="83" t="s">
        <v>5299</v>
      </c>
      <c r="B440" s="83" t="s">
        <v>1644</v>
      </c>
      <c r="C440" s="83" t="s">
        <v>1645</v>
      </c>
      <c r="D440" s="40"/>
      <c r="E440" s="83" t="s">
        <v>1599</v>
      </c>
      <c r="F440" s="40" t="s">
        <v>1600</v>
      </c>
      <c r="G440" s="83" t="s">
        <v>39</v>
      </c>
      <c r="H440" s="40"/>
    </row>
    <row r="441" spans="1:8" s="91" customFormat="1" ht="15" customHeight="1" x14ac:dyDescent="0.25">
      <c r="A441" s="83" t="s">
        <v>5300</v>
      </c>
      <c r="B441" s="83" t="s">
        <v>1734</v>
      </c>
      <c r="C441" s="83" t="s">
        <v>1735</v>
      </c>
      <c r="D441" s="40" t="s">
        <v>59</v>
      </c>
      <c r="E441" s="81" t="s">
        <v>1599</v>
      </c>
      <c r="F441" s="82" t="s">
        <v>1600</v>
      </c>
      <c r="G441" s="83" t="s">
        <v>348</v>
      </c>
      <c r="H441" s="40"/>
    </row>
    <row r="442" spans="1:8" s="91" customFormat="1" ht="15" customHeight="1" x14ac:dyDescent="0.25">
      <c r="A442" s="83" t="s">
        <v>5301</v>
      </c>
      <c r="B442" s="83" t="s">
        <v>1749</v>
      </c>
      <c r="C442" s="83" t="s">
        <v>1750</v>
      </c>
      <c r="D442" s="40"/>
      <c r="E442" s="83" t="s">
        <v>1599</v>
      </c>
      <c r="F442" s="40" t="s">
        <v>1600</v>
      </c>
      <c r="G442" s="83" t="s">
        <v>39</v>
      </c>
      <c r="H442" s="40"/>
    </row>
    <row r="443" spans="1:8" s="91" customFormat="1" ht="15" customHeight="1" x14ac:dyDescent="0.25">
      <c r="A443" s="83" t="s">
        <v>5302</v>
      </c>
      <c r="B443" s="83" t="s">
        <v>1752</v>
      </c>
      <c r="C443" s="83" t="s">
        <v>1753</v>
      </c>
      <c r="D443" s="40"/>
      <c r="E443" s="83" t="s">
        <v>1599</v>
      </c>
      <c r="F443" s="40" t="s">
        <v>1600</v>
      </c>
      <c r="G443" s="83" t="s">
        <v>39</v>
      </c>
      <c r="H443" s="40"/>
    </row>
    <row r="444" spans="1:8" s="91" customFormat="1" ht="15" customHeight="1" x14ac:dyDescent="0.25">
      <c r="A444" s="83" t="s">
        <v>5303</v>
      </c>
      <c r="B444" s="83" t="s">
        <v>1755</v>
      </c>
      <c r="C444" s="83" t="s">
        <v>1756</v>
      </c>
      <c r="D444" s="40"/>
      <c r="E444" s="83" t="s">
        <v>1599</v>
      </c>
      <c r="F444" s="40" t="s">
        <v>1600</v>
      </c>
      <c r="G444" s="83" t="s">
        <v>39</v>
      </c>
      <c r="H444" s="40"/>
    </row>
    <row r="445" spans="1:8" s="91" customFormat="1" ht="15" customHeight="1" x14ac:dyDescent="0.25">
      <c r="A445" s="83" t="s">
        <v>5304</v>
      </c>
      <c r="B445" s="83" t="s">
        <v>1767</v>
      </c>
      <c r="C445" s="83" t="s">
        <v>1768</v>
      </c>
      <c r="D445" s="40"/>
      <c r="E445" s="83" t="s">
        <v>1599</v>
      </c>
      <c r="F445" s="40" t="s">
        <v>1600</v>
      </c>
      <c r="G445" s="83" t="s">
        <v>39</v>
      </c>
      <c r="H445" s="40"/>
    </row>
    <row r="446" spans="1:8" s="91" customFormat="1" ht="15" customHeight="1" x14ac:dyDescent="0.25">
      <c r="A446" s="83" t="s">
        <v>5305</v>
      </c>
      <c r="B446" s="83" t="s">
        <v>1812</v>
      </c>
      <c r="C446" s="83" t="s">
        <v>1813</v>
      </c>
      <c r="D446" s="40"/>
      <c r="E446" s="83" t="s">
        <v>1599</v>
      </c>
      <c r="F446" s="40" t="s">
        <v>1600</v>
      </c>
      <c r="G446" s="83" t="s">
        <v>39</v>
      </c>
      <c r="H446" s="40"/>
    </row>
    <row r="447" spans="1:8" s="91" customFormat="1" ht="15" customHeight="1" x14ac:dyDescent="0.25">
      <c r="A447" s="83" t="s">
        <v>5306</v>
      </c>
      <c r="B447" s="83" t="s">
        <v>1818</v>
      </c>
      <c r="C447" s="83" t="s">
        <v>1819</v>
      </c>
      <c r="D447" s="40"/>
      <c r="E447" s="83" t="s">
        <v>1599</v>
      </c>
      <c r="F447" s="40" t="s">
        <v>1600</v>
      </c>
      <c r="G447" s="83" t="s">
        <v>39</v>
      </c>
      <c r="H447" s="40"/>
    </row>
    <row r="448" spans="1:8" s="91" customFormat="1" ht="15" customHeight="1" x14ac:dyDescent="0.25">
      <c r="A448" s="83" t="s">
        <v>5307</v>
      </c>
      <c r="B448" s="83" t="s">
        <v>1824</v>
      </c>
      <c r="C448" s="83" t="s">
        <v>1825</v>
      </c>
      <c r="D448" s="40"/>
      <c r="E448" s="83" t="s">
        <v>1826</v>
      </c>
      <c r="F448" s="40" t="s">
        <v>1827</v>
      </c>
      <c r="G448" s="83" t="s">
        <v>39</v>
      </c>
      <c r="H448" s="40"/>
    </row>
    <row r="449" spans="1:8" s="91" customFormat="1" ht="15" customHeight="1" x14ac:dyDescent="0.25">
      <c r="A449" s="83" t="s">
        <v>5308</v>
      </c>
      <c r="B449" s="83" t="s">
        <v>1829</v>
      </c>
      <c r="C449" s="83" t="s">
        <v>1830</v>
      </c>
      <c r="D449" s="40"/>
      <c r="E449" s="83" t="s">
        <v>1826</v>
      </c>
      <c r="F449" s="40" t="s">
        <v>1827</v>
      </c>
      <c r="G449" s="83" t="s">
        <v>39</v>
      </c>
      <c r="H449" s="40"/>
    </row>
    <row r="450" spans="1:8" s="91" customFormat="1" ht="15" customHeight="1" x14ac:dyDescent="0.25">
      <c r="A450" s="83" t="s">
        <v>5309</v>
      </c>
      <c r="B450" s="83" t="s">
        <v>1832</v>
      </c>
      <c r="C450" s="83" t="s">
        <v>1833</v>
      </c>
      <c r="D450" s="40"/>
      <c r="E450" s="83" t="s">
        <v>1826</v>
      </c>
      <c r="F450" s="40" t="s">
        <v>1827</v>
      </c>
      <c r="G450" s="83" t="s">
        <v>39</v>
      </c>
      <c r="H450" s="40"/>
    </row>
    <row r="451" spans="1:8" s="91" customFormat="1" ht="15" customHeight="1" x14ac:dyDescent="0.25">
      <c r="A451" s="83" t="s">
        <v>5310</v>
      </c>
      <c r="B451" s="83" t="s">
        <v>1835</v>
      </c>
      <c r="C451" s="83" t="s">
        <v>1836</v>
      </c>
      <c r="D451" s="40"/>
      <c r="E451" s="83" t="s">
        <v>1826</v>
      </c>
      <c r="F451" s="40" t="s">
        <v>1827</v>
      </c>
      <c r="G451" s="83" t="s">
        <v>39</v>
      </c>
      <c r="H451" s="40"/>
    </row>
    <row r="452" spans="1:8" s="91" customFormat="1" ht="15" customHeight="1" x14ac:dyDescent="0.25">
      <c r="A452" s="83" t="s">
        <v>5311</v>
      </c>
      <c r="B452" s="83" t="s">
        <v>1841</v>
      </c>
      <c r="C452" s="83" t="s">
        <v>1842</v>
      </c>
      <c r="D452" s="40"/>
      <c r="E452" s="83" t="s">
        <v>1826</v>
      </c>
      <c r="F452" s="40" t="s">
        <v>1827</v>
      </c>
      <c r="G452" s="83" t="s">
        <v>39</v>
      </c>
      <c r="H452" s="40"/>
    </row>
    <row r="453" spans="1:8" s="91" customFormat="1" ht="15" customHeight="1" x14ac:dyDescent="0.25">
      <c r="A453" s="83" t="s">
        <v>5312</v>
      </c>
      <c r="B453" s="83" t="s">
        <v>1844</v>
      </c>
      <c r="C453" s="83" t="s">
        <v>1845</v>
      </c>
      <c r="D453" s="40"/>
      <c r="E453" s="83" t="s">
        <v>1826</v>
      </c>
      <c r="F453" s="40" t="s">
        <v>1827</v>
      </c>
      <c r="G453" s="83" t="s">
        <v>39</v>
      </c>
      <c r="H453" s="40"/>
    </row>
    <row r="454" spans="1:8" s="91" customFormat="1" ht="15" customHeight="1" x14ac:dyDescent="0.25">
      <c r="A454" s="83" t="s">
        <v>5313</v>
      </c>
      <c r="B454" s="83" t="s">
        <v>1847</v>
      </c>
      <c r="C454" s="83" t="s">
        <v>1848</v>
      </c>
      <c r="D454" s="40"/>
      <c r="E454" s="83" t="s">
        <v>1826</v>
      </c>
      <c r="F454" s="40" t="s">
        <v>1827</v>
      </c>
      <c r="G454" s="83" t="s">
        <v>39</v>
      </c>
      <c r="H454" s="40"/>
    </row>
    <row r="455" spans="1:8" s="91" customFormat="1" ht="15" customHeight="1" x14ac:dyDescent="0.25">
      <c r="A455" s="83" t="s">
        <v>5314</v>
      </c>
      <c r="B455" s="83" t="s">
        <v>1850</v>
      </c>
      <c r="C455" s="83" t="s">
        <v>1851</v>
      </c>
      <c r="D455" s="40"/>
      <c r="E455" s="83" t="s">
        <v>1826</v>
      </c>
      <c r="F455" s="40" t="s">
        <v>1827</v>
      </c>
      <c r="G455" s="83" t="s">
        <v>39</v>
      </c>
      <c r="H455" s="40"/>
    </row>
    <row r="456" spans="1:8" s="91" customFormat="1" ht="15" customHeight="1" x14ac:dyDescent="0.25">
      <c r="A456" s="83" t="s">
        <v>5315</v>
      </c>
      <c r="B456" s="83" t="s">
        <v>1853</v>
      </c>
      <c r="C456" s="83" t="s">
        <v>1854</v>
      </c>
      <c r="D456" s="40"/>
      <c r="E456" s="83" t="s">
        <v>1826</v>
      </c>
      <c r="F456" s="40" t="s">
        <v>1827</v>
      </c>
      <c r="G456" s="83" t="s">
        <v>39</v>
      </c>
      <c r="H456" s="40"/>
    </row>
    <row r="457" spans="1:8" s="91" customFormat="1" ht="15" customHeight="1" x14ac:dyDescent="0.25">
      <c r="A457" s="83" t="s">
        <v>5316</v>
      </c>
      <c r="B457" s="83" t="s">
        <v>1856</v>
      </c>
      <c r="C457" s="83" t="s">
        <v>1857</v>
      </c>
      <c r="D457" s="40"/>
      <c r="E457" s="83" t="s">
        <v>1826</v>
      </c>
      <c r="F457" s="40" t="s">
        <v>1827</v>
      </c>
      <c r="G457" s="83" t="s">
        <v>39</v>
      </c>
      <c r="H457" s="40"/>
    </row>
    <row r="458" spans="1:8" s="91" customFormat="1" ht="15" customHeight="1" x14ac:dyDescent="0.25">
      <c r="A458" s="83" t="s">
        <v>5317</v>
      </c>
      <c r="B458" s="83" t="s">
        <v>1859</v>
      </c>
      <c r="C458" s="83" t="s">
        <v>1860</v>
      </c>
      <c r="D458" s="40"/>
      <c r="E458" s="83" t="s">
        <v>1826</v>
      </c>
      <c r="F458" s="40" t="s">
        <v>1827</v>
      </c>
      <c r="G458" s="83" t="s">
        <v>39</v>
      </c>
      <c r="H458" s="40"/>
    </row>
    <row r="459" spans="1:8" s="91" customFormat="1" ht="15" customHeight="1" x14ac:dyDescent="0.25">
      <c r="A459" s="83" t="s">
        <v>5318</v>
      </c>
      <c r="B459" s="83" t="s">
        <v>1868</v>
      </c>
      <c r="C459" s="83" t="s">
        <v>1869</v>
      </c>
      <c r="D459" s="40"/>
      <c r="E459" s="83" t="s">
        <v>1826</v>
      </c>
      <c r="F459" s="40" t="s">
        <v>1827</v>
      </c>
      <c r="G459" s="83" t="s">
        <v>39</v>
      </c>
      <c r="H459" s="40"/>
    </row>
    <row r="460" spans="1:8" s="91" customFormat="1" ht="15" customHeight="1" x14ac:dyDescent="0.25">
      <c r="A460" s="83" t="s">
        <v>5319</v>
      </c>
      <c r="B460" s="83" t="s">
        <v>1871</v>
      </c>
      <c r="C460" s="83" t="s">
        <v>1872</v>
      </c>
      <c r="D460" s="40"/>
      <c r="E460" s="83" t="s">
        <v>1826</v>
      </c>
      <c r="F460" s="40" t="s">
        <v>1827</v>
      </c>
      <c r="G460" s="83" t="s">
        <v>39</v>
      </c>
      <c r="H460" s="40"/>
    </row>
    <row r="461" spans="1:8" s="91" customFormat="1" ht="15" customHeight="1" x14ac:dyDescent="0.25">
      <c r="A461" s="83" t="s">
        <v>5320</v>
      </c>
      <c r="B461" s="83" t="s">
        <v>1874</v>
      </c>
      <c r="C461" s="83" t="s">
        <v>1875</v>
      </c>
      <c r="D461" s="40"/>
      <c r="E461" s="83" t="s">
        <v>1826</v>
      </c>
      <c r="F461" s="40" t="s">
        <v>1827</v>
      </c>
      <c r="G461" s="83" t="s">
        <v>39</v>
      </c>
      <c r="H461" s="40"/>
    </row>
    <row r="462" spans="1:8" s="91" customFormat="1" ht="15" customHeight="1" x14ac:dyDescent="0.25">
      <c r="A462" s="83" t="s">
        <v>5321</v>
      </c>
      <c r="B462" s="83" t="s">
        <v>1877</v>
      </c>
      <c r="C462" s="83" t="s">
        <v>1878</v>
      </c>
      <c r="D462" s="40"/>
      <c r="E462" s="83" t="s">
        <v>1826</v>
      </c>
      <c r="F462" s="40" t="s">
        <v>1827</v>
      </c>
      <c r="G462" s="83" t="s">
        <v>39</v>
      </c>
      <c r="H462" s="40"/>
    </row>
    <row r="463" spans="1:8" s="91" customFormat="1" ht="15" customHeight="1" x14ac:dyDescent="0.25">
      <c r="A463" s="83" t="s">
        <v>5322</v>
      </c>
      <c r="B463" s="83" t="s">
        <v>1880</v>
      </c>
      <c r="C463" s="83" t="s">
        <v>1881</v>
      </c>
      <c r="D463" s="40"/>
      <c r="E463" s="83" t="s">
        <v>1826</v>
      </c>
      <c r="F463" s="40" t="s">
        <v>1827</v>
      </c>
      <c r="G463" s="83" t="s">
        <v>39</v>
      </c>
      <c r="H463" s="40"/>
    </row>
    <row r="464" spans="1:8" s="91" customFormat="1" ht="15" customHeight="1" x14ac:dyDescent="0.25">
      <c r="A464" s="83" t="s">
        <v>5323</v>
      </c>
      <c r="B464" s="83" t="s">
        <v>1883</v>
      </c>
      <c r="C464" s="83" t="s">
        <v>1884</v>
      </c>
      <c r="D464" s="40"/>
      <c r="E464" s="83" t="s">
        <v>1826</v>
      </c>
      <c r="F464" s="40" t="s">
        <v>1827</v>
      </c>
      <c r="G464" s="83" t="s">
        <v>39</v>
      </c>
      <c r="H464" s="40"/>
    </row>
    <row r="465" spans="1:8" s="91" customFormat="1" ht="15" customHeight="1" x14ac:dyDescent="0.25">
      <c r="A465" s="83" t="s">
        <v>5324</v>
      </c>
      <c r="B465" s="83" t="s">
        <v>1892</v>
      </c>
      <c r="C465" s="83" t="s">
        <v>1893</v>
      </c>
      <c r="D465" s="40"/>
      <c r="E465" s="83" t="s">
        <v>1826</v>
      </c>
      <c r="F465" s="40" t="s">
        <v>1827</v>
      </c>
      <c r="G465" s="83" t="s">
        <v>39</v>
      </c>
      <c r="H465" s="40"/>
    </row>
    <row r="466" spans="1:8" s="91" customFormat="1" ht="15" customHeight="1" x14ac:dyDescent="0.25">
      <c r="A466" s="83" t="s">
        <v>5325</v>
      </c>
      <c r="B466" s="83" t="s">
        <v>1898</v>
      </c>
      <c r="C466" s="83" t="s">
        <v>1899</v>
      </c>
      <c r="D466" s="40"/>
      <c r="E466" s="83" t="s">
        <v>1826</v>
      </c>
      <c r="F466" s="40" t="s">
        <v>1827</v>
      </c>
      <c r="G466" s="83" t="s">
        <v>39</v>
      </c>
      <c r="H466" s="40"/>
    </row>
    <row r="467" spans="1:8" s="91" customFormat="1" ht="15" customHeight="1" x14ac:dyDescent="0.25">
      <c r="A467" s="83" t="s">
        <v>5326</v>
      </c>
      <c r="B467" s="83" t="s">
        <v>1901</v>
      </c>
      <c r="C467" s="83" t="s">
        <v>1902</v>
      </c>
      <c r="D467" s="40"/>
      <c r="E467" s="83" t="s">
        <v>1826</v>
      </c>
      <c r="F467" s="40" t="s">
        <v>1827</v>
      </c>
      <c r="G467" s="83" t="s">
        <v>39</v>
      </c>
      <c r="H467" s="40"/>
    </row>
    <row r="468" spans="1:8" s="91" customFormat="1" ht="15" customHeight="1" x14ac:dyDescent="0.25">
      <c r="A468" s="83" t="s">
        <v>5327</v>
      </c>
      <c r="B468" s="83" t="s">
        <v>1904</v>
      </c>
      <c r="C468" s="83" t="s">
        <v>1905</v>
      </c>
      <c r="D468" s="40"/>
      <c r="E468" s="83" t="s">
        <v>1826</v>
      </c>
      <c r="F468" s="40" t="s">
        <v>1827</v>
      </c>
      <c r="G468" s="83" t="s">
        <v>39</v>
      </c>
      <c r="H468" s="40"/>
    </row>
    <row r="469" spans="1:8" s="91" customFormat="1" ht="15" customHeight="1" x14ac:dyDescent="0.25">
      <c r="A469" s="83" t="s">
        <v>5328</v>
      </c>
      <c r="B469" s="83" t="s">
        <v>1925</v>
      </c>
      <c r="C469" s="83" t="s">
        <v>1926</v>
      </c>
      <c r="D469" s="40"/>
      <c r="E469" s="83" t="s">
        <v>1826</v>
      </c>
      <c r="F469" s="40" t="s">
        <v>1827</v>
      </c>
      <c r="G469" s="83" t="s">
        <v>39</v>
      </c>
      <c r="H469" s="40"/>
    </row>
    <row r="470" spans="1:8" s="91" customFormat="1" ht="15" customHeight="1" x14ac:dyDescent="0.25">
      <c r="A470" s="83" t="s">
        <v>5329</v>
      </c>
      <c r="B470" s="83" t="s">
        <v>1928</v>
      </c>
      <c r="C470" s="83" t="s">
        <v>1929</v>
      </c>
      <c r="D470" s="40"/>
      <c r="E470" s="83" t="s">
        <v>1826</v>
      </c>
      <c r="F470" s="40" t="s">
        <v>1827</v>
      </c>
      <c r="G470" s="83" t="s">
        <v>39</v>
      </c>
      <c r="H470" s="40"/>
    </row>
    <row r="471" spans="1:8" s="91" customFormat="1" ht="15" customHeight="1" x14ac:dyDescent="0.25">
      <c r="A471" s="83" t="s">
        <v>5330</v>
      </c>
      <c r="B471" s="83" t="s">
        <v>1934</v>
      </c>
      <c r="C471" s="83" t="s">
        <v>1935</v>
      </c>
      <c r="D471" s="40"/>
      <c r="E471" s="83" t="s">
        <v>1826</v>
      </c>
      <c r="F471" s="40" t="s">
        <v>1827</v>
      </c>
      <c r="G471" s="83" t="s">
        <v>39</v>
      </c>
      <c r="H471" s="40"/>
    </row>
    <row r="472" spans="1:8" s="91" customFormat="1" ht="15" customHeight="1" x14ac:dyDescent="0.25">
      <c r="A472" s="83" t="s">
        <v>5331</v>
      </c>
      <c r="B472" s="83" t="s">
        <v>1940</v>
      </c>
      <c r="C472" s="83" t="s">
        <v>1941</v>
      </c>
      <c r="D472" s="40"/>
      <c r="E472" s="83" t="s">
        <v>1826</v>
      </c>
      <c r="F472" s="40" t="s">
        <v>1827</v>
      </c>
      <c r="G472" s="83" t="s">
        <v>39</v>
      </c>
      <c r="H472" s="40"/>
    </row>
    <row r="473" spans="1:8" s="91" customFormat="1" ht="15" customHeight="1" x14ac:dyDescent="0.25">
      <c r="A473" s="83" t="s">
        <v>5332</v>
      </c>
      <c r="B473" s="83" t="s">
        <v>1946</v>
      </c>
      <c r="C473" s="83" t="s">
        <v>1947</v>
      </c>
      <c r="D473" s="40"/>
      <c r="E473" s="83" t="s">
        <v>1826</v>
      </c>
      <c r="F473" s="40" t="s">
        <v>1827</v>
      </c>
      <c r="G473" s="83" t="s">
        <v>39</v>
      </c>
      <c r="H473" s="40"/>
    </row>
    <row r="474" spans="1:8" s="91" customFormat="1" ht="15" customHeight="1" x14ac:dyDescent="0.25">
      <c r="A474" s="83" t="s">
        <v>5333</v>
      </c>
      <c r="B474" s="83" t="s">
        <v>1949</v>
      </c>
      <c r="C474" s="83" t="s">
        <v>1950</v>
      </c>
      <c r="D474" s="40"/>
      <c r="E474" s="83" t="s">
        <v>1951</v>
      </c>
      <c r="F474" s="40" t="s">
        <v>1952</v>
      </c>
      <c r="G474" s="83" t="s">
        <v>39</v>
      </c>
      <c r="H474" s="40"/>
    </row>
    <row r="475" spans="1:8" s="91" customFormat="1" ht="15" customHeight="1" x14ac:dyDescent="0.25">
      <c r="A475" s="83" t="s">
        <v>5334</v>
      </c>
      <c r="B475" s="83" t="s">
        <v>1963</v>
      </c>
      <c r="C475" s="83" t="s">
        <v>1964</v>
      </c>
      <c r="D475" s="40"/>
      <c r="E475" s="83" t="s">
        <v>1951</v>
      </c>
      <c r="F475" s="40" t="s">
        <v>1952</v>
      </c>
      <c r="G475" s="83" t="s">
        <v>39</v>
      </c>
      <c r="H475" s="40"/>
    </row>
    <row r="476" spans="1:8" s="91" customFormat="1" ht="15" customHeight="1" x14ac:dyDescent="0.25">
      <c r="A476" s="83" t="s">
        <v>5335</v>
      </c>
      <c r="B476" s="83" t="s">
        <v>1966</v>
      </c>
      <c r="C476" s="83" t="s">
        <v>1967</v>
      </c>
      <c r="D476" s="40"/>
      <c r="E476" s="83" t="s">
        <v>1951</v>
      </c>
      <c r="F476" s="40" t="s">
        <v>1952</v>
      </c>
      <c r="G476" s="83" t="s">
        <v>39</v>
      </c>
      <c r="H476" s="40"/>
    </row>
    <row r="477" spans="1:8" s="91" customFormat="1" ht="15" customHeight="1" x14ac:dyDescent="0.25">
      <c r="A477" s="83" t="s">
        <v>5336</v>
      </c>
      <c r="B477" s="83" t="s">
        <v>1972</v>
      </c>
      <c r="C477" s="83" t="s">
        <v>1973</v>
      </c>
      <c r="D477" s="40"/>
      <c r="E477" s="83" t="s">
        <v>1951</v>
      </c>
      <c r="F477" s="40" t="s">
        <v>1952</v>
      </c>
      <c r="G477" s="83" t="s">
        <v>39</v>
      </c>
      <c r="H477" s="40"/>
    </row>
    <row r="478" spans="1:8" s="91" customFormat="1" ht="15" customHeight="1" x14ac:dyDescent="0.25">
      <c r="A478" s="83" t="s">
        <v>5337</v>
      </c>
      <c r="B478" s="83" t="s">
        <v>1978</v>
      </c>
      <c r="C478" s="83" t="s">
        <v>1979</v>
      </c>
      <c r="D478" s="40"/>
      <c r="E478" s="83" t="s">
        <v>1951</v>
      </c>
      <c r="F478" s="40" t="s">
        <v>1952</v>
      </c>
      <c r="G478" s="83" t="s">
        <v>39</v>
      </c>
      <c r="H478" s="40"/>
    </row>
    <row r="479" spans="1:8" s="91" customFormat="1" ht="15" customHeight="1" x14ac:dyDescent="0.25">
      <c r="A479" s="83" t="s">
        <v>5338</v>
      </c>
      <c r="B479" s="83" t="s">
        <v>1987</v>
      </c>
      <c r="C479" s="83" t="s">
        <v>1988</v>
      </c>
      <c r="D479" s="40"/>
      <c r="E479" s="83" t="s">
        <v>1951</v>
      </c>
      <c r="F479" s="40" t="s">
        <v>1952</v>
      </c>
      <c r="G479" s="83" t="s">
        <v>39</v>
      </c>
      <c r="H479" s="40"/>
    </row>
    <row r="480" spans="1:8" s="91" customFormat="1" ht="15" customHeight="1" x14ac:dyDescent="0.25">
      <c r="A480" s="83" t="s">
        <v>5339</v>
      </c>
      <c r="B480" s="83" t="s">
        <v>2010</v>
      </c>
      <c r="C480" s="83" t="s">
        <v>5340</v>
      </c>
      <c r="D480" s="40" t="s">
        <v>59</v>
      </c>
      <c r="E480" s="81" t="s">
        <v>1951</v>
      </c>
      <c r="F480" s="82" t="s">
        <v>1952</v>
      </c>
      <c r="G480" s="83" t="s">
        <v>348</v>
      </c>
      <c r="H480" s="40"/>
    </row>
    <row r="481" spans="1:8" s="91" customFormat="1" ht="15" customHeight="1" x14ac:dyDescent="0.25">
      <c r="A481" s="83" t="s">
        <v>5341</v>
      </c>
      <c r="B481" s="83" t="s">
        <v>2016</v>
      </c>
      <c r="C481" s="83" t="s">
        <v>2017</v>
      </c>
      <c r="D481" s="40"/>
      <c r="E481" s="83" t="s">
        <v>1951</v>
      </c>
      <c r="F481" s="40" t="s">
        <v>1952</v>
      </c>
      <c r="G481" s="83" t="s">
        <v>39</v>
      </c>
      <c r="H481" s="40"/>
    </row>
    <row r="482" spans="1:8" s="91" customFormat="1" ht="15" customHeight="1" x14ac:dyDescent="0.25">
      <c r="A482" s="83" t="s">
        <v>5342</v>
      </c>
      <c r="B482" s="83" t="s">
        <v>2025</v>
      </c>
      <c r="C482" s="83" t="s">
        <v>2026</v>
      </c>
      <c r="D482" s="40"/>
      <c r="E482" s="83" t="s">
        <v>1951</v>
      </c>
      <c r="F482" s="40" t="s">
        <v>1952</v>
      </c>
      <c r="G482" s="83" t="s">
        <v>39</v>
      </c>
      <c r="H482" s="40"/>
    </row>
    <row r="483" spans="1:8" s="91" customFormat="1" ht="15" customHeight="1" x14ac:dyDescent="0.25">
      <c r="A483" s="83" t="s">
        <v>5343</v>
      </c>
      <c r="B483" s="83" t="s">
        <v>2058</v>
      </c>
      <c r="C483" s="83" t="s">
        <v>2059</v>
      </c>
      <c r="D483" s="40"/>
      <c r="E483" s="83" t="s">
        <v>1951</v>
      </c>
      <c r="F483" s="40" t="s">
        <v>1952</v>
      </c>
      <c r="G483" s="83" t="s">
        <v>39</v>
      </c>
      <c r="H483" s="40"/>
    </row>
    <row r="484" spans="1:8" s="91" customFormat="1" ht="15" customHeight="1" x14ac:dyDescent="0.25">
      <c r="A484" s="83" t="s">
        <v>5344</v>
      </c>
      <c r="B484" s="83" t="s">
        <v>2067</v>
      </c>
      <c r="C484" s="83" t="s">
        <v>2068</v>
      </c>
      <c r="D484" s="40"/>
      <c r="E484" s="83" t="s">
        <v>1951</v>
      </c>
      <c r="F484" s="40" t="s">
        <v>1952</v>
      </c>
      <c r="G484" s="83" t="s">
        <v>39</v>
      </c>
      <c r="H484" s="40"/>
    </row>
    <row r="485" spans="1:8" s="91" customFormat="1" ht="15" customHeight="1" x14ac:dyDescent="0.25">
      <c r="A485" s="83" t="s">
        <v>5345</v>
      </c>
      <c r="B485" s="83" t="s">
        <v>2070</v>
      </c>
      <c r="C485" s="83" t="s">
        <v>2071</v>
      </c>
      <c r="D485" s="40"/>
      <c r="E485" s="83" t="s">
        <v>1951</v>
      </c>
      <c r="F485" s="40" t="s">
        <v>1952</v>
      </c>
      <c r="G485" s="83" t="s">
        <v>39</v>
      </c>
      <c r="H485" s="40"/>
    </row>
    <row r="486" spans="1:8" s="91" customFormat="1" ht="15" customHeight="1" x14ac:dyDescent="0.25">
      <c r="A486" s="83" t="s">
        <v>5346</v>
      </c>
      <c r="B486" s="83" t="s">
        <v>2124</v>
      </c>
      <c r="C486" s="83" t="s">
        <v>2125</v>
      </c>
      <c r="D486" s="40"/>
      <c r="E486" s="83" t="s">
        <v>1951</v>
      </c>
      <c r="F486" s="40" t="s">
        <v>1952</v>
      </c>
      <c r="G486" s="83" t="s">
        <v>39</v>
      </c>
      <c r="H486" s="40"/>
    </row>
    <row r="487" spans="1:8" s="91" customFormat="1" ht="15" customHeight="1" x14ac:dyDescent="0.25">
      <c r="A487" s="83" t="s">
        <v>5347</v>
      </c>
      <c r="B487" s="83" t="s">
        <v>2130</v>
      </c>
      <c r="C487" s="83" t="s">
        <v>2131</v>
      </c>
      <c r="D487" s="40"/>
      <c r="E487" s="83" t="s">
        <v>1951</v>
      </c>
      <c r="F487" s="40" t="s">
        <v>1952</v>
      </c>
      <c r="G487" s="83" t="s">
        <v>39</v>
      </c>
      <c r="H487" s="40"/>
    </row>
    <row r="488" spans="1:8" s="91" customFormat="1" ht="15" customHeight="1" x14ac:dyDescent="0.25">
      <c r="A488" s="83" t="s">
        <v>5348</v>
      </c>
      <c r="B488" s="83" t="s">
        <v>2151</v>
      </c>
      <c r="C488" s="83" t="s">
        <v>2152</v>
      </c>
      <c r="D488" s="40"/>
      <c r="E488" s="83" t="s">
        <v>1951</v>
      </c>
      <c r="F488" s="40" t="s">
        <v>1952</v>
      </c>
      <c r="G488" s="83" t="s">
        <v>39</v>
      </c>
      <c r="H488" s="40"/>
    </row>
    <row r="489" spans="1:8" s="91" customFormat="1" ht="15" customHeight="1" x14ac:dyDescent="0.25">
      <c r="A489" s="83" t="s">
        <v>5349</v>
      </c>
      <c r="B489" s="83" t="s">
        <v>2157</v>
      </c>
      <c r="C489" s="83" t="s">
        <v>2158</v>
      </c>
      <c r="D489" s="40"/>
      <c r="E489" s="83" t="s">
        <v>1951</v>
      </c>
      <c r="F489" s="40" t="s">
        <v>1952</v>
      </c>
      <c r="G489" s="83" t="s">
        <v>39</v>
      </c>
      <c r="H489" s="40"/>
    </row>
    <row r="490" spans="1:8" s="91" customFormat="1" ht="15" customHeight="1" x14ac:dyDescent="0.25">
      <c r="A490" s="83" t="s">
        <v>5350</v>
      </c>
      <c r="B490" s="83" t="s">
        <v>2160</v>
      </c>
      <c r="C490" s="83" t="s">
        <v>2161</v>
      </c>
      <c r="D490" s="40"/>
      <c r="E490" s="83" t="s">
        <v>2162</v>
      </c>
      <c r="F490" s="40" t="s">
        <v>2163</v>
      </c>
      <c r="G490" s="83" t="s">
        <v>39</v>
      </c>
      <c r="H490" s="40"/>
    </row>
    <row r="491" spans="1:8" s="91" customFormat="1" ht="15" customHeight="1" x14ac:dyDescent="0.25">
      <c r="A491" s="83" t="s">
        <v>5351</v>
      </c>
      <c r="B491" s="83" t="s">
        <v>2168</v>
      </c>
      <c r="C491" s="83" t="s">
        <v>2169</v>
      </c>
      <c r="D491" s="40"/>
      <c r="E491" s="83" t="s">
        <v>2162</v>
      </c>
      <c r="F491" s="40" t="s">
        <v>2163</v>
      </c>
      <c r="G491" s="83" t="s">
        <v>39</v>
      </c>
      <c r="H491" s="40"/>
    </row>
    <row r="492" spans="1:8" s="91" customFormat="1" ht="15" customHeight="1" x14ac:dyDescent="0.25">
      <c r="A492" s="83" t="s">
        <v>5352</v>
      </c>
      <c r="B492" s="83" t="s">
        <v>2174</v>
      </c>
      <c r="C492" s="83" t="s">
        <v>2175</v>
      </c>
      <c r="D492" s="40"/>
      <c r="E492" s="83" t="s">
        <v>2162</v>
      </c>
      <c r="F492" s="40" t="s">
        <v>2163</v>
      </c>
      <c r="G492" s="83" t="s">
        <v>39</v>
      </c>
      <c r="H492" s="40"/>
    </row>
    <row r="493" spans="1:8" s="91" customFormat="1" ht="15" customHeight="1" x14ac:dyDescent="0.25">
      <c r="A493" s="83" t="s">
        <v>5353</v>
      </c>
      <c r="B493" s="83" t="s">
        <v>2195</v>
      </c>
      <c r="C493" s="83" t="s">
        <v>2196</v>
      </c>
      <c r="D493" s="40"/>
      <c r="E493" s="83" t="s">
        <v>2162</v>
      </c>
      <c r="F493" s="40" t="s">
        <v>2163</v>
      </c>
      <c r="G493" s="83" t="s">
        <v>39</v>
      </c>
      <c r="H493" s="40"/>
    </row>
    <row r="494" spans="1:8" s="91" customFormat="1" ht="15" customHeight="1" x14ac:dyDescent="0.25">
      <c r="A494" s="83" t="s">
        <v>5354</v>
      </c>
      <c r="B494" s="83" t="s">
        <v>2201</v>
      </c>
      <c r="C494" s="83" t="s">
        <v>2202</v>
      </c>
      <c r="D494" s="40"/>
      <c r="E494" s="83" t="s">
        <v>2162</v>
      </c>
      <c r="F494" s="40" t="s">
        <v>2163</v>
      </c>
      <c r="G494" s="83" t="s">
        <v>39</v>
      </c>
      <c r="H494" s="40"/>
    </row>
    <row r="495" spans="1:8" s="91" customFormat="1" ht="15" customHeight="1" x14ac:dyDescent="0.25">
      <c r="A495" s="83" t="s">
        <v>5355</v>
      </c>
      <c r="B495" s="83" t="s">
        <v>2279</v>
      </c>
      <c r="C495" s="83" t="s">
        <v>2280</v>
      </c>
      <c r="D495" s="40"/>
      <c r="E495" s="83" t="s">
        <v>2162</v>
      </c>
      <c r="F495" s="40" t="s">
        <v>2163</v>
      </c>
      <c r="G495" s="83" t="s">
        <v>39</v>
      </c>
      <c r="H495" s="40"/>
    </row>
    <row r="496" spans="1:8" s="91" customFormat="1" ht="15" customHeight="1" x14ac:dyDescent="0.25">
      <c r="A496" s="83" t="s">
        <v>5356</v>
      </c>
      <c r="B496" s="83" t="s">
        <v>2285</v>
      </c>
      <c r="C496" s="83" t="s">
        <v>2286</v>
      </c>
      <c r="D496" s="40"/>
      <c r="E496" s="83" t="s">
        <v>2162</v>
      </c>
      <c r="F496" s="40" t="s">
        <v>2163</v>
      </c>
      <c r="G496" s="83" t="s">
        <v>39</v>
      </c>
      <c r="H496" s="40"/>
    </row>
    <row r="497" spans="1:8" s="91" customFormat="1" ht="15" customHeight="1" x14ac:dyDescent="0.25">
      <c r="A497" s="83" t="s">
        <v>5357</v>
      </c>
      <c r="B497" s="83" t="s">
        <v>2288</v>
      </c>
      <c r="C497" s="83" t="s">
        <v>2289</v>
      </c>
      <c r="D497" s="40"/>
      <c r="E497" s="83" t="s">
        <v>2290</v>
      </c>
      <c r="F497" s="40" t="s">
        <v>2291</v>
      </c>
      <c r="G497" s="83" t="s">
        <v>39</v>
      </c>
      <c r="H497" s="40"/>
    </row>
    <row r="498" spans="1:8" s="91" customFormat="1" ht="15" customHeight="1" x14ac:dyDescent="0.25">
      <c r="A498" s="83" t="s">
        <v>5358</v>
      </c>
      <c r="B498" s="83" t="s">
        <v>2293</v>
      </c>
      <c r="C498" s="83" t="s">
        <v>2294</v>
      </c>
      <c r="D498" s="40"/>
      <c r="E498" s="83" t="s">
        <v>2290</v>
      </c>
      <c r="F498" s="40" t="s">
        <v>2291</v>
      </c>
      <c r="G498" s="83" t="s">
        <v>39</v>
      </c>
      <c r="H498" s="40"/>
    </row>
    <row r="499" spans="1:8" s="91" customFormat="1" ht="15" customHeight="1" x14ac:dyDescent="0.25">
      <c r="A499" s="83" t="s">
        <v>5359</v>
      </c>
      <c r="B499" s="83" t="s">
        <v>2449</v>
      </c>
      <c r="C499" s="83" t="s">
        <v>2450</v>
      </c>
      <c r="D499" s="40"/>
      <c r="E499" s="83" t="s">
        <v>2290</v>
      </c>
      <c r="F499" s="40" t="s">
        <v>2291</v>
      </c>
      <c r="G499" s="83" t="s">
        <v>39</v>
      </c>
      <c r="H499" s="40"/>
    </row>
    <row r="500" spans="1:8" s="91" customFormat="1" ht="15" customHeight="1" x14ac:dyDescent="0.25">
      <c r="A500" s="83" t="s">
        <v>5360</v>
      </c>
      <c r="B500" s="83" t="s">
        <v>2455</v>
      </c>
      <c r="C500" s="83" t="s">
        <v>2456</v>
      </c>
      <c r="D500" s="40"/>
      <c r="E500" s="83" t="s">
        <v>2290</v>
      </c>
      <c r="F500" s="40" t="s">
        <v>2291</v>
      </c>
      <c r="G500" s="83" t="s">
        <v>39</v>
      </c>
      <c r="H500" s="40"/>
    </row>
    <row r="501" spans="1:8" s="91" customFormat="1" ht="15" customHeight="1" x14ac:dyDescent="0.25">
      <c r="A501" s="83" t="s">
        <v>5361</v>
      </c>
      <c r="B501" s="83" t="s">
        <v>2458</v>
      </c>
      <c r="C501" s="83" t="s">
        <v>2459</v>
      </c>
      <c r="D501" s="40"/>
      <c r="E501" s="83" t="s">
        <v>2460</v>
      </c>
      <c r="F501" s="40" t="s">
        <v>2461</v>
      </c>
      <c r="G501" s="83" t="s">
        <v>39</v>
      </c>
      <c r="H501" s="40"/>
    </row>
    <row r="502" spans="1:8" s="91" customFormat="1" ht="15" customHeight="1" x14ac:dyDescent="0.25">
      <c r="A502" s="83" t="s">
        <v>5362</v>
      </c>
      <c r="B502" s="83" t="s">
        <v>2556</v>
      </c>
      <c r="C502" s="83" t="s">
        <v>2557</v>
      </c>
      <c r="D502" s="40"/>
      <c r="E502" s="83" t="s">
        <v>2460</v>
      </c>
      <c r="F502" s="40" t="s">
        <v>2461</v>
      </c>
      <c r="G502" s="83" t="s">
        <v>39</v>
      </c>
      <c r="H502" s="40"/>
    </row>
    <row r="503" spans="1:8" s="91" customFormat="1" ht="15" customHeight="1" x14ac:dyDescent="0.25">
      <c r="A503" s="83" t="s">
        <v>5363</v>
      </c>
      <c r="B503" s="83" t="s">
        <v>2562</v>
      </c>
      <c r="C503" s="83" t="s">
        <v>2563</v>
      </c>
      <c r="D503" s="40"/>
      <c r="E503" s="83" t="s">
        <v>2460</v>
      </c>
      <c r="F503" s="40" t="s">
        <v>2461</v>
      </c>
      <c r="G503" s="83" t="s">
        <v>39</v>
      </c>
      <c r="H503" s="40"/>
    </row>
    <row r="504" spans="1:8" s="91" customFormat="1" ht="15" customHeight="1" x14ac:dyDescent="0.25">
      <c r="A504" s="83" t="s">
        <v>5364</v>
      </c>
      <c r="B504" s="83" t="s">
        <v>2565</v>
      </c>
      <c r="C504" s="83" t="s">
        <v>2566</v>
      </c>
      <c r="D504" s="40"/>
      <c r="E504" s="83" t="s">
        <v>2567</v>
      </c>
      <c r="F504" s="40" t="s">
        <v>2568</v>
      </c>
      <c r="G504" s="83" t="s">
        <v>39</v>
      </c>
      <c r="H504" s="40"/>
    </row>
    <row r="505" spans="1:8" s="91" customFormat="1" ht="15" customHeight="1" x14ac:dyDescent="0.25">
      <c r="A505" s="83" t="s">
        <v>5365</v>
      </c>
      <c r="B505" s="83" t="s">
        <v>2666</v>
      </c>
      <c r="C505" s="83" t="s">
        <v>2667</v>
      </c>
      <c r="D505" s="40"/>
      <c r="E505" s="83" t="s">
        <v>2567</v>
      </c>
      <c r="F505" s="40" t="s">
        <v>2568</v>
      </c>
      <c r="G505" s="83" t="s">
        <v>39</v>
      </c>
      <c r="H505" s="40"/>
    </row>
    <row r="506" spans="1:8" s="91" customFormat="1" ht="15" customHeight="1" x14ac:dyDescent="0.25">
      <c r="A506" s="83" t="s">
        <v>5366</v>
      </c>
      <c r="B506" s="83" t="s">
        <v>2669</v>
      </c>
      <c r="C506" s="83" t="s">
        <v>2670</v>
      </c>
      <c r="D506" s="40"/>
      <c r="E506" s="83" t="s">
        <v>2567</v>
      </c>
      <c r="F506" s="40" t="s">
        <v>2568</v>
      </c>
      <c r="G506" s="83" t="s">
        <v>39</v>
      </c>
      <c r="H506" s="40"/>
    </row>
    <row r="507" spans="1:8" s="91" customFormat="1" ht="15" customHeight="1" x14ac:dyDescent="0.25">
      <c r="A507" s="83" t="s">
        <v>5367</v>
      </c>
      <c r="B507" s="83" t="s">
        <v>2675</v>
      </c>
      <c r="C507" s="83" t="s">
        <v>2676</v>
      </c>
      <c r="D507" s="40"/>
      <c r="E507" s="83" t="s">
        <v>2567</v>
      </c>
      <c r="F507" s="40" t="s">
        <v>2568</v>
      </c>
      <c r="G507" s="83" t="s">
        <v>39</v>
      </c>
      <c r="H507" s="40"/>
    </row>
    <row r="508" spans="1:8" s="91" customFormat="1" ht="15" customHeight="1" x14ac:dyDescent="0.25">
      <c r="A508" s="83" t="s">
        <v>5368</v>
      </c>
      <c r="B508" s="83" t="s">
        <v>2678</v>
      </c>
      <c r="C508" s="83" t="s">
        <v>2679</v>
      </c>
      <c r="D508" s="40"/>
      <c r="E508" s="83" t="s">
        <v>2680</v>
      </c>
      <c r="F508" s="40" t="s">
        <v>2681</v>
      </c>
      <c r="G508" s="83" t="s">
        <v>39</v>
      </c>
      <c r="H508" s="40"/>
    </row>
    <row r="509" spans="1:8" s="91" customFormat="1" ht="15" customHeight="1" x14ac:dyDescent="0.25">
      <c r="A509" s="83" t="s">
        <v>5369</v>
      </c>
      <c r="B509" s="83" t="s">
        <v>2683</v>
      </c>
      <c r="C509" s="83" t="s">
        <v>2684</v>
      </c>
      <c r="D509" s="40"/>
      <c r="E509" s="83" t="s">
        <v>2680</v>
      </c>
      <c r="F509" s="40" t="s">
        <v>2681</v>
      </c>
      <c r="G509" s="83" t="s">
        <v>39</v>
      </c>
      <c r="H509" s="40"/>
    </row>
    <row r="510" spans="1:8" s="91" customFormat="1" ht="15" customHeight="1" x14ac:dyDescent="0.25">
      <c r="A510" s="83" t="s">
        <v>5370</v>
      </c>
      <c r="B510" s="83" t="s">
        <v>2824</v>
      </c>
      <c r="C510" s="83" t="s">
        <v>2825</v>
      </c>
      <c r="D510" s="40"/>
      <c r="E510" s="83" t="s">
        <v>2680</v>
      </c>
      <c r="F510" s="40" t="s">
        <v>2681</v>
      </c>
      <c r="G510" s="83" t="s">
        <v>39</v>
      </c>
      <c r="H510" s="40"/>
    </row>
    <row r="511" spans="1:8" s="91" customFormat="1" ht="15" customHeight="1" x14ac:dyDescent="0.25">
      <c r="A511" s="83" t="s">
        <v>5371</v>
      </c>
      <c r="B511" s="83" t="s">
        <v>2830</v>
      </c>
      <c r="C511" s="83" t="s">
        <v>2831</v>
      </c>
      <c r="D511" s="40"/>
      <c r="E511" s="83" t="s">
        <v>2680</v>
      </c>
      <c r="F511" s="40" t="s">
        <v>2681</v>
      </c>
      <c r="G511" s="83" t="s">
        <v>39</v>
      </c>
      <c r="H511" s="40"/>
    </row>
    <row r="512" spans="1:8" s="91" customFormat="1" ht="15" customHeight="1" x14ac:dyDescent="0.25">
      <c r="A512" s="83" t="s">
        <v>5372</v>
      </c>
      <c r="B512" s="83" t="s">
        <v>2833</v>
      </c>
      <c r="C512" s="83" t="s">
        <v>2834</v>
      </c>
      <c r="D512" s="40"/>
      <c r="E512" s="83" t="s">
        <v>2835</v>
      </c>
      <c r="F512" s="40" t="s">
        <v>2836</v>
      </c>
      <c r="G512" s="83" t="s">
        <v>39</v>
      </c>
      <c r="H512" s="40"/>
    </row>
    <row r="513" spans="1:10" s="91" customFormat="1" ht="15" customHeight="1" x14ac:dyDescent="0.25">
      <c r="A513" s="83" t="s">
        <v>5373</v>
      </c>
      <c r="B513" s="83" t="s">
        <v>2838</v>
      </c>
      <c r="C513" s="83" t="s">
        <v>2839</v>
      </c>
      <c r="D513" s="40"/>
      <c r="E513" s="83" t="s">
        <v>2835</v>
      </c>
      <c r="F513" s="40" t="s">
        <v>2836</v>
      </c>
      <c r="G513" s="83" t="s">
        <v>39</v>
      </c>
      <c r="H513" s="40"/>
    </row>
    <row r="514" spans="1:10" s="91" customFormat="1" ht="15" customHeight="1" x14ac:dyDescent="0.25">
      <c r="A514" s="83" t="s">
        <v>5374</v>
      </c>
      <c r="B514" s="83" t="s">
        <v>2841</v>
      </c>
      <c r="C514" s="83" t="s">
        <v>2842</v>
      </c>
      <c r="D514" s="40"/>
      <c r="E514" s="83" t="s">
        <v>2835</v>
      </c>
      <c r="F514" s="40" t="s">
        <v>2836</v>
      </c>
      <c r="G514" s="83" t="s">
        <v>39</v>
      </c>
      <c r="H514" s="40"/>
    </row>
    <row r="515" spans="1:10" s="91" customFormat="1" ht="15" customHeight="1" x14ac:dyDescent="0.25">
      <c r="A515" s="83" t="s">
        <v>5375</v>
      </c>
      <c r="B515" s="83" t="s">
        <v>3033</v>
      </c>
      <c r="C515" s="83" t="s">
        <v>3034</v>
      </c>
      <c r="D515" s="40"/>
      <c r="E515" s="83" t="s">
        <v>2835</v>
      </c>
      <c r="F515" s="40" t="s">
        <v>2836</v>
      </c>
      <c r="G515" s="83" t="s">
        <v>39</v>
      </c>
      <c r="H515" s="40"/>
    </row>
    <row r="516" spans="1:10" s="91" customFormat="1" ht="15" customHeight="1" x14ac:dyDescent="0.25">
      <c r="A516" s="83" t="s">
        <v>5376</v>
      </c>
      <c r="B516" s="83" t="s">
        <v>3039</v>
      </c>
      <c r="C516" s="83" t="s">
        <v>3040</v>
      </c>
      <c r="D516" s="40"/>
      <c r="E516" s="83" t="s">
        <v>2835</v>
      </c>
      <c r="F516" s="40" t="s">
        <v>2836</v>
      </c>
      <c r="G516" s="83" t="s">
        <v>39</v>
      </c>
      <c r="H516" s="40"/>
    </row>
    <row r="517" spans="1:10" s="91" customFormat="1" ht="15" customHeight="1" x14ac:dyDescent="0.25">
      <c r="A517" s="83" t="s">
        <v>5377</v>
      </c>
      <c r="B517" s="83" t="s">
        <v>3042</v>
      </c>
      <c r="C517" s="83" t="s">
        <v>3043</v>
      </c>
      <c r="D517" s="40"/>
      <c r="E517" s="83" t="s">
        <v>3044</v>
      </c>
      <c r="F517" s="40" t="s">
        <v>3045</v>
      </c>
      <c r="G517" s="83" t="s">
        <v>39</v>
      </c>
      <c r="H517" s="40"/>
    </row>
    <row r="518" spans="1:10" s="91" customFormat="1" ht="15" customHeight="1" x14ac:dyDescent="0.25">
      <c r="A518" s="83" t="s">
        <v>5378</v>
      </c>
      <c r="B518" s="83" t="s">
        <v>3155</v>
      </c>
      <c r="C518" s="83" t="s">
        <v>3156</v>
      </c>
      <c r="D518" s="40"/>
      <c r="E518" s="83" t="s">
        <v>3044</v>
      </c>
      <c r="F518" s="40" t="s">
        <v>3045</v>
      </c>
      <c r="G518" s="83" t="s">
        <v>39</v>
      </c>
      <c r="H518" s="40"/>
    </row>
    <row r="519" spans="1:10" s="91" customFormat="1" ht="15" customHeight="1" x14ac:dyDescent="0.25">
      <c r="A519" s="83" t="s">
        <v>5379</v>
      </c>
      <c r="B519" s="83" t="s">
        <v>3158</v>
      </c>
      <c r="C519" s="83" t="s">
        <v>3159</v>
      </c>
      <c r="D519" s="40"/>
      <c r="E519" s="83" t="s">
        <v>3044</v>
      </c>
      <c r="F519" s="40" t="s">
        <v>3045</v>
      </c>
      <c r="G519" s="83" t="s">
        <v>39</v>
      </c>
      <c r="H519" s="40"/>
      <c r="I519" s="94"/>
      <c r="J519" s="94"/>
    </row>
    <row r="520" spans="1:10" s="91" customFormat="1" ht="15" customHeight="1" x14ac:dyDescent="0.25">
      <c r="A520" s="83" t="s">
        <v>5380</v>
      </c>
      <c r="B520" s="83" t="s">
        <v>5381</v>
      </c>
      <c r="C520" s="83" t="s">
        <v>5382</v>
      </c>
      <c r="D520" s="40"/>
      <c r="E520" s="83" t="s">
        <v>3044</v>
      </c>
      <c r="F520" s="40" t="s">
        <v>3045</v>
      </c>
      <c r="G520" s="83" t="s">
        <v>39</v>
      </c>
      <c r="H520" s="40"/>
    </row>
    <row r="521" spans="1:10" s="91" customFormat="1" ht="15" customHeight="1" x14ac:dyDescent="0.25">
      <c r="A521" s="83" t="s">
        <v>5383</v>
      </c>
      <c r="B521" s="83" t="s">
        <v>3161</v>
      </c>
      <c r="C521" s="83" t="s">
        <v>3162</v>
      </c>
      <c r="D521" s="40"/>
      <c r="E521" s="83" t="s">
        <v>3044</v>
      </c>
      <c r="F521" s="40" t="s">
        <v>3045</v>
      </c>
      <c r="G521" s="83" t="s">
        <v>39</v>
      </c>
      <c r="H521" s="40"/>
    </row>
    <row r="522" spans="1:10" s="91" customFormat="1" ht="15" customHeight="1" x14ac:dyDescent="0.25">
      <c r="A522" s="83" t="s">
        <v>5384</v>
      </c>
      <c r="B522" s="83" t="s">
        <v>3164</v>
      </c>
      <c r="C522" s="83" t="s">
        <v>3165</v>
      </c>
      <c r="D522" s="40"/>
      <c r="E522" s="83" t="s">
        <v>3044</v>
      </c>
      <c r="F522" s="40" t="s">
        <v>3045</v>
      </c>
      <c r="G522" s="83" t="s">
        <v>39</v>
      </c>
      <c r="H522" s="40"/>
    </row>
    <row r="523" spans="1:10" s="91" customFormat="1" ht="15" customHeight="1" x14ac:dyDescent="0.25">
      <c r="A523" s="83" t="s">
        <v>5385</v>
      </c>
      <c r="B523" s="83" t="s">
        <v>3167</v>
      </c>
      <c r="C523" s="83" t="s">
        <v>3168</v>
      </c>
      <c r="D523" s="40"/>
      <c r="E523" s="83" t="s">
        <v>3044</v>
      </c>
      <c r="F523" s="40" t="s">
        <v>3045</v>
      </c>
      <c r="G523" s="83" t="s">
        <v>39</v>
      </c>
      <c r="H523" s="40"/>
    </row>
    <row r="524" spans="1:10" s="91" customFormat="1" ht="15" customHeight="1" x14ac:dyDescent="0.25">
      <c r="A524" s="83" t="s">
        <v>5386</v>
      </c>
      <c r="B524" s="83" t="s">
        <v>3170</v>
      </c>
      <c r="C524" s="83" t="s">
        <v>3171</v>
      </c>
      <c r="D524" s="40"/>
      <c r="E524" s="83" t="s">
        <v>3044</v>
      </c>
      <c r="F524" s="40" t="s">
        <v>3045</v>
      </c>
      <c r="G524" s="83" t="s">
        <v>39</v>
      </c>
      <c r="H524" s="40"/>
    </row>
    <row r="525" spans="1:10" s="91" customFormat="1" ht="15" customHeight="1" x14ac:dyDescent="0.25">
      <c r="A525" s="83" t="s">
        <v>5387</v>
      </c>
      <c r="B525" s="83" t="s">
        <v>3173</v>
      </c>
      <c r="C525" s="83" t="s">
        <v>3174</v>
      </c>
      <c r="D525" s="40"/>
      <c r="E525" s="83" t="s">
        <v>3044</v>
      </c>
      <c r="F525" s="40" t="s">
        <v>3045</v>
      </c>
      <c r="G525" s="83" t="s">
        <v>39</v>
      </c>
      <c r="H525" s="40"/>
    </row>
    <row r="526" spans="1:10" s="91" customFormat="1" ht="15" customHeight="1" x14ac:dyDescent="0.25">
      <c r="A526" s="83" t="s">
        <v>5388</v>
      </c>
      <c r="B526" s="83" t="s">
        <v>3176</v>
      </c>
      <c r="C526" s="83" t="s">
        <v>3177</v>
      </c>
      <c r="D526" s="40"/>
      <c r="E526" s="83" t="s">
        <v>3044</v>
      </c>
      <c r="F526" s="40" t="s">
        <v>3045</v>
      </c>
      <c r="G526" s="83" t="s">
        <v>39</v>
      </c>
      <c r="H526" s="40"/>
    </row>
    <row r="527" spans="1:10" s="91" customFormat="1" ht="15" customHeight="1" x14ac:dyDescent="0.25">
      <c r="A527" s="83" t="s">
        <v>5389</v>
      </c>
      <c r="B527" s="83" t="s">
        <v>3179</v>
      </c>
      <c r="C527" s="83" t="s">
        <v>3180</v>
      </c>
      <c r="D527" s="40"/>
      <c r="E527" s="83" t="s">
        <v>3044</v>
      </c>
      <c r="F527" s="40" t="s">
        <v>3045</v>
      </c>
      <c r="G527" s="83" t="s">
        <v>39</v>
      </c>
      <c r="H527" s="40"/>
    </row>
    <row r="528" spans="1:10" s="91" customFormat="1" ht="15" customHeight="1" x14ac:dyDescent="0.25">
      <c r="A528" s="83" t="s">
        <v>5390</v>
      </c>
      <c r="B528" s="83" t="s">
        <v>5391</v>
      </c>
      <c r="C528" s="83" t="s">
        <v>5392</v>
      </c>
      <c r="D528" s="40"/>
      <c r="E528" s="83" t="s">
        <v>3044</v>
      </c>
      <c r="F528" s="40" t="s">
        <v>3045</v>
      </c>
      <c r="G528" s="83" t="s">
        <v>39</v>
      </c>
      <c r="H528" s="40"/>
    </row>
    <row r="529" spans="1:8" s="91" customFormat="1" ht="15" customHeight="1" x14ac:dyDescent="0.25">
      <c r="A529" s="83" t="s">
        <v>5393</v>
      </c>
      <c r="B529" s="83" t="s">
        <v>3182</v>
      </c>
      <c r="C529" s="83" t="s">
        <v>3183</v>
      </c>
      <c r="D529" s="40"/>
      <c r="E529" s="83" t="s">
        <v>3044</v>
      </c>
      <c r="F529" s="40" t="s">
        <v>3045</v>
      </c>
      <c r="G529" s="83" t="s">
        <v>39</v>
      </c>
      <c r="H529" s="40"/>
    </row>
    <row r="530" spans="1:8" s="91" customFormat="1" ht="15" customHeight="1" x14ac:dyDescent="0.25">
      <c r="A530" s="83" t="s">
        <v>5394</v>
      </c>
      <c r="B530" s="83" t="s">
        <v>3185</v>
      </c>
      <c r="C530" s="83" t="s">
        <v>3186</v>
      </c>
      <c r="D530" s="40"/>
      <c r="E530" s="83" t="s">
        <v>3044</v>
      </c>
      <c r="F530" s="40" t="s">
        <v>3045</v>
      </c>
      <c r="G530" s="83" t="s">
        <v>39</v>
      </c>
      <c r="H530" s="40"/>
    </row>
    <row r="531" spans="1:8" s="91" customFormat="1" ht="15" customHeight="1" x14ac:dyDescent="0.25">
      <c r="A531" s="83" t="s">
        <v>5395</v>
      </c>
      <c r="B531" s="83" t="s">
        <v>3188</v>
      </c>
      <c r="C531" s="83" t="s">
        <v>3189</v>
      </c>
      <c r="D531" s="40"/>
      <c r="E531" s="83" t="s">
        <v>3044</v>
      </c>
      <c r="F531" s="40" t="s">
        <v>3045</v>
      </c>
      <c r="G531" s="83" t="s">
        <v>39</v>
      </c>
      <c r="H531" s="40"/>
    </row>
    <row r="532" spans="1:8" s="91" customFormat="1" ht="15" customHeight="1" x14ac:dyDescent="0.25">
      <c r="A532" s="83" t="s">
        <v>5396</v>
      </c>
      <c r="B532" s="83" t="s">
        <v>3191</v>
      </c>
      <c r="C532" s="83" t="s">
        <v>3192</v>
      </c>
      <c r="D532" s="40"/>
      <c r="E532" s="83" t="s">
        <v>3044</v>
      </c>
      <c r="F532" s="40" t="s">
        <v>3045</v>
      </c>
      <c r="G532" s="83" t="s">
        <v>39</v>
      </c>
      <c r="H532" s="40"/>
    </row>
    <row r="533" spans="1:8" s="91" customFormat="1" ht="15" customHeight="1" x14ac:dyDescent="0.25">
      <c r="A533" s="83" t="s">
        <v>5397</v>
      </c>
      <c r="B533" s="83" t="s">
        <v>5398</v>
      </c>
      <c r="C533" s="83" t="s">
        <v>5399</v>
      </c>
      <c r="D533" s="40"/>
      <c r="E533" s="83" t="s">
        <v>3044</v>
      </c>
      <c r="F533" s="40" t="s">
        <v>3045</v>
      </c>
      <c r="G533" s="83" t="s">
        <v>39</v>
      </c>
      <c r="H533" s="40"/>
    </row>
    <row r="534" spans="1:8" s="91" customFormat="1" ht="15" customHeight="1" x14ac:dyDescent="0.25">
      <c r="A534" s="83" t="s">
        <v>5400</v>
      </c>
      <c r="B534" s="83" t="s">
        <v>3194</v>
      </c>
      <c r="C534" s="83" t="s">
        <v>3195</v>
      </c>
      <c r="D534" s="40"/>
      <c r="E534" s="83" t="s">
        <v>3044</v>
      </c>
      <c r="F534" s="40" t="s">
        <v>3045</v>
      </c>
      <c r="G534" s="83" t="s">
        <v>39</v>
      </c>
      <c r="H534" s="40"/>
    </row>
    <row r="535" spans="1:8" s="91" customFormat="1" ht="15" customHeight="1" x14ac:dyDescent="0.25">
      <c r="A535" s="83" t="s">
        <v>5401</v>
      </c>
      <c r="B535" s="83" t="s">
        <v>3203</v>
      </c>
      <c r="C535" s="83" t="s">
        <v>3204</v>
      </c>
      <c r="D535" s="40"/>
      <c r="E535" s="83" t="s">
        <v>3044</v>
      </c>
      <c r="F535" s="40" t="s">
        <v>3045</v>
      </c>
      <c r="G535" s="83" t="s">
        <v>39</v>
      </c>
      <c r="H535" s="40"/>
    </row>
    <row r="536" spans="1:8" s="91" customFormat="1" ht="15" customHeight="1" x14ac:dyDescent="0.25">
      <c r="A536" s="83" t="s">
        <v>5402</v>
      </c>
      <c r="B536" s="83" t="s">
        <v>3209</v>
      </c>
      <c r="C536" s="83" t="s">
        <v>3210</v>
      </c>
      <c r="D536" s="40"/>
      <c r="E536" s="83" t="s">
        <v>3044</v>
      </c>
      <c r="F536" s="40" t="s">
        <v>3045</v>
      </c>
      <c r="G536" s="83" t="s">
        <v>39</v>
      </c>
      <c r="H536" s="40"/>
    </row>
    <row r="537" spans="1:8" s="91" customFormat="1" ht="15" customHeight="1" x14ac:dyDescent="0.25">
      <c r="A537" s="83" t="s">
        <v>5403</v>
      </c>
      <c r="B537" s="83" t="s">
        <v>3212</v>
      </c>
      <c r="C537" s="83" t="s">
        <v>3213</v>
      </c>
      <c r="D537" s="40"/>
      <c r="E537" s="83" t="s">
        <v>3214</v>
      </c>
      <c r="F537" s="40" t="s">
        <v>3215</v>
      </c>
      <c r="G537" s="83" t="s">
        <v>39</v>
      </c>
      <c r="H537" s="40"/>
    </row>
    <row r="538" spans="1:8" s="91" customFormat="1" ht="15" customHeight="1" x14ac:dyDescent="0.25">
      <c r="A538" s="83" t="s">
        <v>5404</v>
      </c>
      <c r="B538" s="83" t="s">
        <v>3328</v>
      </c>
      <c r="C538" s="83" t="s">
        <v>3329</v>
      </c>
      <c r="D538" s="40"/>
      <c r="E538" s="83" t="s">
        <v>3214</v>
      </c>
      <c r="F538" s="40" t="s">
        <v>3215</v>
      </c>
      <c r="G538" s="83" t="s">
        <v>39</v>
      </c>
      <c r="H538" s="40"/>
    </row>
    <row r="539" spans="1:8" s="91" customFormat="1" ht="15" customHeight="1" x14ac:dyDescent="0.25">
      <c r="A539" s="83" t="s">
        <v>5405</v>
      </c>
      <c r="B539" s="83" t="s">
        <v>3334</v>
      </c>
      <c r="C539" s="83" t="s">
        <v>3335</v>
      </c>
      <c r="D539" s="40"/>
      <c r="E539" s="83" t="s">
        <v>3214</v>
      </c>
      <c r="F539" s="40" t="s">
        <v>3215</v>
      </c>
      <c r="G539" s="83" t="s">
        <v>39</v>
      </c>
      <c r="H539" s="40"/>
    </row>
    <row r="540" spans="1:8" s="91" customFormat="1" ht="15" customHeight="1" x14ac:dyDescent="0.25">
      <c r="A540" s="83" t="s">
        <v>5406</v>
      </c>
      <c r="B540" s="83" t="s">
        <v>3340</v>
      </c>
      <c r="C540" s="83" t="s">
        <v>3341</v>
      </c>
      <c r="D540" s="40"/>
      <c r="E540" s="83" t="s">
        <v>1634</v>
      </c>
      <c r="F540" s="40" t="s">
        <v>1635</v>
      </c>
      <c r="G540" s="83" t="s">
        <v>39</v>
      </c>
      <c r="H540" s="40"/>
    </row>
    <row r="541" spans="1:8" s="91" customFormat="1" ht="15" customHeight="1" x14ac:dyDescent="0.25">
      <c r="A541" s="83" t="s">
        <v>5407</v>
      </c>
      <c r="B541" s="83" t="s">
        <v>3343</v>
      </c>
      <c r="C541" s="83" t="s">
        <v>3344</v>
      </c>
      <c r="D541" s="40"/>
      <c r="E541" s="83" t="s">
        <v>1634</v>
      </c>
      <c r="F541" s="40" t="s">
        <v>1635</v>
      </c>
      <c r="G541" s="83" t="s">
        <v>39</v>
      </c>
      <c r="H541" s="40"/>
    </row>
    <row r="542" spans="1:8" s="91" customFormat="1" ht="15" customHeight="1" x14ac:dyDescent="0.25">
      <c r="A542" s="83" t="s">
        <v>5408</v>
      </c>
      <c r="B542" s="83" t="s">
        <v>3346</v>
      </c>
      <c r="C542" s="83" t="s">
        <v>3347</v>
      </c>
      <c r="D542" s="40"/>
      <c r="E542" s="83" t="s">
        <v>1634</v>
      </c>
      <c r="F542" s="40" t="s">
        <v>1635</v>
      </c>
      <c r="G542" s="83" t="s">
        <v>39</v>
      </c>
      <c r="H542" s="40"/>
    </row>
    <row r="543" spans="1:8" s="91" customFormat="1" ht="15" customHeight="1" x14ac:dyDescent="0.25">
      <c r="A543" s="83" t="s">
        <v>5409</v>
      </c>
      <c r="B543" s="83" t="s">
        <v>3349</v>
      </c>
      <c r="C543" s="83" t="s">
        <v>3350</v>
      </c>
      <c r="D543" s="40"/>
      <c r="E543" s="83" t="s">
        <v>1634</v>
      </c>
      <c r="F543" s="40" t="s">
        <v>1635</v>
      </c>
      <c r="G543" s="83" t="s">
        <v>39</v>
      </c>
      <c r="H543" s="40"/>
    </row>
    <row r="544" spans="1:8" s="91" customFormat="1" ht="15" customHeight="1" x14ac:dyDescent="0.25">
      <c r="A544" s="83" t="s">
        <v>5410</v>
      </c>
      <c r="B544" s="83" t="s">
        <v>3352</v>
      </c>
      <c r="C544" s="83" t="s">
        <v>3353</v>
      </c>
      <c r="D544" s="40"/>
      <c r="E544" s="83" t="s">
        <v>1634</v>
      </c>
      <c r="F544" s="40" t="s">
        <v>1635</v>
      </c>
      <c r="G544" s="83" t="s">
        <v>39</v>
      </c>
      <c r="H544" s="40"/>
    </row>
    <row r="545" spans="1:8" s="91" customFormat="1" ht="15" customHeight="1" x14ac:dyDescent="0.25">
      <c r="A545" s="83" t="s">
        <v>5411</v>
      </c>
      <c r="B545" s="83" t="s">
        <v>3355</v>
      </c>
      <c r="C545" s="83" t="s">
        <v>3356</v>
      </c>
      <c r="D545" s="40"/>
      <c r="E545" s="83" t="s">
        <v>1634</v>
      </c>
      <c r="F545" s="40" t="s">
        <v>1635</v>
      </c>
      <c r="G545" s="83" t="s">
        <v>39</v>
      </c>
      <c r="H545" s="40"/>
    </row>
    <row r="546" spans="1:8" s="91" customFormat="1" ht="15" customHeight="1" x14ac:dyDescent="0.25">
      <c r="A546" s="83" t="s">
        <v>5412</v>
      </c>
      <c r="B546" s="83" t="s">
        <v>4382</v>
      </c>
      <c r="C546" s="83" t="s">
        <v>4383</v>
      </c>
      <c r="D546" s="40"/>
      <c r="E546" s="83" t="s">
        <v>1634</v>
      </c>
      <c r="F546" s="40" t="s">
        <v>1635</v>
      </c>
      <c r="G546" s="83" t="s">
        <v>39</v>
      </c>
      <c r="H546" s="40"/>
    </row>
    <row r="547" spans="1:8" s="91" customFormat="1" ht="15" customHeight="1" x14ac:dyDescent="0.25">
      <c r="A547" s="83" t="s">
        <v>5413</v>
      </c>
      <c r="B547" s="83" t="s">
        <v>5414</v>
      </c>
      <c r="C547" s="83" t="s">
        <v>5415</v>
      </c>
      <c r="D547" s="40"/>
      <c r="E547" s="83" t="s">
        <v>1634</v>
      </c>
      <c r="F547" s="40" t="s">
        <v>1635</v>
      </c>
      <c r="G547" s="83" t="s">
        <v>39</v>
      </c>
      <c r="H547" s="40"/>
    </row>
    <row r="548" spans="1:8" s="91" customFormat="1" ht="15" customHeight="1" x14ac:dyDescent="0.25">
      <c r="A548" s="83" t="s">
        <v>5416</v>
      </c>
      <c r="B548" s="83" t="s">
        <v>5417</v>
      </c>
      <c r="C548" s="83" t="s">
        <v>5418</v>
      </c>
      <c r="D548" s="40"/>
      <c r="E548" s="83" t="s">
        <v>1634</v>
      </c>
      <c r="F548" s="40" t="s">
        <v>1635</v>
      </c>
      <c r="G548" s="83" t="s">
        <v>39</v>
      </c>
      <c r="H548" s="40"/>
    </row>
    <row r="549" spans="1:8" s="91" customFormat="1" ht="15" customHeight="1" x14ac:dyDescent="0.25">
      <c r="A549" s="83" t="s">
        <v>5419</v>
      </c>
      <c r="B549" s="83" t="s">
        <v>5420</v>
      </c>
      <c r="C549" s="83" t="s">
        <v>5421</v>
      </c>
      <c r="D549" s="40"/>
      <c r="E549" s="83" t="s">
        <v>1634</v>
      </c>
      <c r="F549" s="40" t="s">
        <v>1635</v>
      </c>
      <c r="G549" s="83" t="s">
        <v>39</v>
      </c>
      <c r="H549" s="40"/>
    </row>
    <row r="550" spans="1:8" s="91" customFormat="1" ht="15" customHeight="1" x14ac:dyDescent="0.25">
      <c r="A550" s="83" t="s">
        <v>5422</v>
      </c>
      <c r="B550" s="83" t="s">
        <v>5423</v>
      </c>
      <c r="C550" s="83" t="s">
        <v>5424</v>
      </c>
      <c r="D550" s="40"/>
      <c r="E550" s="83" t="s">
        <v>1634</v>
      </c>
      <c r="F550" s="40" t="s">
        <v>1635</v>
      </c>
      <c r="G550" s="83" t="s">
        <v>39</v>
      </c>
      <c r="H550" s="40"/>
    </row>
    <row r="551" spans="1:8" s="91" customFormat="1" ht="15" customHeight="1" x14ac:dyDescent="0.25">
      <c r="A551" s="83" t="s">
        <v>5425</v>
      </c>
      <c r="B551" s="83" t="s">
        <v>5426</v>
      </c>
      <c r="C551" s="83" t="s">
        <v>5427</v>
      </c>
      <c r="D551" s="40"/>
      <c r="E551" s="83" t="s">
        <v>1634</v>
      </c>
      <c r="F551" s="40" t="s">
        <v>1635</v>
      </c>
      <c r="G551" s="83" t="s">
        <v>39</v>
      </c>
      <c r="H551" s="40"/>
    </row>
    <row r="552" spans="1:8" s="91" customFormat="1" ht="15" customHeight="1" x14ac:dyDescent="0.25">
      <c r="A552" s="83" t="s">
        <v>5428</v>
      </c>
      <c r="B552" s="83" t="s">
        <v>5429</v>
      </c>
      <c r="C552" s="83" t="s">
        <v>5430</v>
      </c>
      <c r="D552" s="40"/>
      <c r="E552" s="83" t="s">
        <v>1634</v>
      </c>
      <c r="F552" s="40" t="s">
        <v>1635</v>
      </c>
      <c r="G552" s="83" t="s">
        <v>39</v>
      </c>
      <c r="H552" s="40"/>
    </row>
    <row r="553" spans="1:8" s="91" customFormat="1" ht="15" customHeight="1" x14ac:dyDescent="0.25">
      <c r="A553" s="83" t="s">
        <v>5431</v>
      </c>
      <c r="B553" s="83" t="s">
        <v>3385</v>
      </c>
      <c r="C553" s="83" t="s">
        <v>3386</v>
      </c>
      <c r="D553" s="40"/>
      <c r="E553" s="83" t="s">
        <v>1634</v>
      </c>
      <c r="F553" s="40" t="s">
        <v>1635</v>
      </c>
      <c r="G553" s="83" t="s">
        <v>39</v>
      </c>
      <c r="H553" s="40"/>
    </row>
    <row r="554" spans="1:8" s="91" customFormat="1" ht="15" customHeight="1" x14ac:dyDescent="0.25">
      <c r="A554" s="95" t="s">
        <v>5432</v>
      </c>
      <c r="B554" s="83" t="s">
        <v>3388</v>
      </c>
      <c r="C554" s="93" t="s">
        <v>3389</v>
      </c>
      <c r="D554" s="83"/>
      <c r="E554" s="83" t="s">
        <v>436</v>
      </c>
      <c r="F554" s="40" t="s">
        <v>437</v>
      </c>
      <c r="G554" s="83" t="s">
        <v>39</v>
      </c>
      <c r="H554" s="40"/>
    </row>
    <row r="555" spans="1:8" s="91" customFormat="1" ht="15" customHeight="1" x14ac:dyDescent="0.25">
      <c r="A555" s="83" t="s">
        <v>5433</v>
      </c>
      <c r="B555" s="83" t="s">
        <v>3391</v>
      </c>
      <c r="C555" s="83" t="s">
        <v>3392</v>
      </c>
      <c r="D555" s="40"/>
      <c r="E555" s="83" t="s">
        <v>1634</v>
      </c>
      <c r="F555" s="40" t="s">
        <v>1635</v>
      </c>
      <c r="G555" s="83" t="s">
        <v>39</v>
      </c>
      <c r="H555" s="40"/>
    </row>
    <row r="556" spans="1:8" s="91" customFormat="1" ht="15" customHeight="1" x14ac:dyDescent="0.25">
      <c r="A556" s="83" t="s">
        <v>5434</v>
      </c>
      <c r="B556" s="83" t="s">
        <v>3397</v>
      </c>
      <c r="C556" s="83" t="s">
        <v>3398</v>
      </c>
      <c r="D556" s="40"/>
      <c r="E556" s="83" t="s">
        <v>1634</v>
      </c>
      <c r="F556" s="40" t="s">
        <v>1635</v>
      </c>
      <c r="G556" s="83" t="s">
        <v>39</v>
      </c>
      <c r="H556" s="40"/>
    </row>
    <row r="557" spans="1:8" s="91" customFormat="1" ht="15" customHeight="1" x14ac:dyDescent="0.25">
      <c r="A557" s="83" t="s">
        <v>5435</v>
      </c>
      <c r="B557" s="83" t="s">
        <v>3400</v>
      </c>
      <c r="C557" s="83" t="s">
        <v>3401</v>
      </c>
      <c r="D557" s="40"/>
      <c r="E557" s="83" t="s">
        <v>1634</v>
      </c>
      <c r="F557" s="40" t="s">
        <v>1635</v>
      </c>
      <c r="G557" s="83" t="s">
        <v>39</v>
      </c>
      <c r="H557" s="40"/>
    </row>
    <row r="558" spans="1:8" s="91" customFormat="1" ht="15" customHeight="1" x14ac:dyDescent="0.25">
      <c r="A558" s="83" t="s">
        <v>5436</v>
      </c>
      <c r="B558" s="83" t="s">
        <v>5437</v>
      </c>
      <c r="C558" s="83" t="s">
        <v>5438</v>
      </c>
      <c r="D558" s="40" t="s">
        <v>59</v>
      </c>
      <c r="E558" s="83" t="s">
        <v>1634</v>
      </c>
      <c r="F558" s="40" t="s">
        <v>1635</v>
      </c>
      <c r="G558" s="83" t="s">
        <v>39</v>
      </c>
      <c r="H558" s="40"/>
    </row>
    <row r="559" spans="1:8" s="91" customFormat="1" ht="15" customHeight="1" x14ac:dyDescent="0.25">
      <c r="A559" s="83" t="s">
        <v>5439</v>
      </c>
      <c r="B559" s="83" t="s">
        <v>3433</v>
      </c>
      <c r="C559" s="83" t="s">
        <v>3434</v>
      </c>
      <c r="D559" s="40"/>
      <c r="E559" s="83" t="s">
        <v>1634</v>
      </c>
      <c r="F559" s="40" t="s">
        <v>1635</v>
      </c>
      <c r="G559" s="83" t="s">
        <v>39</v>
      </c>
      <c r="H559" s="40"/>
    </row>
    <row r="560" spans="1:8" s="91" customFormat="1" ht="15" customHeight="1" x14ac:dyDescent="0.25">
      <c r="A560" s="83" t="s">
        <v>5440</v>
      </c>
      <c r="B560" s="83" t="s">
        <v>3445</v>
      </c>
      <c r="C560" s="83" t="s">
        <v>3446</v>
      </c>
      <c r="D560" s="40"/>
      <c r="E560" s="83" t="s">
        <v>1634</v>
      </c>
      <c r="F560" s="40" t="s">
        <v>1635</v>
      </c>
      <c r="G560" s="83" t="s">
        <v>39</v>
      </c>
      <c r="H560" s="40"/>
    </row>
    <row r="561" spans="1:10" s="91" customFormat="1" ht="15" customHeight="1" x14ac:dyDescent="0.25">
      <c r="A561" s="83" t="s">
        <v>5441</v>
      </c>
      <c r="B561" s="83" t="s">
        <v>3466</v>
      </c>
      <c r="C561" s="83" t="s">
        <v>3467</v>
      </c>
      <c r="D561" s="40"/>
      <c r="E561" s="83" t="s">
        <v>1634</v>
      </c>
      <c r="F561" s="40" t="s">
        <v>1635</v>
      </c>
      <c r="G561" s="83" t="s">
        <v>39</v>
      </c>
      <c r="H561" s="40"/>
    </row>
    <row r="562" spans="1:10" s="91" customFormat="1" ht="15" customHeight="1" x14ac:dyDescent="0.25">
      <c r="A562" s="83" t="s">
        <v>5442</v>
      </c>
      <c r="B562" s="83" t="s">
        <v>3478</v>
      </c>
      <c r="C562" s="83" t="s">
        <v>3479</v>
      </c>
      <c r="D562" s="40"/>
      <c r="E562" s="83" t="s">
        <v>1634</v>
      </c>
      <c r="F562" s="40" t="s">
        <v>1635</v>
      </c>
      <c r="G562" s="83" t="s">
        <v>39</v>
      </c>
      <c r="H562" s="40"/>
    </row>
    <row r="563" spans="1:10" s="91" customFormat="1" ht="15" customHeight="1" x14ac:dyDescent="0.25">
      <c r="A563" s="83" t="s">
        <v>5443</v>
      </c>
      <c r="B563" s="83" t="s">
        <v>3484</v>
      </c>
      <c r="C563" s="83" t="s">
        <v>3485</v>
      </c>
      <c r="D563" s="40"/>
      <c r="E563" s="83" t="s">
        <v>1634</v>
      </c>
      <c r="F563" s="40" t="s">
        <v>1635</v>
      </c>
      <c r="G563" s="83" t="s">
        <v>39</v>
      </c>
      <c r="H563" s="40"/>
    </row>
    <row r="564" spans="1:10" s="91" customFormat="1" ht="15" customHeight="1" x14ac:dyDescent="0.25">
      <c r="A564" s="83" t="s">
        <v>5444</v>
      </c>
      <c r="B564" s="83" t="s">
        <v>3487</v>
      </c>
      <c r="C564" s="83" t="s">
        <v>3488</v>
      </c>
      <c r="D564" s="40"/>
      <c r="E564" s="83" t="s">
        <v>3489</v>
      </c>
      <c r="F564" s="40" t="s">
        <v>3490</v>
      </c>
      <c r="G564" s="83" t="s">
        <v>39</v>
      </c>
      <c r="H564" s="40"/>
    </row>
    <row r="565" spans="1:10" s="91" customFormat="1" ht="15" customHeight="1" x14ac:dyDescent="0.25">
      <c r="A565" s="83" t="s">
        <v>5445</v>
      </c>
      <c r="B565" s="83" t="s">
        <v>3492</v>
      </c>
      <c r="C565" s="83" t="s">
        <v>3493</v>
      </c>
      <c r="D565" s="40"/>
      <c r="E565" s="83" t="s">
        <v>3489</v>
      </c>
      <c r="F565" s="40" t="s">
        <v>3490</v>
      </c>
      <c r="G565" s="83" t="s">
        <v>39</v>
      </c>
      <c r="H565" s="40"/>
    </row>
    <row r="566" spans="1:10" s="91" customFormat="1" ht="15" customHeight="1" x14ac:dyDescent="0.25">
      <c r="A566" s="83" t="s">
        <v>5446</v>
      </c>
      <c r="B566" s="83" t="s">
        <v>3495</v>
      </c>
      <c r="C566" s="83" t="s">
        <v>3496</v>
      </c>
      <c r="D566" s="40"/>
      <c r="E566" s="83" t="s">
        <v>3489</v>
      </c>
      <c r="F566" s="40" t="s">
        <v>3490</v>
      </c>
      <c r="G566" s="83" t="s">
        <v>39</v>
      </c>
      <c r="H566" s="40"/>
    </row>
    <row r="567" spans="1:10" s="91" customFormat="1" ht="15" customHeight="1" x14ac:dyDescent="0.25">
      <c r="A567" s="83" t="s">
        <v>5447</v>
      </c>
      <c r="B567" s="83" t="s">
        <v>3498</v>
      </c>
      <c r="C567" s="83" t="s">
        <v>3499</v>
      </c>
      <c r="D567" s="40"/>
      <c r="E567" s="83" t="s">
        <v>3489</v>
      </c>
      <c r="F567" s="40" t="s">
        <v>3490</v>
      </c>
      <c r="G567" s="83" t="s">
        <v>39</v>
      </c>
      <c r="H567" s="40"/>
    </row>
    <row r="568" spans="1:10" s="91" customFormat="1" ht="15" customHeight="1" x14ac:dyDescent="0.25">
      <c r="A568" s="83" t="s">
        <v>5448</v>
      </c>
      <c r="B568" s="83" t="s">
        <v>3501</v>
      </c>
      <c r="C568" s="83" t="s">
        <v>3502</v>
      </c>
      <c r="D568" s="40"/>
      <c r="E568" s="83" t="s">
        <v>3489</v>
      </c>
      <c r="F568" s="40" t="s">
        <v>3490</v>
      </c>
      <c r="G568" s="83" t="s">
        <v>39</v>
      </c>
      <c r="H568" s="40"/>
    </row>
    <row r="569" spans="1:10" s="91" customFormat="1" ht="15" customHeight="1" x14ac:dyDescent="0.25">
      <c r="A569" s="83" t="s">
        <v>5449</v>
      </c>
      <c r="B569" s="83" t="s">
        <v>3504</v>
      </c>
      <c r="C569" s="83" t="s">
        <v>3505</v>
      </c>
      <c r="D569" s="40"/>
      <c r="E569" s="83" t="s">
        <v>3489</v>
      </c>
      <c r="F569" s="40" t="s">
        <v>3490</v>
      </c>
      <c r="G569" s="83" t="s">
        <v>39</v>
      </c>
      <c r="H569" s="40"/>
    </row>
    <row r="570" spans="1:10" s="91" customFormat="1" ht="15" customHeight="1" x14ac:dyDescent="0.25">
      <c r="A570" s="83" t="s">
        <v>5450</v>
      </c>
      <c r="B570" s="83" t="s">
        <v>5451</v>
      </c>
      <c r="C570" s="83" t="s">
        <v>5452</v>
      </c>
      <c r="D570" s="40"/>
      <c r="E570" s="83" t="s">
        <v>3489</v>
      </c>
      <c r="F570" s="40" t="s">
        <v>3490</v>
      </c>
      <c r="G570" s="83" t="s">
        <v>39</v>
      </c>
      <c r="H570" s="40"/>
    </row>
    <row r="571" spans="1:10" s="91" customFormat="1" ht="15" customHeight="1" x14ac:dyDescent="0.25">
      <c r="A571" s="83" t="s">
        <v>5453</v>
      </c>
      <c r="B571" s="83" t="s">
        <v>3519</v>
      </c>
      <c r="C571" s="83" t="s">
        <v>3520</v>
      </c>
      <c r="D571" s="40"/>
      <c r="E571" s="83" t="s">
        <v>3489</v>
      </c>
      <c r="F571" s="40" t="s">
        <v>3490</v>
      </c>
      <c r="G571" s="83" t="s">
        <v>39</v>
      </c>
      <c r="H571" s="40"/>
    </row>
    <row r="572" spans="1:10" s="94" customFormat="1" ht="15" customHeight="1" x14ac:dyDescent="0.25">
      <c r="A572" s="83" t="s">
        <v>5454</v>
      </c>
      <c r="B572" s="83" t="s">
        <v>3522</v>
      </c>
      <c r="C572" s="83" t="s">
        <v>3523</v>
      </c>
      <c r="D572" s="40"/>
      <c r="E572" s="83" t="s">
        <v>3489</v>
      </c>
      <c r="F572" s="40" t="s">
        <v>3490</v>
      </c>
      <c r="G572" s="83" t="s">
        <v>39</v>
      </c>
      <c r="H572" s="40"/>
    </row>
    <row r="573" spans="1:10" s="94" customFormat="1" ht="15" customHeight="1" x14ac:dyDescent="0.25">
      <c r="A573" s="83" t="s">
        <v>5455</v>
      </c>
      <c r="B573" s="83" t="s">
        <v>3525</v>
      </c>
      <c r="C573" s="83" t="s">
        <v>3526</v>
      </c>
      <c r="D573" s="40"/>
      <c r="E573" s="83" t="s">
        <v>3489</v>
      </c>
      <c r="F573" s="40" t="s">
        <v>3490</v>
      </c>
      <c r="G573" s="83" t="s">
        <v>39</v>
      </c>
      <c r="H573" s="40"/>
    </row>
    <row r="574" spans="1:10" s="94" customFormat="1" ht="15" customHeight="1" x14ac:dyDescent="0.25">
      <c r="A574" s="83" t="s">
        <v>5456</v>
      </c>
      <c r="B574" s="83" t="s">
        <v>3528</v>
      </c>
      <c r="C574" s="83" t="s">
        <v>3529</v>
      </c>
      <c r="D574" s="40"/>
      <c r="E574" s="83" t="s">
        <v>3489</v>
      </c>
      <c r="F574" s="40" t="s">
        <v>3490</v>
      </c>
      <c r="G574" s="83" t="s">
        <v>39</v>
      </c>
      <c r="H574" s="40"/>
    </row>
    <row r="575" spans="1:10" s="94" customFormat="1" ht="15" customHeight="1" x14ac:dyDescent="0.25">
      <c r="A575" s="83" t="s">
        <v>5457</v>
      </c>
      <c r="B575" s="83" t="s">
        <v>3531</v>
      </c>
      <c r="C575" s="83" t="s">
        <v>3532</v>
      </c>
      <c r="D575" s="40"/>
      <c r="E575" s="83" t="s">
        <v>3489</v>
      </c>
      <c r="F575" s="40" t="s">
        <v>3490</v>
      </c>
      <c r="G575" s="83" t="s">
        <v>39</v>
      </c>
      <c r="H575" s="40"/>
      <c r="I575" s="91"/>
      <c r="J575" s="91"/>
    </row>
    <row r="576" spans="1:10" s="94" customFormat="1" ht="15" customHeight="1" x14ac:dyDescent="0.25">
      <c r="A576" s="83" t="s">
        <v>5458</v>
      </c>
      <c r="B576" s="83" t="s">
        <v>3534</v>
      </c>
      <c r="C576" s="83" t="s">
        <v>3535</v>
      </c>
      <c r="D576" s="40"/>
      <c r="E576" s="83" t="s">
        <v>3489</v>
      </c>
      <c r="F576" s="40" t="s">
        <v>3490</v>
      </c>
      <c r="G576" s="83" t="s">
        <v>39</v>
      </c>
      <c r="H576" s="40"/>
      <c r="I576" s="91"/>
      <c r="J576" s="91"/>
    </row>
    <row r="577" spans="1:10" s="94" customFormat="1" ht="15" customHeight="1" x14ac:dyDescent="0.25">
      <c r="A577" s="83" t="s">
        <v>5459</v>
      </c>
      <c r="B577" s="83" t="s">
        <v>5460</v>
      </c>
      <c r="C577" s="83" t="s">
        <v>5461</v>
      </c>
      <c r="D577" s="40"/>
      <c r="E577" s="83" t="s">
        <v>3489</v>
      </c>
      <c r="F577" s="40" t="s">
        <v>3490</v>
      </c>
      <c r="G577" s="83" t="s">
        <v>39</v>
      </c>
      <c r="H577" s="40"/>
      <c r="I577" s="91"/>
      <c r="J577" s="91"/>
    </row>
    <row r="578" spans="1:10" s="94" customFormat="1" ht="15" customHeight="1" x14ac:dyDescent="0.25">
      <c r="A578" s="83" t="s">
        <v>5462</v>
      </c>
      <c r="B578" s="83" t="s">
        <v>5463</v>
      </c>
      <c r="C578" s="83" t="s">
        <v>5464</v>
      </c>
      <c r="D578" s="40" t="s">
        <v>59</v>
      </c>
      <c r="E578" s="83" t="s">
        <v>3489</v>
      </c>
      <c r="F578" s="40" t="s">
        <v>3490</v>
      </c>
      <c r="G578" s="83" t="s">
        <v>39</v>
      </c>
      <c r="H578" s="40"/>
      <c r="I578" s="91"/>
      <c r="J578" s="91"/>
    </row>
    <row r="579" spans="1:10" s="94" customFormat="1" ht="15" customHeight="1" x14ac:dyDescent="0.25">
      <c r="A579" s="83" t="s">
        <v>5465</v>
      </c>
      <c r="B579" s="83" t="s">
        <v>5466</v>
      </c>
      <c r="C579" s="83" t="s">
        <v>5467</v>
      </c>
      <c r="D579" s="40" t="s">
        <v>59</v>
      </c>
      <c r="E579" s="83" t="s">
        <v>3489</v>
      </c>
      <c r="F579" s="40" t="s">
        <v>3490</v>
      </c>
      <c r="G579" s="83" t="s">
        <v>39</v>
      </c>
      <c r="H579" s="40"/>
      <c r="I579" s="91"/>
      <c r="J579" s="91"/>
    </row>
    <row r="580" spans="1:10" s="94" customFormat="1" ht="15" customHeight="1" x14ac:dyDescent="0.25">
      <c r="A580" s="83" t="s">
        <v>5468</v>
      </c>
      <c r="B580" s="83" t="s">
        <v>5469</v>
      </c>
      <c r="C580" s="83" t="s">
        <v>5470</v>
      </c>
      <c r="D580" s="40" t="s">
        <v>59</v>
      </c>
      <c r="E580" s="83" t="s">
        <v>3489</v>
      </c>
      <c r="F580" s="40" t="s">
        <v>3490</v>
      </c>
      <c r="G580" s="83" t="s">
        <v>39</v>
      </c>
      <c r="H580" s="40"/>
      <c r="I580" s="91"/>
      <c r="J580" s="91"/>
    </row>
    <row r="581" spans="1:10" s="94" customFormat="1" ht="15" customHeight="1" x14ac:dyDescent="0.25">
      <c r="A581" s="83" t="s">
        <v>5471</v>
      </c>
      <c r="B581" s="83" t="s">
        <v>3546</v>
      </c>
      <c r="C581" s="95" t="s">
        <v>3547</v>
      </c>
      <c r="D581" s="40"/>
      <c r="E581" s="83" t="s">
        <v>3489</v>
      </c>
      <c r="F581" s="40" t="s">
        <v>3490</v>
      </c>
      <c r="G581" s="83" t="s">
        <v>39</v>
      </c>
      <c r="H581" s="40"/>
      <c r="I581" s="91"/>
      <c r="J581" s="91"/>
    </row>
    <row r="582" spans="1:10" s="94" customFormat="1" ht="15" customHeight="1" x14ac:dyDescent="0.25">
      <c r="A582" s="83" t="s">
        <v>5472</v>
      </c>
      <c r="B582" s="83" t="s">
        <v>3549</v>
      </c>
      <c r="C582" s="83" t="s">
        <v>3550</v>
      </c>
      <c r="D582" s="40"/>
      <c r="E582" s="83" t="s">
        <v>3489</v>
      </c>
      <c r="F582" s="40" t="s">
        <v>3490</v>
      </c>
      <c r="G582" s="83" t="s">
        <v>39</v>
      </c>
      <c r="H582" s="40"/>
      <c r="I582" s="91"/>
      <c r="J582" s="91"/>
    </row>
    <row r="583" spans="1:10" s="94" customFormat="1" ht="15" customHeight="1" x14ac:dyDescent="0.25">
      <c r="A583" s="83" t="s">
        <v>5473</v>
      </c>
      <c r="B583" s="83" t="s">
        <v>3552</v>
      </c>
      <c r="C583" s="83" t="s">
        <v>3553</v>
      </c>
      <c r="D583" s="40"/>
      <c r="E583" s="83" t="s">
        <v>3489</v>
      </c>
      <c r="F583" s="40" t="s">
        <v>3490</v>
      </c>
      <c r="G583" s="83" t="s">
        <v>39</v>
      </c>
      <c r="H583" s="40"/>
      <c r="I583" s="91"/>
      <c r="J583" s="91"/>
    </row>
    <row r="584" spans="1:10" s="94" customFormat="1" ht="15" customHeight="1" x14ac:dyDescent="0.25">
      <c r="A584" s="83" t="s">
        <v>5474</v>
      </c>
      <c r="B584" s="83" t="s">
        <v>5475</v>
      </c>
      <c r="C584" s="83" t="s">
        <v>5476</v>
      </c>
      <c r="D584" s="40"/>
      <c r="E584" s="83" t="s">
        <v>3489</v>
      </c>
      <c r="F584" s="40" t="s">
        <v>3490</v>
      </c>
      <c r="G584" s="83" t="s">
        <v>39</v>
      </c>
      <c r="H584" s="40"/>
      <c r="I584" s="91"/>
      <c r="J584" s="91"/>
    </row>
    <row r="585" spans="1:10" s="94" customFormat="1" ht="15" customHeight="1" x14ac:dyDescent="0.25">
      <c r="A585" s="83" t="s">
        <v>5477</v>
      </c>
      <c r="B585" s="83" t="s">
        <v>5478</v>
      </c>
      <c r="C585" s="83" t="s">
        <v>5479</v>
      </c>
      <c r="D585" s="40"/>
      <c r="E585" s="83" t="s">
        <v>3489</v>
      </c>
      <c r="F585" s="40" t="s">
        <v>3490</v>
      </c>
      <c r="G585" s="83" t="s">
        <v>39</v>
      </c>
      <c r="H585" s="40"/>
      <c r="I585" s="91"/>
      <c r="J585" s="91"/>
    </row>
    <row r="586" spans="1:10" s="94" customFormat="1" ht="15" customHeight="1" x14ac:dyDescent="0.25">
      <c r="A586" s="83" t="s">
        <v>5480</v>
      </c>
      <c r="B586" s="83" t="s">
        <v>5481</v>
      </c>
      <c r="C586" s="83" t="s">
        <v>5482</v>
      </c>
      <c r="D586" s="40"/>
      <c r="E586" s="83" t="s">
        <v>3489</v>
      </c>
      <c r="F586" s="40" t="s">
        <v>3490</v>
      </c>
      <c r="G586" s="83" t="s">
        <v>39</v>
      </c>
      <c r="H586" s="40"/>
      <c r="I586" s="91"/>
      <c r="J586" s="91"/>
    </row>
    <row r="587" spans="1:10" s="94" customFormat="1" ht="15" customHeight="1" x14ac:dyDescent="0.25">
      <c r="A587" s="83" t="s">
        <v>5483</v>
      </c>
      <c r="B587" s="83" t="s">
        <v>5484</v>
      </c>
      <c r="C587" s="83" t="s">
        <v>5485</v>
      </c>
      <c r="D587" s="40"/>
      <c r="E587" s="83" t="s">
        <v>3489</v>
      </c>
      <c r="F587" s="40" t="s">
        <v>3490</v>
      </c>
      <c r="G587" s="83" t="s">
        <v>39</v>
      </c>
      <c r="H587" s="40"/>
      <c r="I587" s="91"/>
      <c r="J587" s="91"/>
    </row>
    <row r="588" spans="1:10" s="94" customFormat="1" ht="15" customHeight="1" x14ac:dyDescent="0.25">
      <c r="A588" s="83" t="s">
        <v>5486</v>
      </c>
      <c r="B588" s="83" t="s">
        <v>5487</v>
      </c>
      <c r="C588" s="83" t="s">
        <v>5488</v>
      </c>
      <c r="D588" s="40"/>
      <c r="E588" s="83" t="s">
        <v>3489</v>
      </c>
      <c r="F588" s="40" t="s">
        <v>3490</v>
      </c>
      <c r="G588" s="83" t="s">
        <v>39</v>
      </c>
      <c r="H588" s="40"/>
      <c r="I588" s="91"/>
      <c r="J588" s="91"/>
    </row>
    <row r="589" spans="1:10" s="94" customFormat="1" ht="15" customHeight="1" x14ac:dyDescent="0.25">
      <c r="A589" s="83" t="s">
        <v>5489</v>
      </c>
      <c r="B589" s="83" t="s">
        <v>5490</v>
      </c>
      <c r="C589" s="83" t="s">
        <v>5491</v>
      </c>
      <c r="D589" s="40" t="s">
        <v>59</v>
      </c>
      <c r="E589" s="83" t="s">
        <v>3489</v>
      </c>
      <c r="F589" s="40" t="s">
        <v>3490</v>
      </c>
      <c r="G589" s="83" t="s">
        <v>39</v>
      </c>
      <c r="H589" s="40"/>
      <c r="I589" s="91"/>
      <c r="J589" s="91"/>
    </row>
    <row r="590" spans="1:10" s="94" customFormat="1" ht="15" customHeight="1" x14ac:dyDescent="0.25">
      <c r="A590" s="83" t="s">
        <v>5492</v>
      </c>
      <c r="B590" s="83" t="s">
        <v>3558</v>
      </c>
      <c r="C590" s="83" t="s">
        <v>3559</v>
      </c>
      <c r="D590" s="40"/>
      <c r="E590" s="83" t="s">
        <v>3489</v>
      </c>
      <c r="F590" s="40" t="s">
        <v>3490</v>
      </c>
      <c r="G590" s="83" t="s">
        <v>39</v>
      </c>
      <c r="H590" s="40"/>
      <c r="I590" s="91"/>
      <c r="J590" s="91"/>
    </row>
    <row r="591" spans="1:10" s="94" customFormat="1" ht="15" customHeight="1" x14ac:dyDescent="0.25">
      <c r="A591" s="83" t="s">
        <v>5493</v>
      </c>
      <c r="B591" s="83" t="s">
        <v>3567</v>
      </c>
      <c r="C591" s="83" t="s">
        <v>3568</v>
      </c>
      <c r="D591" s="40"/>
      <c r="E591" s="83" t="s">
        <v>3489</v>
      </c>
      <c r="F591" s="40" t="s">
        <v>3490</v>
      </c>
      <c r="G591" s="83" t="s">
        <v>39</v>
      </c>
      <c r="H591" s="40"/>
      <c r="I591" s="91"/>
      <c r="J591" s="91"/>
    </row>
    <row r="592" spans="1:10" s="94" customFormat="1" ht="15" customHeight="1" x14ac:dyDescent="0.25">
      <c r="A592" s="83" t="s">
        <v>5494</v>
      </c>
      <c r="B592" s="83" t="s">
        <v>5495</v>
      </c>
      <c r="C592" s="83" t="s">
        <v>5496</v>
      </c>
      <c r="D592" s="40"/>
      <c r="E592" s="83" t="s">
        <v>5497</v>
      </c>
      <c r="F592" s="40" t="s">
        <v>4490</v>
      </c>
      <c r="G592" s="83" t="s">
        <v>39</v>
      </c>
      <c r="H592" s="40"/>
      <c r="I592" s="91"/>
      <c r="J592" s="91"/>
    </row>
    <row r="593" spans="1:10" s="94" customFormat="1" ht="15" customHeight="1" x14ac:dyDescent="0.25">
      <c r="A593" s="83" t="s">
        <v>5498</v>
      </c>
      <c r="B593" s="83" t="s">
        <v>5499</v>
      </c>
      <c r="C593" s="83" t="s">
        <v>5500</v>
      </c>
      <c r="D593" s="40"/>
      <c r="E593" s="83" t="s">
        <v>5497</v>
      </c>
      <c r="F593" s="40" t="s">
        <v>4490</v>
      </c>
      <c r="G593" s="83" t="s">
        <v>39</v>
      </c>
      <c r="H593" s="40"/>
      <c r="I593" s="91"/>
      <c r="J593" s="91"/>
    </row>
    <row r="594" spans="1:10" s="94" customFormat="1" ht="15" customHeight="1" x14ac:dyDescent="0.25">
      <c r="A594" s="83" t="s">
        <v>5501</v>
      </c>
      <c r="B594" s="83" t="s">
        <v>5502</v>
      </c>
      <c r="C594" s="83" t="s">
        <v>5503</v>
      </c>
      <c r="D594" s="40"/>
      <c r="E594" s="83" t="s">
        <v>5497</v>
      </c>
      <c r="F594" s="40" t="s">
        <v>4490</v>
      </c>
      <c r="G594" s="83" t="s">
        <v>39</v>
      </c>
      <c r="H594" s="40"/>
      <c r="I594" s="91"/>
      <c r="J594" s="91"/>
    </row>
    <row r="595" spans="1:10" s="94" customFormat="1" ht="15" customHeight="1" x14ac:dyDescent="0.25">
      <c r="A595" s="83" t="s">
        <v>5504</v>
      </c>
      <c r="B595" s="83" t="s">
        <v>5505</v>
      </c>
      <c r="C595" s="83" t="s">
        <v>5506</v>
      </c>
      <c r="D595" s="40"/>
      <c r="E595" s="83" t="s">
        <v>5497</v>
      </c>
      <c r="F595" s="40" t="s">
        <v>4490</v>
      </c>
      <c r="G595" s="83" t="s">
        <v>39</v>
      </c>
      <c r="H595" s="40"/>
      <c r="I595" s="91"/>
      <c r="J595" s="91"/>
    </row>
    <row r="596" spans="1:10" s="94" customFormat="1" ht="15" customHeight="1" x14ac:dyDescent="0.25">
      <c r="A596" s="83" t="s">
        <v>5507</v>
      </c>
      <c r="B596" s="83" t="s">
        <v>5508</v>
      </c>
      <c r="C596" s="83" t="s">
        <v>5509</v>
      </c>
      <c r="D596" s="40"/>
      <c r="E596" s="83" t="s">
        <v>5497</v>
      </c>
      <c r="F596" s="40" t="s">
        <v>4490</v>
      </c>
      <c r="G596" s="83" t="s">
        <v>39</v>
      </c>
      <c r="H596" s="40"/>
      <c r="I596" s="91"/>
      <c r="J596" s="91"/>
    </row>
    <row r="597" spans="1:10" s="94" customFormat="1" ht="15" customHeight="1" x14ac:dyDescent="0.25">
      <c r="A597" s="83" t="s">
        <v>5510</v>
      </c>
      <c r="B597" s="83" t="s">
        <v>5511</v>
      </c>
      <c r="C597" s="83" t="s">
        <v>5512</v>
      </c>
      <c r="D597" s="40"/>
      <c r="E597" s="83" t="s">
        <v>5497</v>
      </c>
      <c r="F597" s="40" t="s">
        <v>4490</v>
      </c>
      <c r="G597" s="83" t="s">
        <v>39</v>
      </c>
      <c r="H597" s="40"/>
      <c r="I597" s="91"/>
      <c r="J597" s="91"/>
    </row>
    <row r="598" spans="1:10" s="94" customFormat="1" ht="15" customHeight="1" x14ac:dyDescent="0.25">
      <c r="A598" s="83" t="s">
        <v>5513</v>
      </c>
      <c r="B598" s="83" t="s">
        <v>5514</v>
      </c>
      <c r="C598" s="83" t="s">
        <v>5515</v>
      </c>
      <c r="D598" s="40"/>
      <c r="E598" s="83" t="s">
        <v>5497</v>
      </c>
      <c r="F598" s="40" t="s">
        <v>4490</v>
      </c>
      <c r="G598" s="83" t="s">
        <v>39</v>
      </c>
      <c r="H598" s="40"/>
      <c r="I598" s="91"/>
      <c r="J598" s="91"/>
    </row>
    <row r="599" spans="1:10" s="94" customFormat="1" ht="15" customHeight="1" x14ac:dyDescent="0.25">
      <c r="A599" s="83" t="s">
        <v>5516</v>
      </c>
      <c r="B599" s="83" t="s">
        <v>5517</v>
      </c>
      <c r="C599" s="83" t="s">
        <v>5518</v>
      </c>
      <c r="D599" s="40"/>
      <c r="E599" s="83" t="s">
        <v>5497</v>
      </c>
      <c r="F599" s="40" t="s">
        <v>4490</v>
      </c>
      <c r="G599" s="83" t="s">
        <v>39</v>
      </c>
      <c r="H599" s="40"/>
      <c r="I599" s="91"/>
      <c r="J599" s="91"/>
    </row>
    <row r="600" spans="1:10" s="94" customFormat="1" ht="15" customHeight="1" x14ac:dyDescent="0.25">
      <c r="A600" s="83" t="s">
        <v>5519</v>
      </c>
      <c r="B600" s="83" t="s">
        <v>5520</v>
      </c>
      <c r="C600" s="83" t="s">
        <v>5521</v>
      </c>
      <c r="D600" s="40"/>
      <c r="E600" s="83" t="s">
        <v>5497</v>
      </c>
      <c r="F600" s="40" t="s">
        <v>4490</v>
      </c>
      <c r="G600" s="83" t="s">
        <v>39</v>
      </c>
      <c r="H600" s="40"/>
      <c r="I600" s="91"/>
      <c r="J600" s="91"/>
    </row>
    <row r="601" spans="1:10" s="94" customFormat="1" ht="15" customHeight="1" x14ac:dyDescent="0.25">
      <c r="A601" s="83" t="s">
        <v>5522</v>
      </c>
      <c r="B601" s="83" t="s">
        <v>5523</v>
      </c>
      <c r="C601" s="83" t="s">
        <v>5524</v>
      </c>
      <c r="D601" s="40"/>
      <c r="E601" s="83" t="s">
        <v>5497</v>
      </c>
      <c r="F601" s="40" t="s">
        <v>4490</v>
      </c>
      <c r="G601" s="83" t="s">
        <v>39</v>
      </c>
      <c r="H601" s="40"/>
      <c r="I601" s="91"/>
      <c r="J601" s="91"/>
    </row>
    <row r="602" spans="1:10" s="94" customFormat="1" ht="15" customHeight="1" x14ac:dyDescent="0.25">
      <c r="A602" s="83" t="s">
        <v>5525</v>
      </c>
      <c r="B602" s="83" t="s">
        <v>5526</v>
      </c>
      <c r="C602" s="83" t="s">
        <v>5527</v>
      </c>
      <c r="D602" s="40"/>
      <c r="E602" s="83" t="s">
        <v>5497</v>
      </c>
      <c r="F602" s="40" t="s">
        <v>4490</v>
      </c>
      <c r="G602" s="83" t="s">
        <v>39</v>
      </c>
      <c r="H602" s="40"/>
      <c r="I602" s="91"/>
      <c r="J602" s="91"/>
    </row>
    <row r="603" spans="1:10" s="94" customFormat="1" ht="15" customHeight="1" x14ac:dyDescent="0.25">
      <c r="A603" s="83" t="s">
        <v>5528</v>
      </c>
      <c r="B603" s="83" t="s">
        <v>5529</v>
      </c>
      <c r="C603" s="83" t="s">
        <v>5530</v>
      </c>
      <c r="D603" s="40"/>
      <c r="E603" s="83" t="s">
        <v>5497</v>
      </c>
      <c r="F603" s="40" t="s">
        <v>4490</v>
      </c>
      <c r="G603" s="83" t="s">
        <v>39</v>
      </c>
      <c r="H603" s="40"/>
      <c r="I603" s="91"/>
      <c r="J603" s="91"/>
    </row>
    <row r="604" spans="1:10" s="94" customFormat="1" ht="15" customHeight="1" x14ac:dyDescent="0.25">
      <c r="A604" s="83" t="s">
        <v>5531</v>
      </c>
      <c r="B604" s="83" t="s">
        <v>5532</v>
      </c>
      <c r="C604" s="83" t="s">
        <v>5533</v>
      </c>
      <c r="D604" s="40" t="s">
        <v>59</v>
      </c>
      <c r="E604" s="83" t="s">
        <v>5497</v>
      </c>
      <c r="F604" s="40" t="s">
        <v>4490</v>
      </c>
      <c r="G604" s="83" t="s">
        <v>39</v>
      </c>
      <c r="H604" s="40"/>
    </row>
    <row r="605" spans="1:10" s="94" customFormat="1" ht="15" customHeight="1" x14ac:dyDescent="0.25">
      <c r="A605" s="83" t="s">
        <v>5534</v>
      </c>
      <c r="B605" s="83" t="s">
        <v>3578</v>
      </c>
      <c r="C605" s="83" t="s">
        <v>3579</v>
      </c>
      <c r="D605" s="40"/>
      <c r="E605" s="83" t="s">
        <v>3572</v>
      </c>
      <c r="F605" s="40" t="s">
        <v>3573</v>
      </c>
      <c r="G605" s="83" t="s">
        <v>39</v>
      </c>
      <c r="H605" s="40"/>
    </row>
    <row r="606" spans="1:10" s="94" customFormat="1" ht="15" customHeight="1" x14ac:dyDescent="0.25">
      <c r="A606" s="83" t="s">
        <v>5535</v>
      </c>
      <c r="B606" s="83" t="s">
        <v>3581</v>
      </c>
      <c r="C606" s="83" t="s">
        <v>3582</v>
      </c>
      <c r="D606" s="40"/>
      <c r="E606" s="83" t="s">
        <v>3572</v>
      </c>
      <c r="F606" s="40" t="s">
        <v>3573</v>
      </c>
      <c r="G606" s="83" t="s">
        <v>39</v>
      </c>
      <c r="H606" s="40"/>
    </row>
    <row r="607" spans="1:10" s="94" customFormat="1" ht="15" customHeight="1" x14ac:dyDescent="0.25">
      <c r="A607" s="83" t="s">
        <v>5536</v>
      </c>
      <c r="B607" s="83" t="s">
        <v>3584</v>
      </c>
      <c r="C607" s="83" t="s">
        <v>3585</v>
      </c>
      <c r="D607" s="83"/>
      <c r="E607" s="83" t="s">
        <v>3572</v>
      </c>
      <c r="F607" s="40" t="s">
        <v>3573</v>
      </c>
      <c r="G607" s="83" t="s">
        <v>39</v>
      </c>
      <c r="H607" s="40"/>
    </row>
    <row r="608" spans="1:10" s="94" customFormat="1" ht="15" customHeight="1" x14ac:dyDescent="0.25">
      <c r="A608" s="95" t="s">
        <v>5537</v>
      </c>
      <c r="B608" s="83" t="s">
        <v>3587</v>
      </c>
      <c r="C608" s="83" t="s">
        <v>5538</v>
      </c>
      <c r="D608" s="83" t="s">
        <v>59</v>
      </c>
      <c r="E608" s="83" t="s">
        <v>3572</v>
      </c>
      <c r="F608" s="40" t="s">
        <v>3573</v>
      </c>
      <c r="G608" s="83" t="s">
        <v>39</v>
      </c>
      <c r="H608" s="40"/>
    </row>
    <row r="609" spans="1:8" s="94" customFormat="1" ht="15" customHeight="1" x14ac:dyDescent="0.25">
      <c r="A609" s="83" t="s">
        <v>5537</v>
      </c>
      <c r="B609" s="83" t="s">
        <v>3587</v>
      </c>
      <c r="C609" s="83" t="s">
        <v>3588</v>
      </c>
      <c r="D609" s="40" t="s">
        <v>59</v>
      </c>
      <c r="E609" s="83" t="s">
        <v>3572</v>
      </c>
      <c r="F609" s="40" t="s">
        <v>3573</v>
      </c>
      <c r="G609" s="83" t="s">
        <v>348</v>
      </c>
      <c r="H609" s="40"/>
    </row>
    <row r="610" spans="1:8" s="94" customFormat="1" ht="15" customHeight="1" x14ac:dyDescent="0.25">
      <c r="A610" s="95" t="s">
        <v>5539</v>
      </c>
      <c r="B610" s="83" t="s">
        <v>3590</v>
      </c>
      <c r="C610" s="83" t="s">
        <v>5540</v>
      </c>
      <c r="D610" s="83" t="s">
        <v>59</v>
      </c>
      <c r="E610" s="83" t="s">
        <v>3572</v>
      </c>
      <c r="F610" s="40" t="s">
        <v>3573</v>
      </c>
      <c r="G610" s="83" t="s">
        <v>39</v>
      </c>
      <c r="H610" s="40"/>
    </row>
    <row r="611" spans="1:8" s="94" customFormat="1" ht="15" customHeight="1" x14ac:dyDescent="0.25">
      <c r="A611" s="83" t="s">
        <v>5539</v>
      </c>
      <c r="B611" s="83" t="s">
        <v>3590</v>
      </c>
      <c r="C611" s="83" t="s">
        <v>3591</v>
      </c>
      <c r="D611" s="40" t="s">
        <v>59</v>
      </c>
      <c r="E611" s="83" t="s">
        <v>3572</v>
      </c>
      <c r="F611" s="40" t="s">
        <v>3573</v>
      </c>
      <c r="G611" s="83" t="s">
        <v>348</v>
      </c>
      <c r="H611" s="40"/>
    </row>
    <row r="612" spans="1:8" s="94" customFormat="1" ht="15" customHeight="1" x14ac:dyDescent="0.25">
      <c r="A612" s="83" t="s">
        <v>5541</v>
      </c>
      <c r="B612" s="83" t="s">
        <v>5542</v>
      </c>
      <c r="C612" s="83" t="s">
        <v>5543</v>
      </c>
      <c r="D612" s="40"/>
      <c r="E612" s="83" t="s">
        <v>3572</v>
      </c>
      <c r="F612" s="40" t="s">
        <v>3573</v>
      </c>
      <c r="G612" s="83" t="s">
        <v>39</v>
      </c>
      <c r="H612" s="40"/>
    </row>
    <row r="613" spans="1:8" s="94" customFormat="1" ht="15" customHeight="1" x14ac:dyDescent="0.25">
      <c r="A613" s="83" t="s">
        <v>5544</v>
      </c>
      <c r="B613" s="83" t="s">
        <v>5545</v>
      </c>
      <c r="C613" s="83" t="s">
        <v>5546</v>
      </c>
      <c r="D613" s="40"/>
      <c r="E613" s="83" t="s">
        <v>3572</v>
      </c>
      <c r="F613" s="40" t="s">
        <v>3573</v>
      </c>
      <c r="G613" s="83" t="s">
        <v>39</v>
      </c>
      <c r="H613" s="40"/>
    </row>
    <row r="614" spans="1:8" s="94" customFormat="1" ht="15" customHeight="1" x14ac:dyDescent="0.25">
      <c r="A614" s="83" t="s">
        <v>5547</v>
      </c>
      <c r="B614" s="83" t="s">
        <v>3620</v>
      </c>
      <c r="C614" s="93" t="s">
        <v>3621</v>
      </c>
      <c r="D614" s="40"/>
      <c r="E614" s="83" t="s">
        <v>3572</v>
      </c>
      <c r="F614" s="40" t="s">
        <v>3573</v>
      </c>
      <c r="G614" s="83" t="s">
        <v>39</v>
      </c>
      <c r="H614" s="40"/>
    </row>
    <row r="615" spans="1:8" s="94" customFormat="1" ht="15" customHeight="1" x14ac:dyDescent="0.25">
      <c r="A615" s="83" t="s">
        <v>5548</v>
      </c>
      <c r="B615" s="83" t="s">
        <v>3623</v>
      </c>
      <c r="C615" s="83" t="s">
        <v>3624</v>
      </c>
      <c r="D615" s="40" t="s">
        <v>59</v>
      </c>
      <c r="E615" s="83" t="s">
        <v>3572</v>
      </c>
      <c r="F615" s="40" t="s">
        <v>3573</v>
      </c>
      <c r="G615" s="83" t="s">
        <v>348</v>
      </c>
      <c r="H615" s="40"/>
    </row>
    <row r="616" spans="1:8" s="94" customFormat="1" ht="15" customHeight="1" x14ac:dyDescent="0.25">
      <c r="A616" s="83" t="s">
        <v>5549</v>
      </c>
      <c r="B616" s="83" t="s">
        <v>3626</v>
      </c>
      <c r="C616" s="83" t="s">
        <v>3627</v>
      </c>
      <c r="D616" s="40" t="s">
        <v>59</v>
      </c>
      <c r="E616" s="83" t="s">
        <v>3572</v>
      </c>
      <c r="F616" s="40" t="s">
        <v>3573</v>
      </c>
      <c r="G616" s="83" t="s">
        <v>348</v>
      </c>
      <c r="H616" s="40"/>
    </row>
    <row r="617" spans="1:8" s="94" customFormat="1" ht="15" customHeight="1" x14ac:dyDescent="0.25">
      <c r="A617" s="83" t="s">
        <v>5550</v>
      </c>
      <c r="B617" s="83" t="s">
        <v>5551</v>
      </c>
      <c r="C617" s="93" t="s">
        <v>5552</v>
      </c>
      <c r="D617" s="40" t="s">
        <v>59</v>
      </c>
      <c r="E617" s="83" t="s">
        <v>3572</v>
      </c>
      <c r="F617" s="40" t="s">
        <v>3573</v>
      </c>
      <c r="G617" s="83" t="s">
        <v>39</v>
      </c>
      <c r="H617" s="40"/>
    </row>
    <row r="618" spans="1:8" s="94" customFormat="1" ht="15" customHeight="1" x14ac:dyDescent="0.25">
      <c r="A618" s="83" t="s">
        <v>5553</v>
      </c>
      <c r="B618" s="83" t="s">
        <v>3635</v>
      </c>
      <c r="C618" s="93" t="s">
        <v>5554</v>
      </c>
      <c r="D618" s="40" t="s">
        <v>59</v>
      </c>
      <c r="E618" s="83" t="s">
        <v>3572</v>
      </c>
      <c r="F618" s="40" t="s">
        <v>3573</v>
      </c>
      <c r="G618" s="83" t="s">
        <v>39</v>
      </c>
      <c r="H618" s="40"/>
    </row>
    <row r="619" spans="1:8" s="94" customFormat="1" ht="15" customHeight="1" x14ac:dyDescent="0.25">
      <c r="A619" s="83" t="s">
        <v>5553</v>
      </c>
      <c r="B619" s="83" t="s">
        <v>3635</v>
      </c>
      <c r="C619" s="83" t="s">
        <v>3636</v>
      </c>
      <c r="D619" s="40" t="s">
        <v>59</v>
      </c>
      <c r="E619" s="83" t="s">
        <v>3572</v>
      </c>
      <c r="F619" s="40" t="s">
        <v>3573</v>
      </c>
      <c r="G619" s="83" t="s">
        <v>348</v>
      </c>
      <c r="H619" s="40"/>
    </row>
    <row r="620" spans="1:8" s="94" customFormat="1" ht="15" customHeight="1" x14ac:dyDescent="0.25">
      <c r="A620" s="89" t="s">
        <v>5555</v>
      </c>
      <c r="B620" s="93" t="s">
        <v>3638</v>
      </c>
      <c r="C620" s="93" t="s">
        <v>5556</v>
      </c>
      <c r="D620" s="40" t="s">
        <v>59</v>
      </c>
      <c r="E620" s="83" t="s">
        <v>3572</v>
      </c>
      <c r="F620" s="40" t="s">
        <v>3573</v>
      </c>
      <c r="G620" s="83" t="s">
        <v>39</v>
      </c>
      <c r="H620" s="40"/>
    </row>
    <row r="621" spans="1:8" s="94" customFormat="1" ht="15" customHeight="1" x14ac:dyDescent="0.25">
      <c r="A621" s="83" t="s">
        <v>5555</v>
      </c>
      <c r="B621" s="83" t="s">
        <v>3638</v>
      </c>
      <c r="C621" s="83" t="s">
        <v>3639</v>
      </c>
      <c r="D621" s="40" t="s">
        <v>59</v>
      </c>
      <c r="E621" s="83" t="s">
        <v>3572</v>
      </c>
      <c r="F621" s="40" t="s">
        <v>3573</v>
      </c>
      <c r="G621" s="83" t="s">
        <v>348</v>
      </c>
      <c r="H621" s="40"/>
    </row>
    <row r="622" spans="1:8" s="94" customFormat="1" ht="15" customHeight="1" x14ac:dyDescent="0.25">
      <c r="A622" s="89" t="s">
        <v>5557</v>
      </c>
      <c r="B622" s="93" t="s">
        <v>3641</v>
      </c>
      <c r="C622" s="93" t="s">
        <v>3642</v>
      </c>
      <c r="D622" s="40"/>
      <c r="E622" s="83" t="s">
        <v>3572</v>
      </c>
      <c r="F622" s="40" t="s">
        <v>3573</v>
      </c>
      <c r="G622" s="83" t="s">
        <v>39</v>
      </c>
      <c r="H622" s="40"/>
    </row>
    <row r="623" spans="1:8" s="94" customFormat="1" ht="15" customHeight="1" x14ac:dyDescent="0.25">
      <c r="A623" s="83" t="s">
        <v>5558</v>
      </c>
      <c r="B623" s="83" t="s">
        <v>5559</v>
      </c>
      <c r="C623" s="83" t="s">
        <v>5560</v>
      </c>
      <c r="D623" s="40"/>
      <c r="E623" s="83" t="s">
        <v>3572</v>
      </c>
      <c r="F623" s="40" t="s">
        <v>3573</v>
      </c>
      <c r="G623" s="83" t="s">
        <v>39</v>
      </c>
      <c r="H623" s="40"/>
    </row>
    <row r="624" spans="1:8" s="94" customFormat="1" ht="15" customHeight="1" x14ac:dyDescent="0.25">
      <c r="A624" s="83" t="s">
        <v>5561</v>
      </c>
      <c r="B624" s="83" t="s">
        <v>5562</v>
      </c>
      <c r="C624" s="83" t="s">
        <v>5563</v>
      </c>
      <c r="D624" s="40"/>
      <c r="E624" s="83" t="s">
        <v>3572</v>
      </c>
      <c r="F624" s="40" t="s">
        <v>3573</v>
      </c>
      <c r="G624" s="83" t="s">
        <v>39</v>
      </c>
      <c r="H624" s="40"/>
    </row>
    <row r="625" spans="1:8" s="94" customFormat="1" ht="15" customHeight="1" x14ac:dyDescent="0.25">
      <c r="A625" s="83" t="s">
        <v>5564</v>
      </c>
      <c r="B625" s="83" t="s">
        <v>3671</v>
      </c>
      <c r="C625" s="93" t="s">
        <v>3672</v>
      </c>
      <c r="D625" s="40"/>
      <c r="E625" s="83" t="s">
        <v>3572</v>
      </c>
      <c r="F625" s="40" t="s">
        <v>3573</v>
      </c>
      <c r="G625" s="83" t="s">
        <v>39</v>
      </c>
      <c r="H625" s="40"/>
    </row>
    <row r="626" spans="1:8" s="94" customFormat="1" ht="15" customHeight="1" x14ac:dyDescent="0.25">
      <c r="A626" s="83" t="s">
        <v>5565</v>
      </c>
      <c r="B626" s="83" t="s">
        <v>3674</v>
      </c>
      <c r="C626" s="83" t="s">
        <v>3675</v>
      </c>
      <c r="D626" s="40" t="s">
        <v>59</v>
      </c>
      <c r="E626" s="83" t="s">
        <v>3572</v>
      </c>
      <c r="F626" s="40" t="s">
        <v>3573</v>
      </c>
      <c r="G626" s="83" t="s">
        <v>348</v>
      </c>
      <c r="H626" s="40"/>
    </row>
    <row r="627" spans="1:8" s="94" customFormat="1" ht="15" customHeight="1" x14ac:dyDescent="0.25">
      <c r="A627" s="83" t="s">
        <v>5566</v>
      </c>
      <c r="B627" s="83" t="s">
        <v>3677</v>
      </c>
      <c r="C627" s="83" t="s">
        <v>3678</v>
      </c>
      <c r="D627" s="40" t="s">
        <v>59</v>
      </c>
      <c r="E627" s="83" t="s">
        <v>3572</v>
      </c>
      <c r="F627" s="40" t="s">
        <v>3573</v>
      </c>
      <c r="G627" s="83" t="s">
        <v>348</v>
      </c>
      <c r="H627" s="40"/>
    </row>
    <row r="628" spans="1:8" s="94" customFormat="1" ht="15" customHeight="1" x14ac:dyDescent="0.25">
      <c r="A628" s="83" t="s">
        <v>5567</v>
      </c>
      <c r="B628" s="83" t="s">
        <v>5568</v>
      </c>
      <c r="C628" s="83" t="s">
        <v>5569</v>
      </c>
      <c r="D628" s="40" t="s">
        <v>59</v>
      </c>
      <c r="E628" s="83" t="s">
        <v>3572</v>
      </c>
      <c r="F628" s="40" t="s">
        <v>3573</v>
      </c>
      <c r="G628" s="83" t="s">
        <v>39</v>
      </c>
      <c r="H628" s="40"/>
    </row>
    <row r="629" spans="1:8" s="94" customFormat="1" ht="15" customHeight="1" x14ac:dyDescent="0.25">
      <c r="A629" s="83" t="s">
        <v>5570</v>
      </c>
      <c r="B629" s="83" t="s">
        <v>3683</v>
      </c>
      <c r="C629" s="83" t="s">
        <v>5571</v>
      </c>
      <c r="D629" s="40" t="s">
        <v>59</v>
      </c>
      <c r="E629" s="83" t="s">
        <v>3572</v>
      </c>
      <c r="F629" s="40" t="s">
        <v>3573</v>
      </c>
      <c r="G629" s="83" t="s">
        <v>39</v>
      </c>
      <c r="H629" s="40"/>
    </row>
    <row r="630" spans="1:8" s="94" customFormat="1" ht="15" customHeight="1" x14ac:dyDescent="0.25">
      <c r="A630" s="83" t="s">
        <v>5570</v>
      </c>
      <c r="B630" s="83" t="s">
        <v>3683</v>
      </c>
      <c r="C630" s="83" t="s">
        <v>3684</v>
      </c>
      <c r="D630" s="40" t="s">
        <v>59</v>
      </c>
      <c r="E630" s="83" t="s">
        <v>3572</v>
      </c>
      <c r="F630" s="40" t="s">
        <v>3573</v>
      </c>
      <c r="G630" s="83" t="s">
        <v>348</v>
      </c>
      <c r="H630" s="40"/>
    </row>
    <row r="631" spans="1:8" s="94" customFormat="1" ht="15" customHeight="1" x14ac:dyDescent="0.25">
      <c r="A631" s="89" t="s">
        <v>5572</v>
      </c>
      <c r="B631" s="93" t="s">
        <v>3686</v>
      </c>
      <c r="C631" s="95" t="s">
        <v>5573</v>
      </c>
      <c r="D631" s="40" t="s">
        <v>59</v>
      </c>
      <c r="E631" s="83" t="s">
        <v>3572</v>
      </c>
      <c r="F631" s="40" t="s">
        <v>3573</v>
      </c>
      <c r="G631" s="83" t="s">
        <v>39</v>
      </c>
      <c r="H631" s="40"/>
    </row>
    <row r="632" spans="1:8" s="94" customFormat="1" ht="15" customHeight="1" x14ac:dyDescent="0.25">
      <c r="A632" s="83" t="s">
        <v>5572</v>
      </c>
      <c r="B632" s="83" t="s">
        <v>3686</v>
      </c>
      <c r="C632" s="83" t="s">
        <v>3687</v>
      </c>
      <c r="D632" s="40" t="s">
        <v>59</v>
      </c>
      <c r="E632" s="83" t="s">
        <v>3572</v>
      </c>
      <c r="F632" s="40" t="s">
        <v>3573</v>
      </c>
      <c r="G632" s="83" t="s">
        <v>348</v>
      </c>
      <c r="H632" s="40"/>
    </row>
    <row r="633" spans="1:8" s="94" customFormat="1" ht="15" customHeight="1" x14ac:dyDescent="0.25">
      <c r="A633" s="89" t="s">
        <v>5574</v>
      </c>
      <c r="B633" s="93" t="s">
        <v>3689</v>
      </c>
      <c r="C633" s="93" t="s">
        <v>3690</v>
      </c>
      <c r="D633" s="40"/>
      <c r="E633" s="83" t="s">
        <v>3572</v>
      </c>
      <c r="F633" s="40" t="s">
        <v>3573</v>
      </c>
      <c r="G633" s="83" t="s">
        <v>39</v>
      </c>
      <c r="H633" s="40"/>
    </row>
    <row r="634" spans="1:8" s="94" customFormat="1" ht="15" customHeight="1" x14ac:dyDescent="0.25">
      <c r="A634" s="83" t="s">
        <v>5575</v>
      </c>
      <c r="B634" s="83" t="s">
        <v>5576</v>
      </c>
      <c r="C634" s="83" t="s">
        <v>5577</v>
      </c>
      <c r="D634" s="40"/>
      <c r="E634" s="83" t="s">
        <v>3572</v>
      </c>
      <c r="F634" s="40" t="s">
        <v>3573</v>
      </c>
      <c r="G634" s="83" t="s">
        <v>39</v>
      </c>
      <c r="H634" s="40"/>
    </row>
    <row r="635" spans="1:8" s="94" customFormat="1" ht="15" customHeight="1" x14ac:dyDescent="0.25">
      <c r="A635" s="83" t="s">
        <v>5578</v>
      </c>
      <c r="B635" s="83" t="s">
        <v>5579</v>
      </c>
      <c r="C635" s="83" t="s">
        <v>5580</v>
      </c>
      <c r="D635" s="40"/>
      <c r="E635" s="83" t="s">
        <v>3572</v>
      </c>
      <c r="F635" s="40" t="s">
        <v>3573</v>
      </c>
      <c r="G635" s="83" t="s">
        <v>39</v>
      </c>
      <c r="H635" s="40"/>
    </row>
    <row r="636" spans="1:8" s="94" customFormat="1" ht="15" customHeight="1" x14ac:dyDescent="0.25">
      <c r="A636" s="83" t="s">
        <v>5581</v>
      </c>
      <c r="B636" s="83" t="s">
        <v>3719</v>
      </c>
      <c r="C636" s="93" t="s">
        <v>3720</v>
      </c>
      <c r="D636" s="40"/>
      <c r="E636" s="83" t="s">
        <v>3572</v>
      </c>
      <c r="F636" s="40" t="s">
        <v>3573</v>
      </c>
      <c r="G636" s="83" t="s">
        <v>39</v>
      </c>
      <c r="H636" s="40"/>
    </row>
    <row r="637" spans="1:8" s="94" customFormat="1" ht="15" customHeight="1" x14ac:dyDescent="0.25">
      <c r="A637" s="83" t="s">
        <v>5582</v>
      </c>
      <c r="B637" s="83" t="s">
        <v>3722</v>
      </c>
      <c r="C637" s="83" t="s">
        <v>3723</v>
      </c>
      <c r="D637" s="40" t="s">
        <v>59</v>
      </c>
      <c r="E637" s="83" t="s">
        <v>3572</v>
      </c>
      <c r="F637" s="40" t="s">
        <v>3573</v>
      </c>
      <c r="G637" s="83" t="s">
        <v>348</v>
      </c>
      <c r="H637" s="40"/>
    </row>
    <row r="638" spans="1:8" s="94" customFormat="1" ht="15" customHeight="1" x14ac:dyDescent="0.25">
      <c r="A638" s="83" t="s">
        <v>5583</v>
      </c>
      <c r="B638" s="83" t="s">
        <v>3725</v>
      </c>
      <c r="C638" s="83" t="s">
        <v>3726</v>
      </c>
      <c r="D638" s="40" t="s">
        <v>59</v>
      </c>
      <c r="E638" s="83" t="s">
        <v>3572</v>
      </c>
      <c r="F638" s="40" t="s">
        <v>3573</v>
      </c>
      <c r="G638" s="83" t="s">
        <v>348</v>
      </c>
      <c r="H638" s="40"/>
    </row>
    <row r="639" spans="1:8" s="94" customFormat="1" ht="15" customHeight="1" x14ac:dyDescent="0.25">
      <c r="A639" s="83" t="s">
        <v>5584</v>
      </c>
      <c r="B639" s="83" t="s">
        <v>5585</v>
      </c>
      <c r="C639" s="83" t="s">
        <v>5586</v>
      </c>
      <c r="D639" s="40" t="s">
        <v>59</v>
      </c>
      <c r="E639" s="83" t="s">
        <v>3572</v>
      </c>
      <c r="F639" s="40" t="s">
        <v>3573</v>
      </c>
      <c r="G639" s="83" t="s">
        <v>39</v>
      </c>
      <c r="H639" s="40"/>
    </row>
    <row r="640" spans="1:8" s="94" customFormat="1" ht="15" customHeight="1" x14ac:dyDescent="0.25">
      <c r="A640" s="83" t="s">
        <v>5587</v>
      </c>
      <c r="B640" s="83" t="s">
        <v>3731</v>
      </c>
      <c r="C640" s="83" t="s">
        <v>5588</v>
      </c>
      <c r="D640" s="40" t="s">
        <v>59</v>
      </c>
      <c r="E640" s="83" t="s">
        <v>3572</v>
      </c>
      <c r="F640" s="40" t="s">
        <v>3573</v>
      </c>
      <c r="G640" s="83" t="s">
        <v>39</v>
      </c>
      <c r="H640" s="40"/>
    </row>
    <row r="641" spans="1:8" s="94" customFormat="1" ht="15" customHeight="1" x14ac:dyDescent="0.25">
      <c r="A641" s="83" t="s">
        <v>5587</v>
      </c>
      <c r="B641" s="83" t="s">
        <v>3731</v>
      </c>
      <c r="C641" s="83" t="s">
        <v>3732</v>
      </c>
      <c r="D641" s="40" t="s">
        <v>59</v>
      </c>
      <c r="E641" s="83" t="s">
        <v>3572</v>
      </c>
      <c r="F641" s="40" t="s">
        <v>3573</v>
      </c>
      <c r="G641" s="83" t="s">
        <v>348</v>
      </c>
      <c r="H641" s="40"/>
    </row>
    <row r="642" spans="1:8" s="94" customFormat="1" ht="15" customHeight="1" x14ac:dyDescent="0.25">
      <c r="A642" s="89" t="s">
        <v>5589</v>
      </c>
      <c r="B642" s="93" t="s">
        <v>3734</v>
      </c>
      <c r="C642" s="95" t="s">
        <v>5590</v>
      </c>
      <c r="D642" s="40" t="s">
        <v>59</v>
      </c>
      <c r="E642" s="83" t="s">
        <v>3572</v>
      </c>
      <c r="F642" s="40" t="s">
        <v>3573</v>
      </c>
      <c r="G642" s="83" t="s">
        <v>39</v>
      </c>
      <c r="H642" s="40"/>
    </row>
    <row r="643" spans="1:8" s="94" customFormat="1" ht="15" customHeight="1" x14ac:dyDescent="0.25">
      <c r="A643" s="83" t="s">
        <v>5589</v>
      </c>
      <c r="B643" s="83" t="s">
        <v>3734</v>
      </c>
      <c r="C643" s="83" t="s">
        <v>3735</v>
      </c>
      <c r="D643" s="40" t="s">
        <v>59</v>
      </c>
      <c r="E643" s="83" t="s">
        <v>3572</v>
      </c>
      <c r="F643" s="40" t="s">
        <v>3573</v>
      </c>
      <c r="G643" s="83" t="s">
        <v>348</v>
      </c>
      <c r="H643" s="40"/>
    </row>
    <row r="644" spans="1:8" s="94" customFormat="1" ht="15" customHeight="1" x14ac:dyDescent="0.25">
      <c r="A644" s="89" t="s">
        <v>5591</v>
      </c>
      <c r="B644" s="93" t="s">
        <v>3737</v>
      </c>
      <c r="C644" s="95" t="s">
        <v>3738</v>
      </c>
      <c r="D644" s="40"/>
      <c r="E644" s="83" t="s">
        <v>3572</v>
      </c>
      <c r="F644" s="40" t="s">
        <v>3573</v>
      </c>
      <c r="G644" s="83" t="s">
        <v>39</v>
      </c>
      <c r="H644" s="40"/>
    </row>
    <row r="645" spans="1:8" s="94" customFormat="1" ht="15" customHeight="1" x14ac:dyDescent="0.25">
      <c r="A645" s="83" t="s">
        <v>5592</v>
      </c>
      <c r="B645" s="83" t="s">
        <v>5593</v>
      </c>
      <c r="C645" s="83" t="s">
        <v>5594</v>
      </c>
      <c r="D645" s="40"/>
      <c r="E645" s="83" t="s">
        <v>3572</v>
      </c>
      <c r="F645" s="40" t="s">
        <v>3573</v>
      </c>
      <c r="G645" s="83" t="s">
        <v>39</v>
      </c>
      <c r="H645" s="40"/>
    </row>
    <row r="646" spans="1:8" s="94" customFormat="1" ht="15" customHeight="1" x14ac:dyDescent="0.25">
      <c r="A646" s="83" t="s">
        <v>5595</v>
      </c>
      <c r="B646" s="83" t="s">
        <v>5596</v>
      </c>
      <c r="C646" s="83" t="s">
        <v>5597</v>
      </c>
      <c r="D646" s="40"/>
      <c r="E646" s="83" t="s">
        <v>3572</v>
      </c>
      <c r="F646" s="40" t="s">
        <v>3573</v>
      </c>
      <c r="G646" s="83" t="s">
        <v>39</v>
      </c>
      <c r="H646" s="40"/>
    </row>
    <row r="647" spans="1:8" s="94" customFormat="1" ht="15" customHeight="1" x14ac:dyDescent="0.25">
      <c r="A647" s="83" t="s">
        <v>5598</v>
      </c>
      <c r="B647" s="83" t="s">
        <v>3767</v>
      </c>
      <c r="C647" s="93" t="s">
        <v>3768</v>
      </c>
      <c r="D647" s="40"/>
      <c r="E647" s="83" t="s">
        <v>3572</v>
      </c>
      <c r="F647" s="40" t="s">
        <v>3573</v>
      </c>
      <c r="G647" s="83" t="s">
        <v>39</v>
      </c>
      <c r="H647" s="40"/>
    </row>
    <row r="648" spans="1:8" s="94" customFormat="1" ht="15" customHeight="1" x14ac:dyDescent="0.25">
      <c r="A648" s="83" t="s">
        <v>5599</v>
      </c>
      <c r="B648" s="83" t="s">
        <v>3770</v>
      </c>
      <c r="C648" s="83" t="s">
        <v>3771</v>
      </c>
      <c r="D648" s="40" t="s">
        <v>59</v>
      </c>
      <c r="E648" s="83" t="s">
        <v>3572</v>
      </c>
      <c r="F648" s="40" t="s">
        <v>3573</v>
      </c>
      <c r="G648" s="83" t="s">
        <v>348</v>
      </c>
      <c r="H648" s="40"/>
    </row>
    <row r="649" spans="1:8" s="94" customFormat="1" ht="15" customHeight="1" x14ac:dyDescent="0.25">
      <c r="A649" s="83" t="s">
        <v>5600</v>
      </c>
      <c r="B649" s="83" t="s">
        <v>3773</v>
      </c>
      <c r="C649" s="83" t="s">
        <v>3774</v>
      </c>
      <c r="D649" s="40" t="s">
        <v>59</v>
      </c>
      <c r="E649" s="83" t="s">
        <v>3572</v>
      </c>
      <c r="F649" s="40" t="s">
        <v>3573</v>
      </c>
      <c r="G649" s="83" t="s">
        <v>348</v>
      </c>
      <c r="H649" s="40"/>
    </row>
    <row r="650" spans="1:8" s="94" customFormat="1" ht="15" customHeight="1" x14ac:dyDescent="0.25">
      <c r="A650" s="83" t="s">
        <v>5601</v>
      </c>
      <c r="B650" s="83" t="s">
        <v>5602</v>
      </c>
      <c r="C650" s="83" t="s">
        <v>5603</v>
      </c>
      <c r="D650" s="40" t="s">
        <v>59</v>
      </c>
      <c r="E650" s="83" t="s">
        <v>3572</v>
      </c>
      <c r="F650" s="40" t="s">
        <v>3573</v>
      </c>
      <c r="G650" s="83" t="s">
        <v>39</v>
      </c>
      <c r="H650" s="40"/>
    </row>
    <row r="651" spans="1:8" s="94" customFormat="1" ht="15" customHeight="1" x14ac:dyDescent="0.25">
      <c r="A651" s="83" t="s">
        <v>5604</v>
      </c>
      <c r="B651" s="83" t="s">
        <v>3776</v>
      </c>
      <c r="C651" s="83" t="s">
        <v>5605</v>
      </c>
      <c r="D651" s="40" t="s">
        <v>59</v>
      </c>
      <c r="E651" s="83" t="s">
        <v>3572</v>
      </c>
      <c r="F651" s="40" t="s">
        <v>3573</v>
      </c>
      <c r="G651" s="83" t="s">
        <v>39</v>
      </c>
      <c r="H651" s="40"/>
    </row>
    <row r="652" spans="1:8" s="94" customFormat="1" ht="15" customHeight="1" x14ac:dyDescent="0.25">
      <c r="A652" s="83" t="s">
        <v>5604</v>
      </c>
      <c r="B652" s="83" t="s">
        <v>3776</v>
      </c>
      <c r="C652" s="83" t="s">
        <v>3777</v>
      </c>
      <c r="D652" s="40" t="s">
        <v>59</v>
      </c>
      <c r="E652" s="83" t="s">
        <v>3572</v>
      </c>
      <c r="F652" s="40" t="s">
        <v>3573</v>
      </c>
      <c r="G652" s="83" t="s">
        <v>348</v>
      </c>
      <c r="H652" s="40"/>
    </row>
    <row r="653" spans="1:8" s="94" customFormat="1" ht="15" customHeight="1" x14ac:dyDescent="0.25">
      <c r="A653" s="83" t="s">
        <v>5606</v>
      </c>
      <c r="B653" s="83" t="s">
        <v>3779</v>
      </c>
      <c r="C653" s="83" t="s">
        <v>3780</v>
      </c>
      <c r="D653" s="40"/>
      <c r="E653" s="83" t="s">
        <v>3572</v>
      </c>
      <c r="F653" s="40" t="s">
        <v>3573</v>
      </c>
      <c r="G653" s="83" t="s">
        <v>39</v>
      </c>
      <c r="H653" s="40"/>
    </row>
    <row r="654" spans="1:8" s="94" customFormat="1" ht="15" customHeight="1" x14ac:dyDescent="0.25">
      <c r="A654" s="83" t="s">
        <v>5607</v>
      </c>
      <c r="B654" s="83" t="s">
        <v>5608</v>
      </c>
      <c r="C654" s="83" t="s">
        <v>5609</v>
      </c>
      <c r="D654" s="40"/>
      <c r="E654" s="83" t="s">
        <v>3572</v>
      </c>
      <c r="F654" s="40" t="s">
        <v>3573</v>
      </c>
      <c r="G654" s="83" t="s">
        <v>39</v>
      </c>
      <c r="H654" s="40"/>
    </row>
    <row r="655" spans="1:8" s="94" customFormat="1" ht="15" customHeight="1" x14ac:dyDescent="0.25">
      <c r="A655" s="83" t="s">
        <v>5610</v>
      </c>
      <c r="B655" s="83" t="s">
        <v>5611</v>
      </c>
      <c r="C655" s="83" t="s">
        <v>5612</v>
      </c>
      <c r="D655" s="40"/>
      <c r="E655" s="83" t="s">
        <v>3572</v>
      </c>
      <c r="F655" s="40" t="s">
        <v>3573</v>
      </c>
      <c r="G655" s="83" t="s">
        <v>39</v>
      </c>
      <c r="H655" s="40"/>
    </row>
    <row r="656" spans="1:8" s="94" customFormat="1" ht="15" customHeight="1" x14ac:dyDescent="0.25">
      <c r="A656" s="83" t="s">
        <v>5613</v>
      </c>
      <c r="B656" s="83" t="s">
        <v>3809</v>
      </c>
      <c r="C656" s="93" t="s">
        <v>3810</v>
      </c>
      <c r="D656" s="40"/>
      <c r="E656" s="83" t="s">
        <v>3572</v>
      </c>
      <c r="F656" s="40" t="s">
        <v>3573</v>
      </c>
      <c r="G656" s="83" t="s">
        <v>39</v>
      </c>
      <c r="H656" s="40"/>
    </row>
    <row r="657" spans="1:8" s="94" customFormat="1" ht="15" customHeight="1" x14ac:dyDescent="0.25">
      <c r="A657" s="83" t="s">
        <v>5614</v>
      </c>
      <c r="B657" s="83" t="s">
        <v>3812</v>
      </c>
      <c r="C657" s="83" t="s">
        <v>3813</v>
      </c>
      <c r="D657" s="40" t="s">
        <v>59</v>
      </c>
      <c r="E657" s="83" t="s">
        <v>3572</v>
      </c>
      <c r="F657" s="40" t="s">
        <v>3573</v>
      </c>
      <c r="G657" s="83" t="s">
        <v>348</v>
      </c>
      <c r="H657" s="40"/>
    </row>
    <row r="658" spans="1:8" s="94" customFormat="1" ht="15" customHeight="1" x14ac:dyDescent="0.25">
      <c r="A658" s="83" t="s">
        <v>5615</v>
      </c>
      <c r="B658" s="83" t="s">
        <v>3815</v>
      </c>
      <c r="C658" s="83" t="s">
        <v>3816</v>
      </c>
      <c r="D658" s="40" t="s">
        <v>59</v>
      </c>
      <c r="E658" s="83" t="s">
        <v>3572</v>
      </c>
      <c r="F658" s="40" t="s">
        <v>3573</v>
      </c>
      <c r="G658" s="83" t="s">
        <v>348</v>
      </c>
      <c r="H658" s="40"/>
    </row>
    <row r="659" spans="1:8" s="94" customFormat="1" ht="15" customHeight="1" x14ac:dyDescent="0.25">
      <c r="A659" s="83" t="s">
        <v>5616</v>
      </c>
      <c r="B659" s="83" t="s">
        <v>5617</v>
      </c>
      <c r="C659" s="83" t="s">
        <v>5618</v>
      </c>
      <c r="D659" s="40" t="s">
        <v>59</v>
      </c>
      <c r="E659" s="83" t="s">
        <v>3572</v>
      </c>
      <c r="F659" s="40" t="s">
        <v>3573</v>
      </c>
      <c r="G659" s="83" t="s">
        <v>39</v>
      </c>
      <c r="H659" s="40"/>
    </row>
    <row r="660" spans="1:8" s="94" customFormat="1" ht="15" customHeight="1" x14ac:dyDescent="0.25">
      <c r="A660" s="83" t="s">
        <v>5619</v>
      </c>
      <c r="B660" s="83" t="s">
        <v>3821</v>
      </c>
      <c r="C660" s="83" t="s">
        <v>5620</v>
      </c>
      <c r="D660" s="40" t="s">
        <v>59</v>
      </c>
      <c r="E660" s="83" t="s">
        <v>3572</v>
      </c>
      <c r="F660" s="40" t="s">
        <v>3573</v>
      </c>
      <c r="G660" s="83" t="s">
        <v>39</v>
      </c>
      <c r="H660" s="40"/>
    </row>
    <row r="661" spans="1:8" s="94" customFormat="1" ht="15" customHeight="1" x14ac:dyDescent="0.25">
      <c r="A661" s="83" t="s">
        <v>5619</v>
      </c>
      <c r="B661" s="83" t="s">
        <v>3821</v>
      </c>
      <c r="C661" s="83" t="s">
        <v>3822</v>
      </c>
      <c r="D661" s="40" t="s">
        <v>59</v>
      </c>
      <c r="E661" s="83" t="s">
        <v>3572</v>
      </c>
      <c r="F661" s="40" t="s">
        <v>3573</v>
      </c>
      <c r="G661" s="83" t="s">
        <v>348</v>
      </c>
      <c r="H661" s="40"/>
    </row>
    <row r="662" spans="1:8" s="94" customFormat="1" ht="15" customHeight="1" x14ac:dyDescent="0.25">
      <c r="A662" s="89" t="s">
        <v>5621</v>
      </c>
      <c r="B662" s="93" t="s">
        <v>3824</v>
      </c>
      <c r="C662" s="95" t="s">
        <v>5622</v>
      </c>
      <c r="D662" s="40" t="s">
        <v>59</v>
      </c>
      <c r="E662" s="83" t="s">
        <v>3572</v>
      </c>
      <c r="F662" s="40" t="s">
        <v>3573</v>
      </c>
      <c r="G662" s="83" t="s">
        <v>39</v>
      </c>
      <c r="H662" s="40"/>
    </row>
    <row r="663" spans="1:8" s="94" customFormat="1" ht="15" customHeight="1" x14ac:dyDescent="0.25">
      <c r="A663" s="83" t="s">
        <v>5621</v>
      </c>
      <c r="B663" s="83" t="s">
        <v>3824</v>
      </c>
      <c r="C663" s="83" t="s">
        <v>3825</v>
      </c>
      <c r="D663" s="40" t="s">
        <v>59</v>
      </c>
      <c r="E663" s="83" t="s">
        <v>3572</v>
      </c>
      <c r="F663" s="40" t="s">
        <v>3573</v>
      </c>
      <c r="G663" s="83" t="s">
        <v>348</v>
      </c>
      <c r="H663" s="40"/>
    </row>
    <row r="664" spans="1:8" s="94" customFormat="1" ht="15" customHeight="1" x14ac:dyDescent="0.25">
      <c r="A664" s="89" t="s">
        <v>5623</v>
      </c>
      <c r="B664" s="83" t="s">
        <v>3827</v>
      </c>
      <c r="C664" s="83" t="s">
        <v>3828</v>
      </c>
      <c r="D664" s="40"/>
      <c r="E664" s="83" t="s">
        <v>3572</v>
      </c>
      <c r="F664" s="40" t="s">
        <v>3573</v>
      </c>
      <c r="G664" s="83" t="s">
        <v>39</v>
      </c>
      <c r="H664" s="40"/>
    </row>
    <row r="665" spans="1:8" s="94" customFormat="1" ht="15" customHeight="1" x14ac:dyDescent="0.25">
      <c r="A665" s="83" t="s">
        <v>5624</v>
      </c>
      <c r="B665" s="83" t="s">
        <v>5625</v>
      </c>
      <c r="C665" s="83" t="s">
        <v>5626</v>
      </c>
      <c r="D665" s="40"/>
      <c r="E665" s="83" t="s">
        <v>3572</v>
      </c>
      <c r="F665" s="40" t="s">
        <v>3573</v>
      </c>
      <c r="G665" s="83" t="s">
        <v>39</v>
      </c>
      <c r="H665" s="40"/>
    </row>
    <row r="666" spans="1:8" s="94" customFormat="1" ht="15" customHeight="1" x14ac:dyDescent="0.25">
      <c r="A666" s="83" t="s">
        <v>5627</v>
      </c>
      <c r="B666" s="83" t="s">
        <v>5628</v>
      </c>
      <c r="C666" s="83" t="s">
        <v>5629</v>
      </c>
      <c r="D666" s="40"/>
      <c r="E666" s="83" t="s">
        <v>3572</v>
      </c>
      <c r="F666" s="40" t="s">
        <v>3573</v>
      </c>
      <c r="G666" s="83" t="s">
        <v>39</v>
      </c>
      <c r="H666" s="40"/>
    </row>
    <row r="667" spans="1:8" s="94" customFormat="1" ht="15" customHeight="1" x14ac:dyDescent="0.25">
      <c r="A667" s="89" t="s">
        <v>5630</v>
      </c>
      <c r="B667" s="83" t="s">
        <v>3833</v>
      </c>
      <c r="C667" s="93" t="s">
        <v>3834</v>
      </c>
      <c r="D667" s="40"/>
      <c r="E667" s="83" t="s">
        <v>3572</v>
      </c>
      <c r="F667" s="40" t="s">
        <v>3573</v>
      </c>
      <c r="G667" s="83" t="s">
        <v>39</v>
      </c>
      <c r="H667" s="40"/>
    </row>
    <row r="668" spans="1:8" s="94" customFormat="1" ht="15" customHeight="1" x14ac:dyDescent="0.25">
      <c r="A668" s="83" t="s">
        <v>5631</v>
      </c>
      <c r="B668" s="83" t="s">
        <v>3857</v>
      </c>
      <c r="C668" s="93" t="s">
        <v>3858</v>
      </c>
      <c r="D668" s="40"/>
      <c r="E668" s="83" t="s">
        <v>3572</v>
      </c>
      <c r="F668" s="40" t="s">
        <v>3573</v>
      </c>
      <c r="G668" s="83" t="s">
        <v>39</v>
      </c>
      <c r="H668" s="40"/>
    </row>
    <row r="669" spans="1:8" s="94" customFormat="1" ht="15" customHeight="1" x14ac:dyDescent="0.25">
      <c r="A669" s="83" t="s">
        <v>5632</v>
      </c>
      <c r="B669" s="83" t="s">
        <v>3860</v>
      </c>
      <c r="C669" s="83" t="s">
        <v>3861</v>
      </c>
      <c r="D669" s="40" t="s">
        <v>59</v>
      </c>
      <c r="E669" s="83" t="s">
        <v>3572</v>
      </c>
      <c r="F669" s="40" t="s">
        <v>3573</v>
      </c>
      <c r="G669" s="83" t="s">
        <v>348</v>
      </c>
      <c r="H669" s="40"/>
    </row>
    <row r="670" spans="1:8" s="94" customFormat="1" ht="15" customHeight="1" x14ac:dyDescent="0.25">
      <c r="A670" s="83" t="s">
        <v>5633</v>
      </c>
      <c r="B670" s="83" t="s">
        <v>3863</v>
      </c>
      <c r="C670" s="83" t="s">
        <v>3864</v>
      </c>
      <c r="D670" s="40" t="s">
        <v>59</v>
      </c>
      <c r="E670" s="83" t="s">
        <v>3572</v>
      </c>
      <c r="F670" s="40" t="s">
        <v>3573</v>
      </c>
      <c r="G670" s="83" t="s">
        <v>39</v>
      </c>
      <c r="H670" s="40"/>
    </row>
    <row r="671" spans="1:8" s="94" customFormat="1" ht="15" customHeight="1" x14ac:dyDescent="0.25">
      <c r="A671" s="83" t="s">
        <v>5634</v>
      </c>
      <c r="B671" s="83" t="s">
        <v>3866</v>
      </c>
      <c r="C671" s="83" t="s">
        <v>5635</v>
      </c>
      <c r="D671" s="40" t="s">
        <v>59</v>
      </c>
      <c r="E671" s="83" t="s">
        <v>3572</v>
      </c>
      <c r="F671" s="40" t="s">
        <v>3573</v>
      </c>
      <c r="G671" s="83" t="s">
        <v>39</v>
      </c>
      <c r="H671" s="40"/>
    </row>
    <row r="672" spans="1:8" s="94" customFormat="1" ht="15" customHeight="1" x14ac:dyDescent="0.25">
      <c r="A672" s="83" t="s">
        <v>5634</v>
      </c>
      <c r="B672" s="83" t="s">
        <v>3866</v>
      </c>
      <c r="C672" s="83" t="s">
        <v>3867</v>
      </c>
      <c r="D672" s="40" t="s">
        <v>59</v>
      </c>
      <c r="E672" s="83" t="s">
        <v>3572</v>
      </c>
      <c r="F672" s="40" t="s">
        <v>3573</v>
      </c>
      <c r="G672" s="83" t="s">
        <v>348</v>
      </c>
      <c r="H672" s="40"/>
    </row>
    <row r="673" spans="1:8" s="94" customFormat="1" ht="15" customHeight="1" x14ac:dyDescent="0.25">
      <c r="A673" s="83" t="s">
        <v>5636</v>
      </c>
      <c r="B673" s="83" t="s">
        <v>5637</v>
      </c>
      <c r="C673" s="83" t="s">
        <v>5638</v>
      </c>
      <c r="D673" s="40"/>
      <c r="E673" s="83" t="s">
        <v>3572</v>
      </c>
      <c r="F673" s="40" t="s">
        <v>3573</v>
      </c>
      <c r="G673" s="83" t="s">
        <v>39</v>
      </c>
      <c r="H673" s="40"/>
    </row>
    <row r="674" spans="1:8" s="94" customFormat="1" ht="15" customHeight="1" x14ac:dyDescent="0.25">
      <c r="A674" s="83" t="s">
        <v>5639</v>
      </c>
      <c r="B674" s="83" t="s">
        <v>3887</v>
      </c>
      <c r="C674" s="93" t="s">
        <v>3888</v>
      </c>
      <c r="D674" s="40"/>
      <c r="E674" s="83" t="s">
        <v>3572</v>
      </c>
      <c r="F674" s="40" t="s">
        <v>3573</v>
      </c>
      <c r="G674" s="83" t="s">
        <v>39</v>
      </c>
      <c r="H674" s="40"/>
    </row>
    <row r="675" spans="1:8" s="94" customFormat="1" ht="15" customHeight="1" x14ac:dyDescent="0.25">
      <c r="A675" s="83" t="s">
        <v>5640</v>
      </c>
      <c r="B675" s="83" t="s">
        <v>3896</v>
      </c>
      <c r="C675" s="83" t="s">
        <v>3897</v>
      </c>
      <c r="D675" s="40"/>
      <c r="E675" s="83" t="s">
        <v>3572</v>
      </c>
      <c r="F675" s="40" t="s">
        <v>3573</v>
      </c>
      <c r="G675" s="83" t="s">
        <v>39</v>
      </c>
      <c r="H675" s="40"/>
    </row>
    <row r="676" spans="1:8" s="94" customFormat="1" ht="15" customHeight="1" x14ac:dyDescent="0.25">
      <c r="A676" s="83" t="s">
        <v>5641</v>
      </c>
      <c r="B676" s="83" t="s">
        <v>5642</v>
      </c>
      <c r="C676" s="83" t="s">
        <v>5643</v>
      </c>
      <c r="D676" s="40"/>
      <c r="E676" s="83" t="s">
        <v>3572</v>
      </c>
      <c r="F676" s="40" t="s">
        <v>3573</v>
      </c>
      <c r="G676" s="83" t="s">
        <v>39</v>
      </c>
      <c r="H676" s="40"/>
    </row>
    <row r="677" spans="1:8" s="94" customFormat="1" ht="15" customHeight="1" x14ac:dyDescent="0.25">
      <c r="A677" s="83" t="s">
        <v>5644</v>
      </c>
      <c r="B677" s="83" t="s">
        <v>3914</v>
      </c>
      <c r="C677" s="93" t="s">
        <v>3915</v>
      </c>
      <c r="D677" s="40"/>
      <c r="E677" s="83" t="s">
        <v>3572</v>
      </c>
      <c r="F677" s="40" t="s">
        <v>3573</v>
      </c>
      <c r="G677" s="83" t="s">
        <v>39</v>
      </c>
      <c r="H677" s="40"/>
    </row>
    <row r="678" spans="1:8" s="94" customFormat="1" ht="15" customHeight="1" x14ac:dyDescent="0.25">
      <c r="A678" s="83" t="s">
        <v>5645</v>
      </c>
      <c r="B678" s="83" t="s">
        <v>3920</v>
      </c>
      <c r="C678" s="83" t="s">
        <v>3921</v>
      </c>
      <c r="D678" s="40"/>
      <c r="E678" s="83" t="s">
        <v>3572</v>
      </c>
      <c r="F678" s="40" t="s">
        <v>3573</v>
      </c>
      <c r="G678" s="83" t="s">
        <v>39</v>
      </c>
      <c r="H678" s="40"/>
    </row>
    <row r="679" spans="1:8" s="94" customFormat="1" ht="15" customHeight="1" x14ac:dyDescent="0.25">
      <c r="A679" s="83" t="s">
        <v>5646</v>
      </c>
      <c r="B679" s="83" t="s">
        <v>5647</v>
      </c>
      <c r="C679" s="83" t="s">
        <v>5648</v>
      </c>
      <c r="D679" s="40"/>
      <c r="E679" s="83" t="s">
        <v>3572</v>
      </c>
      <c r="F679" s="40" t="s">
        <v>3573</v>
      </c>
      <c r="G679" s="83" t="s">
        <v>39</v>
      </c>
      <c r="H679" s="40"/>
    </row>
    <row r="680" spans="1:8" s="94" customFormat="1" ht="15" customHeight="1" x14ac:dyDescent="0.25">
      <c r="A680" s="83" t="s">
        <v>5649</v>
      </c>
      <c r="B680" s="83" t="s">
        <v>3923</v>
      </c>
      <c r="C680" s="93" t="s">
        <v>3924</v>
      </c>
      <c r="D680" s="40"/>
      <c r="E680" s="83" t="s">
        <v>3572</v>
      </c>
      <c r="F680" s="40" t="s">
        <v>3573</v>
      </c>
      <c r="G680" s="83" t="s">
        <v>39</v>
      </c>
      <c r="H680" s="40"/>
    </row>
    <row r="681" spans="1:8" s="94" customFormat="1" ht="15" customHeight="1" x14ac:dyDescent="0.25">
      <c r="A681" s="83" t="s">
        <v>5650</v>
      </c>
      <c r="B681" s="83" t="s">
        <v>3926</v>
      </c>
      <c r="C681" s="93" t="s">
        <v>3927</v>
      </c>
      <c r="D681" s="40"/>
      <c r="E681" s="83" t="s">
        <v>3572</v>
      </c>
      <c r="F681" s="40" t="s">
        <v>3573</v>
      </c>
      <c r="G681" s="83" t="s">
        <v>39</v>
      </c>
      <c r="H681" s="40"/>
    </row>
    <row r="682" spans="1:8" s="94" customFormat="1" ht="15" customHeight="1" x14ac:dyDescent="0.25">
      <c r="A682" s="83" t="s">
        <v>5651</v>
      </c>
      <c r="B682" s="83" t="s">
        <v>3929</v>
      </c>
      <c r="C682" s="93" t="s">
        <v>3930</v>
      </c>
      <c r="D682" s="40"/>
      <c r="E682" s="83" t="s">
        <v>3572</v>
      </c>
      <c r="F682" s="40" t="s">
        <v>3573</v>
      </c>
      <c r="G682" s="83" t="s">
        <v>39</v>
      </c>
      <c r="H682" s="40"/>
    </row>
    <row r="683" spans="1:8" s="94" customFormat="1" ht="15" customHeight="1" x14ac:dyDescent="0.25">
      <c r="A683" s="83" t="s">
        <v>5652</v>
      </c>
      <c r="B683" s="83" t="s">
        <v>3932</v>
      </c>
      <c r="C683" s="93" t="s">
        <v>3933</v>
      </c>
      <c r="D683" s="40"/>
      <c r="E683" s="83" t="s">
        <v>3572</v>
      </c>
      <c r="F683" s="40" t="s">
        <v>3573</v>
      </c>
      <c r="G683" s="83" t="s">
        <v>39</v>
      </c>
      <c r="H683" s="40"/>
    </row>
    <row r="684" spans="1:8" s="94" customFormat="1" ht="15" customHeight="1" x14ac:dyDescent="0.25">
      <c r="A684" s="83" t="s">
        <v>5653</v>
      </c>
      <c r="B684" s="83" t="s">
        <v>3935</v>
      </c>
      <c r="C684" s="93" t="s">
        <v>3936</v>
      </c>
      <c r="D684" s="40"/>
      <c r="E684" s="83" t="s">
        <v>3572</v>
      </c>
      <c r="F684" s="40" t="s">
        <v>3573</v>
      </c>
      <c r="G684" s="83" t="s">
        <v>39</v>
      </c>
      <c r="H684" s="40"/>
    </row>
    <row r="685" spans="1:8" s="94" customFormat="1" ht="15" customHeight="1" x14ac:dyDescent="0.25">
      <c r="A685" s="83" t="s">
        <v>5654</v>
      </c>
      <c r="B685" s="83" t="s">
        <v>3938</v>
      </c>
      <c r="C685" s="93" t="s">
        <v>3939</v>
      </c>
      <c r="D685" s="40"/>
      <c r="E685" s="83" t="s">
        <v>3572</v>
      </c>
      <c r="F685" s="40" t="s">
        <v>3573</v>
      </c>
      <c r="G685" s="83" t="s">
        <v>39</v>
      </c>
      <c r="H685" s="40"/>
    </row>
    <row r="686" spans="1:8" s="94" customFormat="1" ht="15" customHeight="1" x14ac:dyDescent="0.25">
      <c r="A686" s="83" t="s">
        <v>5655</v>
      </c>
      <c r="B686" s="83" t="s">
        <v>3941</v>
      </c>
      <c r="C686" s="83" t="s">
        <v>3942</v>
      </c>
      <c r="D686" s="40"/>
      <c r="E686" s="83" t="s">
        <v>3572</v>
      </c>
      <c r="F686" s="40" t="s">
        <v>3573</v>
      </c>
      <c r="G686" s="83" t="s">
        <v>39</v>
      </c>
      <c r="H686" s="40"/>
    </row>
    <row r="687" spans="1:8" s="94" customFormat="1" ht="15" customHeight="1" x14ac:dyDescent="0.25">
      <c r="A687" s="83" t="s">
        <v>5656</v>
      </c>
      <c r="B687" s="83" t="s">
        <v>3944</v>
      </c>
      <c r="C687" s="83" t="s">
        <v>3945</v>
      </c>
      <c r="D687" s="40"/>
      <c r="E687" s="83" t="s">
        <v>3572</v>
      </c>
      <c r="F687" s="40" t="s">
        <v>3573</v>
      </c>
      <c r="G687" s="83" t="s">
        <v>39</v>
      </c>
      <c r="H687" s="40"/>
    </row>
    <row r="688" spans="1:8" s="94" customFormat="1" ht="15" customHeight="1" x14ac:dyDescent="0.25">
      <c r="A688" s="83" t="s">
        <v>5657</v>
      </c>
      <c r="B688" s="83" t="s">
        <v>5658</v>
      </c>
      <c r="C688" s="83" t="s">
        <v>5659</v>
      </c>
      <c r="D688" s="40"/>
      <c r="E688" s="83" t="s">
        <v>3572</v>
      </c>
      <c r="F688" s="40" t="s">
        <v>3573</v>
      </c>
      <c r="G688" s="83" t="s">
        <v>39</v>
      </c>
      <c r="H688" s="40"/>
    </row>
    <row r="689" spans="1:8" s="94" customFormat="1" ht="15" customHeight="1" x14ac:dyDescent="0.25">
      <c r="A689" s="83" t="s">
        <v>5660</v>
      </c>
      <c r="B689" s="83" t="s">
        <v>3974</v>
      </c>
      <c r="C689" s="93" t="s">
        <v>3975</v>
      </c>
      <c r="D689" s="40"/>
      <c r="E689" s="83" t="s">
        <v>3572</v>
      </c>
      <c r="F689" s="40" t="s">
        <v>3573</v>
      </c>
      <c r="G689" s="83" t="s">
        <v>39</v>
      </c>
      <c r="H689" s="40"/>
    </row>
    <row r="690" spans="1:8" s="94" customFormat="1" ht="15" customHeight="1" x14ac:dyDescent="0.25">
      <c r="A690" s="83" t="s">
        <v>5661</v>
      </c>
      <c r="B690" s="83" t="s">
        <v>3977</v>
      </c>
      <c r="C690" s="83" t="s">
        <v>3978</v>
      </c>
      <c r="D690" s="40" t="s">
        <v>59</v>
      </c>
      <c r="E690" s="83" t="s">
        <v>3572</v>
      </c>
      <c r="F690" s="40" t="s">
        <v>3573</v>
      </c>
      <c r="G690" s="83" t="s">
        <v>348</v>
      </c>
      <c r="H690" s="40"/>
    </row>
    <row r="691" spans="1:8" s="94" customFormat="1" ht="15" customHeight="1" x14ac:dyDescent="0.25">
      <c r="A691" s="83" t="s">
        <v>5662</v>
      </c>
      <c r="B691" s="83" t="s">
        <v>3980</v>
      </c>
      <c r="C691" s="83" t="s">
        <v>3981</v>
      </c>
      <c r="D691" s="40" t="s">
        <v>59</v>
      </c>
      <c r="E691" s="83" t="s">
        <v>3572</v>
      </c>
      <c r="F691" s="40" t="s">
        <v>3573</v>
      </c>
      <c r="G691" s="83" t="s">
        <v>348</v>
      </c>
      <c r="H691" s="40"/>
    </row>
    <row r="692" spans="1:8" s="94" customFormat="1" ht="15" customHeight="1" x14ac:dyDescent="0.25">
      <c r="A692" s="83" t="s">
        <v>5663</v>
      </c>
      <c r="B692" s="83" t="s">
        <v>5664</v>
      </c>
      <c r="C692" s="83" t="s">
        <v>5665</v>
      </c>
      <c r="D692" s="40" t="s">
        <v>59</v>
      </c>
      <c r="E692" s="83" t="s">
        <v>3572</v>
      </c>
      <c r="F692" s="40" t="s">
        <v>3573</v>
      </c>
      <c r="G692" s="83" t="s">
        <v>39</v>
      </c>
      <c r="H692" s="40"/>
    </row>
    <row r="693" spans="1:8" s="94" customFormat="1" ht="15" customHeight="1" x14ac:dyDescent="0.25">
      <c r="A693" s="83" t="s">
        <v>5666</v>
      </c>
      <c r="B693" s="83" t="s">
        <v>3986</v>
      </c>
      <c r="C693" s="83" t="s">
        <v>3987</v>
      </c>
      <c r="D693" s="40" t="s">
        <v>59</v>
      </c>
      <c r="E693" s="83" t="s">
        <v>3572</v>
      </c>
      <c r="F693" s="40" t="s">
        <v>3573</v>
      </c>
      <c r="G693" s="83" t="s">
        <v>348</v>
      </c>
      <c r="H693" s="40"/>
    </row>
    <row r="694" spans="1:8" s="94" customFormat="1" ht="15" customHeight="1" x14ac:dyDescent="0.25">
      <c r="A694" s="83" t="s">
        <v>5667</v>
      </c>
      <c r="B694" s="83" t="s">
        <v>3989</v>
      </c>
      <c r="C694" s="83" t="s">
        <v>3990</v>
      </c>
      <c r="D694" s="40" t="s">
        <v>59</v>
      </c>
      <c r="E694" s="83" t="s">
        <v>3572</v>
      </c>
      <c r="F694" s="40" t="s">
        <v>3573</v>
      </c>
      <c r="G694" s="83" t="s">
        <v>348</v>
      </c>
      <c r="H694" s="40"/>
    </row>
    <row r="695" spans="1:8" s="94" customFormat="1" ht="15" customHeight="1" x14ac:dyDescent="0.25">
      <c r="A695" s="89" t="s">
        <v>5668</v>
      </c>
      <c r="B695" s="83" t="s">
        <v>3992</v>
      </c>
      <c r="C695" s="83" t="s">
        <v>3993</v>
      </c>
      <c r="D695" s="40"/>
      <c r="E695" s="83" t="s">
        <v>3572</v>
      </c>
      <c r="F695" s="40" t="s">
        <v>3573</v>
      </c>
      <c r="G695" s="83" t="s">
        <v>39</v>
      </c>
      <c r="H695" s="40"/>
    </row>
    <row r="696" spans="1:8" s="94" customFormat="1" ht="15" customHeight="1" x14ac:dyDescent="0.25">
      <c r="A696" s="89" t="s">
        <v>5669</v>
      </c>
      <c r="B696" s="83" t="s">
        <v>5670</v>
      </c>
      <c r="C696" s="83" t="s">
        <v>5671</v>
      </c>
      <c r="D696" s="40"/>
      <c r="E696" s="83" t="s">
        <v>3572</v>
      </c>
      <c r="F696" s="40" t="s">
        <v>3573</v>
      </c>
      <c r="G696" s="83" t="s">
        <v>39</v>
      </c>
      <c r="H696" s="40"/>
    </row>
    <row r="697" spans="1:8" s="94" customFormat="1" ht="15" customHeight="1" x14ac:dyDescent="0.25">
      <c r="A697" s="89" t="s">
        <v>5672</v>
      </c>
      <c r="B697" s="83" t="s">
        <v>5673</v>
      </c>
      <c r="C697" s="83" t="s">
        <v>5674</v>
      </c>
      <c r="D697" s="40"/>
      <c r="E697" s="83" t="s">
        <v>3572</v>
      </c>
      <c r="F697" s="40" t="s">
        <v>3573</v>
      </c>
      <c r="G697" s="83" t="s">
        <v>39</v>
      </c>
      <c r="H697" s="40"/>
    </row>
    <row r="698" spans="1:8" s="94" customFormat="1" ht="15" customHeight="1" x14ac:dyDescent="0.25">
      <c r="A698" s="89" t="s">
        <v>5675</v>
      </c>
      <c r="B698" s="83" t="s">
        <v>4022</v>
      </c>
      <c r="C698" s="93" t="s">
        <v>4023</v>
      </c>
      <c r="D698" s="40"/>
      <c r="E698" s="83" t="s">
        <v>3572</v>
      </c>
      <c r="F698" s="40" t="s">
        <v>3573</v>
      </c>
      <c r="G698" s="83" t="s">
        <v>39</v>
      </c>
      <c r="H698" s="40"/>
    </row>
    <row r="699" spans="1:8" s="94" customFormat="1" ht="15" customHeight="1" x14ac:dyDescent="0.25">
      <c r="A699" s="83" t="s">
        <v>5676</v>
      </c>
      <c r="B699" s="83" t="s">
        <v>4025</v>
      </c>
      <c r="C699" s="83" t="s">
        <v>4026</v>
      </c>
      <c r="D699" s="40" t="s">
        <v>59</v>
      </c>
      <c r="E699" s="83" t="s">
        <v>3572</v>
      </c>
      <c r="F699" s="40" t="s">
        <v>3573</v>
      </c>
      <c r="G699" s="83" t="s">
        <v>348</v>
      </c>
      <c r="H699" s="40"/>
    </row>
    <row r="700" spans="1:8" s="94" customFormat="1" ht="15" customHeight="1" x14ac:dyDescent="0.25">
      <c r="A700" s="83" t="s">
        <v>5677</v>
      </c>
      <c r="B700" s="83" t="s">
        <v>4028</v>
      </c>
      <c r="C700" s="83" t="s">
        <v>4029</v>
      </c>
      <c r="D700" s="40" t="s">
        <v>59</v>
      </c>
      <c r="E700" s="83" t="s">
        <v>3572</v>
      </c>
      <c r="F700" s="40" t="s">
        <v>3573</v>
      </c>
      <c r="G700" s="83" t="s">
        <v>348</v>
      </c>
      <c r="H700" s="40"/>
    </row>
    <row r="701" spans="1:8" s="94" customFormat="1" ht="15" customHeight="1" x14ac:dyDescent="0.25">
      <c r="A701" s="89" t="s">
        <v>5678</v>
      </c>
      <c r="B701" s="83" t="s">
        <v>5679</v>
      </c>
      <c r="C701" s="83" t="s">
        <v>5680</v>
      </c>
      <c r="D701" s="40" t="s">
        <v>59</v>
      </c>
      <c r="E701" s="83" t="s">
        <v>3572</v>
      </c>
      <c r="F701" s="40" t="s">
        <v>3573</v>
      </c>
      <c r="G701" s="83" t="s">
        <v>39</v>
      </c>
      <c r="H701" s="40"/>
    </row>
    <row r="702" spans="1:8" s="94" customFormat="1" ht="15" customHeight="1" x14ac:dyDescent="0.25">
      <c r="A702" s="89" t="s">
        <v>5681</v>
      </c>
      <c r="B702" s="83" t="s">
        <v>4034</v>
      </c>
      <c r="C702" s="83" t="s">
        <v>5682</v>
      </c>
      <c r="D702" s="40" t="s">
        <v>59</v>
      </c>
      <c r="E702" s="83" t="s">
        <v>3572</v>
      </c>
      <c r="F702" s="40" t="s">
        <v>3573</v>
      </c>
      <c r="G702" s="83" t="s">
        <v>39</v>
      </c>
      <c r="H702" s="40"/>
    </row>
    <row r="703" spans="1:8" s="94" customFormat="1" ht="15" customHeight="1" x14ac:dyDescent="0.25">
      <c r="A703" s="83" t="s">
        <v>5681</v>
      </c>
      <c r="B703" s="83" t="s">
        <v>4034</v>
      </c>
      <c r="C703" s="83" t="s">
        <v>4035</v>
      </c>
      <c r="D703" s="40" t="s">
        <v>59</v>
      </c>
      <c r="E703" s="83" t="s">
        <v>3572</v>
      </c>
      <c r="F703" s="40" t="s">
        <v>3573</v>
      </c>
      <c r="G703" s="83" t="s">
        <v>348</v>
      </c>
      <c r="H703" s="40"/>
    </row>
    <row r="704" spans="1:8" s="94" customFormat="1" ht="15" customHeight="1" x14ac:dyDescent="0.25">
      <c r="A704" s="83" t="s">
        <v>5683</v>
      </c>
      <c r="B704" s="83" t="s">
        <v>4037</v>
      </c>
      <c r="C704" s="83" t="s">
        <v>4038</v>
      </c>
      <c r="D704" s="40" t="s">
        <v>59</v>
      </c>
      <c r="E704" s="83" t="s">
        <v>3572</v>
      </c>
      <c r="F704" s="40" t="s">
        <v>3573</v>
      </c>
      <c r="G704" s="83" t="s">
        <v>348</v>
      </c>
      <c r="H704" s="40"/>
    </row>
    <row r="705" spans="1:8" s="94" customFormat="1" ht="15" customHeight="1" x14ac:dyDescent="0.25">
      <c r="A705" s="89" t="s">
        <v>5684</v>
      </c>
      <c r="B705" s="83" t="s">
        <v>4040</v>
      </c>
      <c r="C705" s="83" t="s">
        <v>4041</v>
      </c>
      <c r="D705" s="40"/>
      <c r="E705" s="83" t="s">
        <v>3572</v>
      </c>
      <c r="F705" s="40" t="s">
        <v>3573</v>
      </c>
      <c r="G705" s="83" t="s">
        <v>39</v>
      </c>
      <c r="H705" s="40"/>
    </row>
    <row r="706" spans="1:8" s="94" customFormat="1" ht="15" customHeight="1" x14ac:dyDescent="0.25">
      <c r="A706" s="89" t="s">
        <v>5685</v>
      </c>
      <c r="B706" s="83" t="s">
        <v>5686</v>
      </c>
      <c r="C706" s="83" t="s">
        <v>5687</v>
      </c>
      <c r="D706" s="40"/>
      <c r="E706" s="83" t="s">
        <v>3572</v>
      </c>
      <c r="F706" s="40" t="s">
        <v>3573</v>
      </c>
      <c r="G706" s="83" t="s">
        <v>39</v>
      </c>
      <c r="H706" s="40"/>
    </row>
    <row r="707" spans="1:8" s="94" customFormat="1" ht="15" customHeight="1" x14ac:dyDescent="0.25">
      <c r="A707" s="89" t="s">
        <v>5688</v>
      </c>
      <c r="B707" s="83" t="s">
        <v>5689</v>
      </c>
      <c r="C707" s="83" t="s">
        <v>5690</v>
      </c>
      <c r="D707" s="40"/>
      <c r="E707" s="83" t="s">
        <v>3572</v>
      </c>
      <c r="F707" s="40" t="s">
        <v>3573</v>
      </c>
      <c r="G707" s="83" t="s">
        <v>39</v>
      </c>
      <c r="H707" s="40"/>
    </row>
    <row r="708" spans="1:8" s="94" customFormat="1" ht="15" customHeight="1" x14ac:dyDescent="0.25">
      <c r="A708" s="89" t="s">
        <v>5691</v>
      </c>
      <c r="B708" s="83" t="s">
        <v>4070</v>
      </c>
      <c r="C708" s="93" t="s">
        <v>4071</v>
      </c>
      <c r="D708" s="40"/>
      <c r="E708" s="83" t="s">
        <v>3572</v>
      </c>
      <c r="F708" s="40" t="s">
        <v>3573</v>
      </c>
      <c r="G708" s="83" t="s">
        <v>39</v>
      </c>
      <c r="H708" s="40"/>
    </row>
    <row r="709" spans="1:8" s="94" customFormat="1" ht="15" customHeight="1" x14ac:dyDescent="0.25">
      <c r="A709" s="83" t="s">
        <v>5692</v>
      </c>
      <c r="B709" s="83" t="s">
        <v>4073</v>
      </c>
      <c r="C709" s="83" t="s">
        <v>4074</v>
      </c>
      <c r="D709" s="40" t="s">
        <v>59</v>
      </c>
      <c r="E709" s="83" t="s">
        <v>3572</v>
      </c>
      <c r="F709" s="40" t="s">
        <v>3573</v>
      </c>
      <c r="G709" s="83" t="s">
        <v>348</v>
      </c>
      <c r="H709" s="40"/>
    </row>
    <row r="710" spans="1:8" s="94" customFormat="1" ht="15" customHeight="1" x14ac:dyDescent="0.25">
      <c r="A710" s="83" t="s">
        <v>5693</v>
      </c>
      <c r="B710" s="83" t="s">
        <v>4076</v>
      </c>
      <c r="C710" s="83" t="s">
        <v>4077</v>
      </c>
      <c r="D710" s="40" t="s">
        <v>59</v>
      </c>
      <c r="E710" s="83" t="s">
        <v>3572</v>
      </c>
      <c r="F710" s="40" t="s">
        <v>3573</v>
      </c>
      <c r="G710" s="83" t="s">
        <v>348</v>
      </c>
      <c r="H710" s="40"/>
    </row>
    <row r="711" spans="1:8" s="94" customFormat="1" ht="15" customHeight="1" x14ac:dyDescent="0.25">
      <c r="A711" s="83" t="s">
        <v>5694</v>
      </c>
      <c r="B711" s="83" t="s">
        <v>5695</v>
      </c>
      <c r="C711" s="83" t="s">
        <v>5696</v>
      </c>
      <c r="D711" s="40" t="s">
        <v>59</v>
      </c>
      <c r="E711" s="83" t="s">
        <v>3572</v>
      </c>
      <c r="F711" s="40" t="s">
        <v>3573</v>
      </c>
      <c r="G711" s="83" t="s">
        <v>39</v>
      </c>
      <c r="H711" s="40"/>
    </row>
    <row r="712" spans="1:8" s="94" customFormat="1" ht="15" customHeight="1" x14ac:dyDescent="0.25">
      <c r="A712" s="83" t="s">
        <v>5697</v>
      </c>
      <c r="B712" s="83" t="s">
        <v>4079</v>
      </c>
      <c r="C712" s="83" t="s">
        <v>4080</v>
      </c>
      <c r="D712" s="40" t="s">
        <v>59</v>
      </c>
      <c r="E712" s="83" t="s">
        <v>3572</v>
      </c>
      <c r="F712" s="40" t="s">
        <v>3573</v>
      </c>
      <c r="G712" s="83" t="s">
        <v>348</v>
      </c>
      <c r="H712" s="40"/>
    </row>
    <row r="713" spans="1:8" s="94" customFormat="1" ht="15" customHeight="1" x14ac:dyDescent="0.25">
      <c r="A713" s="83" t="s">
        <v>5698</v>
      </c>
      <c r="B713" s="83" t="s">
        <v>4082</v>
      </c>
      <c r="C713" s="83" t="s">
        <v>4083</v>
      </c>
      <c r="D713" s="40"/>
      <c r="E713" s="83" t="s">
        <v>3572</v>
      </c>
      <c r="F713" s="40" t="s">
        <v>3573</v>
      </c>
      <c r="G713" s="83" t="s">
        <v>39</v>
      </c>
      <c r="H713" s="40"/>
    </row>
    <row r="714" spans="1:8" s="94" customFormat="1" ht="15" customHeight="1" x14ac:dyDescent="0.25">
      <c r="A714" s="83" t="s">
        <v>5699</v>
      </c>
      <c r="B714" s="83" t="s">
        <v>5700</v>
      </c>
      <c r="C714" s="83" t="s">
        <v>5701</v>
      </c>
      <c r="D714" s="40"/>
      <c r="E714" s="83" t="s">
        <v>3572</v>
      </c>
      <c r="F714" s="40" t="s">
        <v>3573</v>
      </c>
      <c r="G714" s="83" t="s">
        <v>39</v>
      </c>
      <c r="H714" s="40"/>
    </row>
    <row r="715" spans="1:8" s="94" customFormat="1" ht="15" customHeight="1" x14ac:dyDescent="0.25">
      <c r="A715" s="83" t="s">
        <v>5702</v>
      </c>
      <c r="B715" s="83" t="s">
        <v>5703</v>
      </c>
      <c r="C715" s="83" t="s">
        <v>5704</v>
      </c>
      <c r="D715" s="40"/>
      <c r="E715" s="83" t="s">
        <v>3572</v>
      </c>
      <c r="F715" s="40" t="s">
        <v>3573</v>
      </c>
      <c r="G715" s="83" t="s">
        <v>39</v>
      </c>
      <c r="H715" s="40"/>
    </row>
    <row r="716" spans="1:8" s="94" customFormat="1" ht="15" customHeight="1" x14ac:dyDescent="0.25">
      <c r="A716" s="83" t="s">
        <v>5705</v>
      </c>
      <c r="B716" s="83" t="s">
        <v>4112</v>
      </c>
      <c r="C716" s="93" t="s">
        <v>4113</v>
      </c>
      <c r="D716" s="40"/>
      <c r="E716" s="83" t="s">
        <v>3572</v>
      </c>
      <c r="F716" s="40" t="s">
        <v>3573</v>
      </c>
      <c r="G716" s="83" t="s">
        <v>39</v>
      </c>
      <c r="H716" s="40"/>
    </row>
    <row r="717" spans="1:8" s="94" customFormat="1" ht="15" customHeight="1" x14ac:dyDescent="0.25">
      <c r="A717" s="83" t="s">
        <v>5706</v>
      </c>
      <c r="B717" s="83" t="s">
        <v>4115</v>
      </c>
      <c r="C717" s="83" t="s">
        <v>4116</v>
      </c>
      <c r="D717" s="40" t="s">
        <v>59</v>
      </c>
      <c r="E717" s="83" t="s">
        <v>3572</v>
      </c>
      <c r="F717" s="40" t="s">
        <v>3573</v>
      </c>
      <c r="G717" s="83" t="s">
        <v>348</v>
      </c>
      <c r="H717" s="40"/>
    </row>
    <row r="718" spans="1:8" s="94" customFormat="1" ht="15" customHeight="1" x14ac:dyDescent="0.25">
      <c r="A718" s="83" t="s">
        <v>5707</v>
      </c>
      <c r="B718" s="83" t="s">
        <v>5708</v>
      </c>
      <c r="C718" s="83" t="s">
        <v>5709</v>
      </c>
      <c r="D718" s="40" t="s">
        <v>59</v>
      </c>
      <c r="E718" s="83" t="s">
        <v>3572</v>
      </c>
      <c r="F718" s="40" t="s">
        <v>3573</v>
      </c>
      <c r="G718" s="83" t="s">
        <v>39</v>
      </c>
      <c r="H718" s="40"/>
    </row>
    <row r="719" spans="1:8" s="94" customFormat="1" ht="15" customHeight="1" x14ac:dyDescent="0.25">
      <c r="A719" s="83" t="s">
        <v>5710</v>
      </c>
      <c r="B719" s="83" t="s">
        <v>4118</v>
      </c>
      <c r="C719" s="83" t="s">
        <v>4119</v>
      </c>
      <c r="D719" s="40" t="s">
        <v>59</v>
      </c>
      <c r="E719" s="83" t="s">
        <v>3572</v>
      </c>
      <c r="F719" s="40" t="s">
        <v>3573</v>
      </c>
      <c r="G719" s="83" t="s">
        <v>348</v>
      </c>
      <c r="H719" s="40"/>
    </row>
    <row r="720" spans="1:8" s="94" customFormat="1" ht="15" customHeight="1" x14ac:dyDescent="0.25">
      <c r="A720" s="83" t="s">
        <v>5711</v>
      </c>
      <c r="B720" s="83" t="s">
        <v>4121</v>
      </c>
      <c r="C720" s="83" t="s">
        <v>4122</v>
      </c>
      <c r="D720" s="40"/>
      <c r="E720" s="83" t="s">
        <v>3572</v>
      </c>
      <c r="F720" s="40" t="s">
        <v>3573</v>
      </c>
      <c r="G720" s="83" t="s">
        <v>39</v>
      </c>
      <c r="H720" s="40"/>
    </row>
    <row r="721" spans="1:8" s="94" customFormat="1" ht="15" customHeight="1" x14ac:dyDescent="0.25">
      <c r="A721" s="83" t="s">
        <v>5712</v>
      </c>
      <c r="B721" s="83" t="s">
        <v>5713</v>
      </c>
      <c r="C721" s="83" t="s">
        <v>5714</v>
      </c>
      <c r="D721" s="40"/>
      <c r="E721" s="83" t="s">
        <v>3572</v>
      </c>
      <c r="F721" s="40" t="s">
        <v>3573</v>
      </c>
      <c r="G721" s="83" t="s">
        <v>39</v>
      </c>
      <c r="H721" s="40"/>
    </row>
    <row r="722" spans="1:8" s="94" customFormat="1" ht="15" customHeight="1" x14ac:dyDescent="0.25">
      <c r="A722" s="83" t="s">
        <v>5715</v>
      </c>
      <c r="B722" s="83" t="s">
        <v>5716</v>
      </c>
      <c r="C722" s="83" t="s">
        <v>5717</v>
      </c>
      <c r="D722" s="40"/>
      <c r="E722" s="83" t="s">
        <v>3572</v>
      </c>
      <c r="F722" s="40" t="s">
        <v>3573</v>
      </c>
      <c r="G722" s="83" t="s">
        <v>39</v>
      </c>
      <c r="H722" s="40"/>
    </row>
    <row r="723" spans="1:8" s="94" customFormat="1" ht="15" customHeight="1" x14ac:dyDescent="0.25">
      <c r="A723" s="83" t="s">
        <v>5718</v>
      </c>
      <c r="B723" s="83" t="s">
        <v>4151</v>
      </c>
      <c r="C723" s="93" t="s">
        <v>4152</v>
      </c>
      <c r="D723" s="40"/>
      <c r="E723" s="83" t="s">
        <v>3572</v>
      </c>
      <c r="F723" s="40" t="s">
        <v>3573</v>
      </c>
      <c r="G723" s="83" t="s">
        <v>39</v>
      </c>
      <c r="H723" s="40"/>
    </row>
    <row r="724" spans="1:8" s="94" customFormat="1" ht="15" customHeight="1" x14ac:dyDescent="0.25">
      <c r="A724" s="83" t="s">
        <v>5719</v>
      </c>
      <c r="B724" s="83" t="s">
        <v>4154</v>
      </c>
      <c r="C724" s="83" t="s">
        <v>4155</v>
      </c>
      <c r="D724" s="40" t="s">
        <v>59</v>
      </c>
      <c r="E724" s="83" t="s">
        <v>3572</v>
      </c>
      <c r="F724" s="40" t="s">
        <v>3573</v>
      </c>
      <c r="G724" s="83" t="s">
        <v>348</v>
      </c>
      <c r="H724" s="40"/>
    </row>
    <row r="725" spans="1:8" s="94" customFormat="1" ht="15" customHeight="1" x14ac:dyDescent="0.25">
      <c r="A725" s="89" t="s">
        <v>5720</v>
      </c>
      <c r="B725" s="83" t="s">
        <v>5721</v>
      </c>
      <c r="C725" s="83" t="s">
        <v>5722</v>
      </c>
      <c r="D725" s="40" t="s">
        <v>59</v>
      </c>
      <c r="E725" s="83" t="s">
        <v>3572</v>
      </c>
      <c r="F725" s="40" t="s">
        <v>3573</v>
      </c>
      <c r="G725" s="83" t="s">
        <v>39</v>
      </c>
      <c r="H725" s="40"/>
    </row>
    <row r="726" spans="1:8" s="94" customFormat="1" ht="15" customHeight="1" x14ac:dyDescent="0.25">
      <c r="A726" s="83" t="s">
        <v>5723</v>
      </c>
      <c r="B726" s="83" t="s">
        <v>4157</v>
      </c>
      <c r="C726" s="83" t="s">
        <v>4158</v>
      </c>
      <c r="D726" s="40" t="s">
        <v>59</v>
      </c>
      <c r="E726" s="83" t="s">
        <v>3572</v>
      </c>
      <c r="F726" s="40" t="s">
        <v>3573</v>
      </c>
      <c r="G726" s="83" t="s">
        <v>348</v>
      </c>
      <c r="H726" s="40"/>
    </row>
    <row r="727" spans="1:8" s="94" customFormat="1" ht="15" customHeight="1" x14ac:dyDescent="0.25">
      <c r="A727" s="89" t="s">
        <v>5724</v>
      </c>
      <c r="B727" s="83" t="s">
        <v>4160</v>
      </c>
      <c r="C727" s="83" t="s">
        <v>4161</v>
      </c>
      <c r="D727" s="40"/>
      <c r="E727" s="83" t="s">
        <v>3572</v>
      </c>
      <c r="F727" s="40" t="s">
        <v>3573</v>
      </c>
      <c r="G727" s="83" t="s">
        <v>39</v>
      </c>
      <c r="H727" s="40"/>
    </row>
    <row r="728" spans="1:8" s="94" customFormat="1" ht="15" customHeight="1" x14ac:dyDescent="0.25">
      <c r="A728" s="89" t="s">
        <v>5725</v>
      </c>
      <c r="B728" s="83" t="s">
        <v>5726</v>
      </c>
      <c r="C728" s="83" t="s">
        <v>5727</v>
      </c>
      <c r="D728" s="40"/>
      <c r="E728" s="83" t="s">
        <v>3572</v>
      </c>
      <c r="F728" s="40" t="s">
        <v>3573</v>
      </c>
      <c r="G728" s="83" t="s">
        <v>39</v>
      </c>
      <c r="H728" s="40"/>
    </row>
    <row r="729" spans="1:8" s="94" customFormat="1" ht="15" customHeight="1" x14ac:dyDescent="0.25">
      <c r="A729" s="89" t="s">
        <v>5728</v>
      </c>
      <c r="B729" s="83" t="s">
        <v>5729</v>
      </c>
      <c r="C729" s="83" t="s">
        <v>5730</v>
      </c>
      <c r="D729" s="40"/>
      <c r="E729" s="83" t="s">
        <v>3572</v>
      </c>
      <c r="F729" s="40" t="s">
        <v>3573</v>
      </c>
      <c r="G729" s="83" t="s">
        <v>39</v>
      </c>
      <c r="H729" s="40"/>
    </row>
    <row r="730" spans="1:8" s="94" customFormat="1" ht="15" customHeight="1" x14ac:dyDescent="0.25">
      <c r="A730" s="89" t="s">
        <v>5731</v>
      </c>
      <c r="B730" s="83" t="s">
        <v>4190</v>
      </c>
      <c r="C730" s="93" t="s">
        <v>4191</v>
      </c>
      <c r="D730" s="40"/>
      <c r="E730" s="83" t="s">
        <v>3572</v>
      </c>
      <c r="F730" s="40" t="s">
        <v>3573</v>
      </c>
      <c r="G730" s="83" t="s">
        <v>39</v>
      </c>
      <c r="H730" s="40"/>
    </row>
    <row r="731" spans="1:8" s="94" customFormat="1" ht="15" customHeight="1" x14ac:dyDescent="0.25">
      <c r="A731" s="83" t="s">
        <v>5732</v>
      </c>
      <c r="B731" s="83" t="s">
        <v>4193</v>
      </c>
      <c r="C731" s="83" t="s">
        <v>4194</v>
      </c>
      <c r="D731" s="40" t="s">
        <v>59</v>
      </c>
      <c r="E731" s="83" t="s">
        <v>3572</v>
      </c>
      <c r="F731" s="40" t="s">
        <v>3573</v>
      </c>
      <c r="G731" s="83" t="s">
        <v>348</v>
      </c>
      <c r="H731" s="40"/>
    </row>
    <row r="732" spans="1:8" s="94" customFormat="1" ht="15" customHeight="1" x14ac:dyDescent="0.25">
      <c r="A732" s="83" t="s">
        <v>5733</v>
      </c>
      <c r="B732" s="83" t="s">
        <v>4196</v>
      </c>
      <c r="C732" s="83" t="s">
        <v>4197</v>
      </c>
      <c r="D732" s="40" t="s">
        <v>59</v>
      </c>
      <c r="E732" s="83" t="s">
        <v>3572</v>
      </c>
      <c r="F732" s="40" t="s">
        <v>3573</v>
      </c>
      <c r="G732" s="83" t="s">
        <v>348</v>
      </c>
      <c r="H732" s="40"/>
    </row>
    <row r="733" spans="1:8" s="94" customFormat="1" ht="15" customHeight="1" x14ac:dyDescent="0.25">
      <c r="A733" s="89" t="s">
        <v>5734</v>
      </c>
      <c r="B733" s="83" t="s">
        <v>5735</v>
      </c>
      <c r="C733" s="83" t="s">
        <v>5736</v>
      </c>
      <c r="D733" s="40" t="s">
        <v>59</v>
      </c>
      <c r="E733" s="83" t="s">
        <v>3572</v>
      </c>
      <c r="F733" s="40" t="s">
        <v>3573</v>
      </c>
      <c r="G733" s="83" t="s">
        <v>39</v>
      </c>
      <c r="H733" s="40"/>
    </row>
    <row r="734" spans="1:8" s="94" customFormat="1" ht="15" customHeight="1" x14ac:dyDescent="0.25">
      <c r="A734" s="83" t="s">
        <v>5737</v>
      </c>
      <c r="B734" s="83" t="s">
        <v>4199</v>
      </c>
      <c r="C734" s="83" t="s">
        <v>4200</v>
      </c>
      <c r="D734" s="40" t="s">
        <v>59</v>
      </c>
      <c r="E734" s="83" t="s">
        <v>3572</v>
      </c>
      <c r="F734" s="40" t="s">
        <v>3573</v>
      </c>
      <c r="G734" s="83" t="s">
        <v>348</v>
      </c>
      <c r="H734" s="40"/>
    </row>
    <row r="735" spans="1:8" s="94" customFormat="1" ht="15" customHeight="1" x14ac:dyDescent="0.25">
      <c r="A735" s="83" t="s">
        <v>5738</v>
      </c>
      <c r="B735" s="83" t="s">
        <v>4202</v>
      </c>
      <c r="C735" s="83" t="s">
        <v>4203</v>
      </c>
      <c r="D735" s="40" t="s">
        <v>59</v>
      </c>
      <c r="E735" s="83" t="s">
        <v>3572</v>
      </c>
      <c r="F735" s="40" t="s">
        <v>3573</v>
      </c>
      <c r="G735" s="83" t="s">
        <v>348</v>
      </c>
      <c r="H735" s="40"/>
    </row>
    <row r="736" spans="1:8" s="94" customFormat="1" ht="15" customHeight="1" x14ac:dyDescent="0.25">
      <c r="A736" s="89" t="s">
        <v>5739</v>
      </c>
      <c r="B736" s="83" t="s">
        <v>4205</v>
      </c>
      <c r="C736" s="83" t="s">
        <v>4206</v>
      </c>
      <c r="D736" s="40"/>
      <c r="E736" s="83" t="s">
        <v>3572</v>
      </c>
      <c r="F736" s="40" t="s">
        <v>3573</v>
      </c>
      <c r="G736" s="83" t="s">
        <v>39</v>
      </c>
      <c r="H736" s="40"/>
    </row>
    <row r="737" spans="1:8" s="94" customFormat="1" ht="15" customHeight="1" x14ac:dyDescent="0.25">
      <c r="A737" s="89" t="s">
        <v>5740</v>
      </c>
      <c r="B737" s="83" t="s">
        <v>5741</v>
      </c>
      <c r="C737" s="83" t="s">
        <v>5742</v>
      </c>
      <c r="D737" s="40"/>
      <c r="E737" s="83" t="s">
        <v>3572</v>
      </c>
      <c r="F737" s="40" t="s">
        <v>3573</v>
      </c>
      <c r="G737" s="83" t="s">
        <v>39</v>
      </c>
      <c r="H737" s="40"/>
    </row>
    <row r="738" spans="1:8" s="94" customFormat="1" ht="15" customHeight="1" x14ac:dyDescent="0.25">
      <c r="A738" s="89" t="s">
        <v>5743</v>
      </c>
      <c r="B738" s="83" t="s">
        <v>5744</v>
      </c>
      <c r="C738" s="83" t="s">
        <v>5745</v>
      </c>
      <c r="D738" s="40"/>
      <c r="E738" s="83" t="s">
        <v>3572</v>
      </c>
      <c r="F738" s="40" t="s">
        <v>3573</v>
      </c>
      <c r="G738" s="83" t="s">
        <v>39</v>
      </c>
      <c r="H738" s="40"/>
    </row>
    <row r="739" spans="1:8" s="94" customFormat="1" ht="15" customHeight="1" x14ac:dyDescent="0.25">
      <c r="A739" s="89" t="s">
        <v>5746</v>
      </c>
      <c r="B739" s="83" t="s">
        <v>4235</v>
      </c>
      <c r="C739" s="93" t="s">
        <v>4236</v>
      </c>
      <c r="D739" s="40"/>
      <c r="E739" s="83" t="s">
        <v>3572</v>
      </c>
      <c r="F739" s="40" t="s">
        <v>3573</v>
      </c>
      <c r="G739" s="83" t="s">
        <v>39</v>
      </c>
      <c r="H739" s="40"/>
    </row>
    <row r="740" spans="1:8" s="94" customFormat="1" ht="15" customHeight="1" x14ac:dyDescent="0.25">
      <c r="A740" s="83" t="s">
        <v>5747</v>
      </c>
      <c r="B740" s="83" t="s">
        <v>4238</v>
      </c>
      <c r="C740" s="83" t="s">
        <v>4239</v>
      </c>
      <c r="D740" s="40" t="s">
        <v>59</v>
      </c>
      <c r="E740" s="83" t="s">
        <v>3572</v>
      </c>
      <c r="F740" s="40" t="s">
        <v>3573</v>
      </c>
      <c r="G740" s="83" t="s">
        <v>348</v>
      </c>
      <c r="H740" s="40"/>
    </row>
    <row r="741" spans="1:8" s="94" customFormat="1" ht="15" customHeight="1" x14ac:dyDescent="0.25">
      <c r="A741" s="83" t="s">
        <v>5748</v>
      </c>
      <c r="B741" s="83" t="s">
        <v>4241</v>
      </c>
      <c r="C741" s="83" t="s">
        <v>4242</v>
      </c>
      <c r="D741" s="40" t="s">
        <v>59</v>
      </c>
      <c r="E741" s="83" t="s">
        <v>3572</v>
      </c>
      <c r="F741" s="40" t="s">
        <v>3573</v>
      </c>
      <c r="G741" s="83" t="s">
        <v>348</v>
      </c>
      <c r="H741" s="40"/>
    </row>
    <row r="742" spans="1:8" s="94" customFormat="1" ht="15" customHeight="1" x14ac:dyDescent="0.25">
      <c r="A742" s="83" t="s">
        <v>5749</v>
      </c>
      <c r="B742" s="83" t="s">
        <v>5750</v>
      </c>
      <c r="C742" s="83" t="s">
        <v>5751</v>
      </c>
      <c r="D742" s="40" t="s">
        <v>59</v>
      </c>
      <c r="E742" s="83" t="s">
        <v>3572</v>
      </c>
      <c r="F742" s="40" t="s">
        <v>3573</v>
      </c>
      <c r="G742" s="83" t="s">
        <v>39</v>
      </c>
      <c r="H742" s="40"/>
    </row>
    <row r="743" spans="1:8" s="94" customFormat="1" ht="15" customHeight="1" x14ac:dyDescent="0.25">
      <c r="A743" s="83" t="s">
        <v>5752</v>
      </c>
      <c r="B743" s="83" t="s">
        <v>4244</v>
      </c>
      <c r="C743" s="83" t="s">
        <v>4245</v>
      </c>
      <c r="D743" s="40" t="s">
        <v>59</v>
      </c>
      <c r="E743" s="83" t="s">
        <v>3572</v>
      </c>
      <c r="F743" s="40" t="s">
        <v>3573</v>
      </c>
      <c r="G743" s="83" t="s">
        <v>348</v>
      </c>
      <c r="H743" s="40"/>
    </row>
    <row r="744" spans="1:8" s="94" customFormat="1" ht="15" customHeight="1" x14ac:dyDescent="0.25">
      <c r="A744" s="83" t="s">
        <v>5753</v>
      </c>
      <c r="B744" s="83" t="s">
        <v>4247</v>
      </c>
      <c r="C744" s="83" t="s">
        <v>4248</v>
      </c>
      <c r="D744" s="40"/>
      <c r="E744" s="83" t="s">
        <v>3572</v>
      </c>
      <c r="F744" s="40" t="s">
        <v>3573</v>
      </c>
      <c r="G744" s="83" t="s">
        <v>39</v>
      </c>
      <c r="H744" s="40"/>
    </row>
    <row r="745" spans="1:8" s="94" customFormat="1" ht="15" customHeight="1" x14ac:dyDescent="0.25">
      <c r="A745" s="83" t="s">
        <v>5754</v>
      </c>
      <c r="B745" s="83" t="s">
        <v>5755</v>
      </c>
      <c r="C745" s="83" t="s">
        <v>5756</v>
      </c>
      <c r="D745" s="40"/>
      <c r="E745" s="83" t="s">
        <v>3572</v>
      </c>
      <c r="F745" s="40" t="s">
        <v>3573</v>
      </c>
      <c r="G745" s="83" t="s">
        <v>39</v>
      </c>
      <c r="H745" s="40"/>
    </row>
    <row r="746" spans="1:8" s="94" customFormat="1" ht="15" customHeight="1" x14ac:dyDescent="0.25">
      <c r="A746" s="83" t="s">
        <v>5757</v>
      </c>
      <c r="B746" s="83" t="s">
        <v>5758</v>
      </c>
      <c r="C746" s="83" t="s">
        <v>5759</v>
      </c>
      <c r="D746" s="40"/>
      <c r="E746" s="83" t="s">
        <v>3572</v>
      </c>
      <c r="F746" s="40" t="s">
        <v>3573</v>
      </c>
      <c r="G746" s="83" t="s">
        <v>39</v>
      </c>
      <c r="H746" s="40"/>
    </row>
    <row r="747" spans="1:8" s="94" customFormat="1" ht="15" customHeight="1" x14ac:dyDescent="0.25">
      <c r="A747" s="83" t="s">
        <v>5760</v>
      </c>
      <c r="B747" s="83" t="s">
        <v>4277</v>
      </c>
      <c r="C747" s="93" t="s">
        <v>4278</v>
      </c>
      <c r="D747" s="40"/>
      <c r="E747" s="83" t="s">
        <v>3572</v>
      </c>
      <c r="F747" s="40" t="s">
        <v>3573</v>
      </c>
      <c r="G747" s="83" t="s">
        <v>39</v>
      </c>
      <c r="H747" s="40"/>
    </row>
    <row r="748" spans="1:8" s="94" customFormat="1" ht="15" customHeight="1" x14ac:dyDescent="0.25">
      <c r="A748" s="83" t="s">
        <v>5761</v>
      </c>
      <c r="B748" s="83" t="s">
        <v>4280</v>
      </c>
      <c r="C748" s="83" t="s">
        <v>4281</v>
      </c>
      <c r="D748" s="40" t="s">
        <v>59</v>
      </c>
      <c r="E748" s="83" t="s">
        <v>3572</v>
      </c>
      <c r="F748" s="40" t="s">
        <v>3573</v>
      </c>
      <c r="G748" s="83" t="s">
        <v>348</v>
      </c>
      <c r="H748" s="40"/>
    </row>
    <row r="749" spans="1:8" s="94" customFormat="1" ht="15" customHeight="1" x14ac:dyDescent="0.25">
      <c r="A749" s="83" t="s">
        <v>5762</v>
      </c>
      <c r="B749" s="83" t="s">
        <v>4283</v>
      </c>
      <c r="C749" s="83" t="s">
        <v>4284</v>
      </c>
      <c r="D749" s="40" t="s">
        <v>59</v>
      </c>
      <c r="E749" s="83" t="s">
        <v>3572</v>
      </c>
      <c r="F749" s="40" t="s">
        <v>3573</v>
      </c>
      <c r="G749" s="83" t="s">
        <v>348</v>
      </c>
      <c r="H749" s="40"/>
    </row>
    <row r="750" spans="1:8" s="94" customFormat="1" ht="15" customHeight="1" x14ac:dyDescent="0.25">
      <c r="A750" s="89" t="s">
        <v>5763</v>
      </c>
      <c r="B750" s="83" t="s">
        <v>5764</v>
      </c>
      <c r="C750" s="83" t="s">
        <v>5765</v>
      </c>
      <c r="D750" s="40" t="s">
        <v>59</v>
      </c>
      <c r="E750" s="83" t="s">
        <v>3572</v>
      </c>
      <c r="F750" s="40" t="s">
        <v>3573</v>
      </c>
      <c r="G750" s="83" t="s">
        <v>39</v>
      </c>
      <c r="H750" s="40"/>
    </row>
    <row r="751" spans="1:8" s="94" customFormat="1" ht="15" customHeight="1" x14ac:dyDescent="0.25">
      <c r="A751" s="83" t="s">
        <v>5766</v>
      </c>
      <c r="B751" s="83" t="s">
        <v>4286</v>
      </c>
      <c r="C751" s="83" t="s">
        <v>4287</v>
      </c>
      <c r="D751" s="40" t="s">
        <v>59</v>
      </c>
      <c r="E751" s="83" t="s">
        <v>3572</v>
      </c>
      <c r="F751" s="40" t="s">
        <v>3573</v>
      </c>
      <c r="G751" s="83" t="s">
        <v>348</v>
      </c>
      <c r="H751" s="40"/>
    </row>
    <row r="752" spans="1:8" s="94" customFormat="1" ht="15" customHeight="1" x14ac:dyDescent="0.25">
      <c r="A752" s="83" t="s">
        <v>5767</v>
      </c>
      <c r="B752" s="83" t="s">
        <v>4289</v>
      </c>
      <c r="C752" s="83" t="s">
        <v>4290</v>
      </c>
      <c r="D752" s="40" t="s">
        <v>59</v>
      </c>
      <c r="E752" s="83" t="s">
        <v>3572</v>
      </c>
      <c r="F752" s="40" t="s">
        <v>3573</v>
      </c>
      <c r="G752" s="83" t="s">
        <v>348</v>
      </c>
      <c r="H752" s="40"/>
    </row>
    <row r="753" spans="1:8" s="94" customFormat="1" ht="15" customHeight="1" x14ac:dyDescent="0.25">
      <c r="A753" s="89" t="s">
        <v>5768</v>
      </c>
      <c r="B753" s="83" t="s">
        <v>4292</v>
      </c>
      <c r="C753" s="83" t="s">
        <v>4293</v>
      </c>
      <c r="D753" s="40"/>
      <c r="E753" s="83" t="s">
        <v>3572</v>
      </c>
      <c r="F753" s="40" t="s">
        <v>3573</v>
      </c>
      <c r="G753" s="83" t="s">
        <v>39</v>
      </c>
      <c r="H753" s="40"/>
    </row>
    <row r="754" spans="1:8" s="94" customFormat="1" ht="15" customHeight="1" x14ac:dyDescent="0.25">
      <c r="A754" s="89" t="s">
        <v>5769</v>
      </c>
      <c r="B754" s="83" t="s">
        <v>5770</v>
      </c>
      <c r="C754" s="83" t="s">
        <v>5771</v>
      </c>
      <c r="D754" s="40"/>
      <c r="E754" s="83" t="s">
        <v>3572</v>
      </c>
      <c r="F754" s="40" t="s">
        <v>3573</v>
      </c>
      <c r="G754" s="83" t="s">
        <v>39</v>
      </c>
      <c r="H754" s="40"/>
    </row>
    <row r="755" spans="1:8" s="94" customFormat="1" ht="15" customHeight="1" x14ac:dyDescent="0.25">
      <c r="A755" s="89" t="s">
        <v>5772</v>
      </c>
      <c r="B755" s="83" t="s">
        <v>5773</v>
      </c>
      <c r="C755" s="83" t="s">
        <v>5774</v>
      </c>
      <c r="D755" s="40"/>
      <c r="E755" s="83" t="s">
        <v>3572</v>
      </c>
      <c r="F755" s="40" t="s">
        <v>3573</v>
      </c>
      <c r="G755" s="83" t="s">
        <v>39</v>
      </c>
      <c r="H755" s="40"/>
    </row>
    <row r="756" spans="1:8" s="94" customFormat="1" ht="15" customHeight="1" x14ac:dyDescent="0.25">
      <c r="A756" s="83" t="s">
        <v>5775</v>
      </c>
      <c r="B756" s="83" t="s">
        <v>4322</v>
      </c>
      <c r="C756" s="93" t="s">
        <v>4323</v>
      </c>
      <c r="D756" s="40"/>
      <c r="E756" s="83" t="s">
        <v>3572</v>
      </c>
      <c r="F756" s="40" t="s">
        <v>3573</v>
      </c>
      <c r="G756" s="83" t="s">
        <v>39</v>
      </c>
      <c r="H756" s="40"/>
    </row>
    <row r="757" spans="1:8" s="94" customFormat="1" ht="15" customHeight="1" x14ac:dyDescent="0.25">
      <c r="A757" s="83" t="s">
        <v>5776</v>
      </c>
      <c r="B757" s="83" t="s">
        <v>4325</v>
      </c>
      <c r="C757" s="83" t="s">
        <v>4326</v>
      </c>
      <c r="D757" s="40" t="s">
        <v>59</v>
      </c>
      <c r="E757" s="83" t="s">
        <v>3572</v>
      </c>
      <c r="F757" s="40" t="s">
        <v>3573</v>
      </c>
      <c r="G757" s="83" t="s">
        <v>348</v>
      </c>
      <c r="H757" s="40"/>
    </row>
    <row r="758" spans="1:8" s="94" customFormat="1" ht="15" customHeight="1" x14ac:dyDescent="0.25">
      <c r="A758" s="83" t="s">
        <v>5777</v>
      </c>
      <c r="B758" s="83" t="s">
        <v>5778</v>
      </c>
      <c r="C758" s="83" t="s">
        <v>5779</v>
      </c>
      <c r="D758" s="40" t="s">
        <v>59</v>
      </c>
      <c r="E758" s="83" t="s">
        <v>3572</v>
      </c>
      <c r="F758" s="40" t="s">
        <v>3573</v>
      </c>
      <c r="G758" s="83" t="s">
        <v>39</v>
      </c>
      <c r="H758" s="40"/>
    </row>
    <row r="759" spans="1:8" s="94" customFormat="1" ht="15" customHeight="1" x14ac:dyDescent="0.25">
      <c r="A759" s="83" t="s">
        <v>5780</v>
      </c>
      <c r="B759" s="83" t="s">
        <v>4328</v>
      </c>
      <c r="C759" s="83" t="s">
        <v>4329</v>
      </c>
      <c r="D759" s="40" t="s">
        <v>59</v>
      </c>
      <c r="E759" s="83" t="s">
        <v>3572</v>
      </c>
      <c r="F759" s="40" t="s">
        <v>3573</v>
      </c>
      <c r="G759" s="83" t="s">
        <v>348</v>
      </c>
      <c r="H759" s="40"/>
    </row>
    <row r="760" spans="1:8" s="94" customFormat="1" ht="15" customHeight="1" x14ac:dyDescent="0.25">
      <c r="A760" s="83" t="s">
        <v>5781</v>
      </c>
      <c r="B760" s="83" t="s">
        <v>4331</v>
      </c>
      <c r="C760" s="83" t="s">
        <v>4332</v>
      </c>
      <c r="D760" s="40" t="s">
        <v>59</v>
      </c>
      <c r="E760" s="83" t="s">
        <v>3572</v>
      </c>
      <c r="F760" s="40" t="s">
        <v>3573</v>
      </c>
      <c r="G760" s="83" t="s">
        <v>348</v>
      </c>
      <c r="H760" s="40"/>
    </row>
    <row r="761" spans="1:8" s="94" customFormat="1" ht="15" customHeight="1" x14ac:dyDescent="0.25">
      <c r="A761" s="89" t="s">
        <v>5782</v>
      </c>
      <c r="B761" s="83" t="s">
        <v>4334</v>
      </c>
      <c r="C761" s="83" t="s">
        <v>4335</v>
      </c>
      <c r="D761" s="40"/>
      <c r="E761" s="83" t="s">
        <v>3572</v>
      </c>
      <c r="F761" s="40" t="s">
        <v>3573</v>
      </c>
      <c r="G761" s="83" t="s">
        <v>39</v>
      </c>
      <c r="H761" s="40"/>
    </row>
    <row r="762" spans="1:8" s="94" customFormat="1" ht="15" customHeight="1" x14ac:dyDescent="0.25">
      <c r="A762" s="89" t="s">
        <v>5783</v>
      </c>
      <c r="B762" s="83" t="s">
        <v>5784</v>
      </c>
      <c r="C762" s="83" t="s">
        <v>5785</v>
      </c>
      <c r="D762" s="40"/>
      <c r="E762" s="83" t="s">
        <v>3572</v>
      </c>
      <c r="F762" s="40" t="s">
        <v>3573</v>
      </c>
      <c r="G762" s="83" t="s">
        <v>39</v>
      </c>
      <c r="H762" s="40"/>
    </row>
    <row r="763" spans="1:8" s="94" customFormat="1" ht="15" customHeight="1" x14ac:dyDescent="0.25">
      <c r="A763" s="89" t="s">
        <v>5786</v>
      </c>
      <c r="B763" s="83" t="s">
        <v>5787</v>
      </c>
      <c r="C763" s="83" t="s">
        <v>5788</v>
      </c>
      <c r="D763" s="40"/>
      <c r="E763" s="83" t="s">
        <v>3572</v>
      </c>
      <c r="F763" s="40" t="s">
        <v>3573</v>
      </c>
      <c r="G763" s="83" t="s">
        <v>39</v>
      </c>
      <c r="H763" s="40"/>
    </row>
    <row r="764" spans="1:8" s="94" customFormat="1" ht="15" customHeight="1" x14ac:dyDescent="0.25">
      <c r="A764" s="83" t="s">
        <v>5789</v>
      </c>
      <c r="B764" s="83" t="s">
        <v>4355</v>
      </c>
      <c r="C764" s="93" t="s">
        <v>4356</v>
      </c>
      <c r="D764" s="40"/>
      <c r="E764" s="83" t="s">
        <v>3572</v>
      </c>
      <c r="F764" s="40" t="s">
        <v>3573</v>
      </c>
      <c r="G764" s="83" t="s">
        <v>39</v>
      </c>
      <c r="H764" s="40"/>
    </row>
    <row r="765" spans="1:8" s="94" customFormat="1" ht="15" customHeight="1" x14ac:dyDescent="0.25">
      <c r="A765" s="83" t="s">
        <v>5790</v>
      </c>
      <c r="B765" s="83" t="s">
        <v>5791</v>
      </c>
      <c r="C765" s="83" t="s">
        <v>5792</v>
      </c>
      <c r="D765" s="40" t="s">
        <v>59</v>
      </c>
      <c r="E765" s="83" t="s">
        <v>3572</v>
      </c>
      <c r="F765" s="40" t="s">
        <v>3573</v>
      </c>
      <c r="G765" s="83" t="s">
        <v>39</v>
      </c>
      <c r="H765" s="40"/>
    </row>
    <row r="766" spans="1:8" s="94" customFormat="1" ht="15" customHeight="1" x14ac:dyDescent="0.25">
      <c r="A766" s="83" t="s">
        <v>5793</v>
      </c>
      <c r="B766" s="83" t="s">
        <v>5794</v>
      </c>
      <c r="C766" s="83" t="s">
        <v>5795</v>
      </c>
      <c r="D766" s="40"/>
      <c r="E766" s="83" t="s">
        <v>3572</v>
      </c>
      <c r="F766" s="40" t="s">
        <v>3573</v>
      </c>
      <c r="G766" s="83" t="s">
        <v>39</v>
      </c>
      <c r="H766" s="40"/>
    </row>
    <row r="767" spans="1:8" s="94" customFormat="1" ht="15" customHeight="1" x14ac:dyDescent="0.25">
      <c r="A767" s="83" t="s">
        <v>5796</v>
      </c>
      <c r="B767" s="83" t="s">
        <v>5797</v>
      </c>
      <c r="C767" s="83" t="s">
        <v>5798</v>
      </c>
      <c r="D767" s="40"/>
      <c r="E767" s="83" t="s">
        <v>3572</v>
      </c>
      <c r="F767" s="40" t="s">
        <v>3573</v>
      </c>
      <c r="G767" s="83" t="s">
        <v>39</v>
      </c>
      <c r="H767" s="40"/>
    </row>
    <row r="768" spans="1:8" s="94" customFormat="1" ht="15" customHeight="1" x14ac:dyDescent="0.25">
      <c r="A768" s="83" t="s">
        <v>5799</v>
      </c>
      <c r="B768" s="83" t="s">
        <v>4403</v>
      </c>
      <c r="C768" s="93" t="s">
        <v>4404</v>
      </c>
      <c r="D768" s="40"/>
      <c r="E768" s="83" t="s">
        <v>3572</v>
      </c>
      <c r="F768" s="40" t="s">
        <v>3573</v>
      </c>
      <c r="G768" s="83" t="s">
        <v>39</v>
      </c>
      <c r="H768" s="40"/>
    </row>
    <row r="769" spans="1:8" s="94" customFormat="1" ht="15" customHeight="1" x14ac:dyDescent="0.25">
      <c r="A769" s="83" t="s">
        <v>5800</v>
      </c>
      <c r="B769" s="83" t="s">
        <v>4406</v>
      </c>
      <c r="C769" s="83" t="s">
        <v>4407</v>
      </c>
      <c r="D769" s="40" t="s">
        <v>59</v>
      </c>
      <c r="E769" s="83" t="s">
        <v>3572</v>
      </c>
      <c r="F769" s="40" t="s">
        <v>3573</v>
      </c>
      <c r="G769" s="83" t="s">
        <v>348</v>
      </c>
      <c r="H769" s="40"/>
    </row>
    <row r="770" spans="1:8" s="94" customFormat="1" ht="15" customHeight="1" x14ac:dyDescent="0.25">
      <c r="A770" s="83" t="s">
        <v>5801</v>
      </c>
      <c r="B770" s="83" t="s">
        <v>4409</v>
      </c>
      <c r="C770" s="83" t="s">
        <v>4410</v>
      </c>
      <c r="D770" s="40" t="s">
        <v>59</v>
      </c>
      <c r="E770" s="83" t="s">
        <v>3572</v>
      </c>
      <c r="F770" s="40" t="s">
        <v>3573</v>
      </c>
      <c r="G770" s="83" t="s">
        <v>348</v>
      </c>
      <c r="H770" s="40"/>
    </row>
    <row r="771" spans="1:8" s="94" customFormat="1" ht="15" customHeight="1" x14ac:dyDescent="0.25">
      <c r="A771" s="83" t="s">
        <v>5802</v>
      </c>
      <c r="B771" s="83" t="s">
        <v>5803</v>
      </c>
      <c r="C771" s="83" t="s">
        <v>5804</v>
      </c>
      <c r="D771" s="40" t="s">
        <v>59</v>
      </c>
      <c r="E771" s="83" t="s">
        <v>3572</v>
      </c>
      <c r="F771" s="40" t="s">
        <v>3573</v>
      </c>
      <c r="G771" s="83" t="s">
        <v>39</v>
      </c>
      <c r="H771" s="40"/>
    </row>
    <row r="772" spans="1:8" s="94" customFormat="1" ht="15" customHeight="1" x14ac:dyDescent="0.25">
      <c r="A772" s="83" t="s">
        <v>5805</v>
      </c>
      <c r="B772" s="25" t="s">
        <v>4412</v>
      </c>
      <c r="C772" s="83" t="s">
        <v>4413</v>
      </c>
      <c r="D772" s="40" t="s">
        <v>59</v>
      </c>
      <c r="E772" s="83" t="s">
        <v>3572</v>
      </c>
      <c r="F772" s="40" t="s">
        <v>3573</v>
      </c>
      <c r="G772" s="83" t="s">
        <v>348</v>
      </c>
      <c r="H772" s="40"/>
    </row>
    <row r="773" spans="1:8" s="94" customFormat="1" ht="15" customHeight="1" x14ac:dyDescent="0.25">
      <c r="A773" s="83" t="s">
        <v>5806</v>
      </c>
      <c r="B773" s="83" t="s">
        <v>5807</v>
      </c>
      <c r="C773" s="83" t="s">
        <v>5808</v>
      </c>
      <c r="D773" s="40"/>
      <c r="E773" s="83" t="s">
        <v>3572</v>
      </c>
      <c r="F773" s="40" t="s">
        <v>3573</v>
      </c>
      <c r="G773" s="83" t="s">
        <v>39</v>
      </c>
      <c r="H773" s="40"/>
    </row>
    <row r="774" spans="1:8" s="94" customFormat="1" ht="15" customHeight="1" x14ac:dyDescent="0.25">
      <c r="A774" s="83" t="s">
        <v>5809</v>
      </c>
      <c r="B774" s="83" t="s">
        <v>5810</v>
      </c>
      <c r="C774" s="83" t="s">
        <v>5811</v>
      </c>
      <c r="D774" s="40"/>
      <c r="E774" s="83" t="s">
        <v>3572</v>
      </c>
      <c r="F774" s="40" t="s">
        <v>3573</v>
      </c>
      <c r="G774" s="83" t="s">
        <v>39</v>
      </c>
      <c r="H774" s="40"/>
    </row>
    <row r="775" spans="1:8" s="94" customFormat="1" ht="15" customHeight="1" x14ac:dyDescent="0.25">
      <c r="A775" s="83" t="s">
        <v>5812</v>
      </c>
      <c r="B775" s="83" t="s">
        <v>4418</v>
      </c>
      <c r="C775" s="93" t="s">
        <v>4419</v>
      </c>
      <c r="D775" s="40"/>
      <c r="E775" s="83" t="s">
        <v>3572</v>
      </c>
      <c r="F775" s="40" t="s">
        <v>3573</v>
      </c>
      <c r="G775" s="83" t="s">
        <v>39</v>
      </c>
      <c r="H775" s="40"/>
    </row>
    <row r="776" spans="1:8" s="94" customFormat="1" ht="15" customHeight="1" x14ac:dyDescent="0.25">
      <c r="A776" s="83" t="s">
        <v>5813</v>
      </c>
      <c r="B776" s="83" t="s">
        <v>4421</v>
      </c>
      <c r="C776" s="93" t="s">
        <v>4422</v>
      </c>
      <c r="D776" s="40"/>
      <c r="E776" s="83" t="s">
        <v>3572</v>
      </c>
      <c r="F776" s="40" t="s">
        <v>3573</v>
      </c>
      <c r="G776" s="83" t="s">
        <v>39</v>
      </c>
      <c r="H776" s="40"/>
    </row>
    <row r="777" spans="1:8" s="94" customFormat="1" ht="15" customHeight="1" x14ac:dyDescent="0.25">
      <c r="A777" s="83" t="s">
        <v>5814</v>
      </c>
      <c r="B777" s="83" t="s">
        <v>4424</v>
      </c>
      <c r="C777" s="93" t="s">
        <v>4425</v>
      </c>
      <c r="D777" s="40"/>
      <c r="E777" s="83" t="s">
        <v>3572</v>
      </c>
      <c r="F777" s="40" t="s">
        <v>3573</v>
      </c>
      <c r="G777" s="83" t="s">
        <v>39</v>
      </c>
      <c r="H777" s="40"/>
    </row>
    <row r="778" spans="1:8" s="94" customFormat="1" ht="15" customHeight="1" x14ac:dyDescent="0.25">
      <c r="A778" s="83" t="s">
        <v>5815</v>
      </c>
      <c r="B778" s="83" t="s">
        <v>4427</v>
      </c>
      <c r="C778" s="93" t="s">
        <v>4428</v>
      </c>
      <c r="D778" s="40"/>
      <c r="E778" s="83" t="s">
        <v>3572</v>
      </c>
      <c r="F778" s="40" t="s">
        <v>3573</v>
      </c>
      <c r="G778" s="83" t="s">
        <v>39</v>
      </c>
      <c r="H778" s="40"/>
    </row>
    <row r="779" spans="1:8" s="94" customFormat="1" ht="15" customHeight="1" x14ac:dyDescent="0.25">
      <c r="A779" s="83" t="s">
        <v>5816</v>
      </c>
      <c r="B779" s="83" t="s">
        <v>4430</v>
      </c>
      <c r="C779" s="93" t="s">
        <v>4431</v>
      </c>
      <c r="D779" s="40"/>
      <c r="E779" s="83" t="s">
        <v>3572</v>
      </c>
      <c r="F779" s="40" t="s">
        <v>3573</v>
      </c>
      <c r="G779" s="83" t="s">
        <v>39</v>
      </c>
      <c r="H779" s="40"/>
    </row>
    <row r="780" spans="1:8" s="94" customFormat="1" ht="15" customHeight="1" x14ac:dyDescent="0.25">
      <c r="A780" s="83" t="s">
        <v>5817</v>
      </c>
      <c r="B780" s="83" t="s">
        <v>4433</v>
      </c>
      <c r="C780" s="93" t="s">
        <v>4434</v>
      </c>
      <c r="D780" s="40"/>
      <c r="E780" s="83" t="s">
        <v>3572</v>
      </c>
      <c r="F780" s="40" t="s">
        <v>3573</v>
      </c>
      <c r="G780" s="83" t="s">
        <v>39</v>
      </c>
      <c r="H780" s="40"/>
    </row>
    <row r="781" spans="1:8" s="94" customFormat="1" ht="15" customHeight="1" x14ac:dyDescent="0.25">
      <c r="A781" s="83" t="s">
        <v>5818</v>
      </c>
      <c r="B781" s="83" t="s">
        <v>4436</v>
      </c>
      <c r="C781" s="93" t="s">
        <v>4437</v>
      </c>
      <c r="D781" s="40"/>
      <c r="E781" s="83" t="s">
        <v>3572</v>
      </c>
      <c r="F781" s="40" t="s">
        <v>3573</v>
      </c>
      <c r="G781" s="83" t="s">
        <v>39</v>
      </c>
      <c r="H781" s="40"/>
    </row>
    <row r="782" spans="1:8" s="94" customFormat="1" ht="15" customHeight="1" x14ac:dyDescent="0.25">
      <c r="A782" s="83" t="s">
        <v>5819</v>
      </c>
      <c r="B782" s="83" t="s">
        <v>4439</v>
      </c>
      <c r="C782" s="93" t="s">
        <v>4440</v>
      </c>
      <c r="D782" s="40"/>
      <c r="E782" s="83" t="s">
        <v>3572</v>
      </c>
      <c r="F782" s="40" t="s">
        <v>3573</v>
      </c>
      <c r="G782" s="83" t="s">
        <v>39</v>
      </c>
      <c r="H782" s="40"/>
    </row>
    <row r="783" spans="1:8" s="94" customFormat="1" ht="15" customHeight="1" x14ac:dyDescent="0.25">
      <c r="A783" s="83" t="s">
        <v>5820</v>
      </c>
      <c r="B783" s="83" t="s">
        <v>4442</v>
      </c>
      <c r="C783" s="93" t="s">
        <v>4443</v>
      </c>
      <c r="D783" s="40"/>
      <c r="E783" s="83" t="s">
        <v>3572</v>
      </c>
      <c r="F783" s="40" t="s">
        <v>3573</v>
      </c>
      <c r="G783" s="83" t="s">
        <v>39</v>
      </c>
      <c r="H783" s="40"/>
    </row>
    <row r="784" spans="1:8" s="94" customFormat="1" ht="15" customHeight="1" x14ac:dyDescent="0.25">
      <c r="A784" s="83" t="s">
        <v>5821</v>
      </c>
      <c r="B784" s="83" t="s">
        <v>4445</v>
      </c>
      <c r="C784" s="93" t="s">
        <v>4446</v>
      </c>
      <c r="D784" s="40"/>
      <c r="E784" s="83" t="s">
        <v>3572</v>
      </c>
      <c r="F784" s="40" t="s">
        <v>3573</v>
      </c>
      <c r="G784" s="83" t="s">
        <v>39</v>
      </c>
      <c r="H784" s="40"/>
    </row>
    <row r="785" spans="1:8" s="94" customFormat="1" ht="15" customHeight="1" x14ac:dyDescent="0.25">
      <c r="A785" s="83" t="s">
        <v>5822</v>
      </c>
      <c r="B785" s="83" t="s">
        <v>4448</v>
      </c>
      <c r="C785" s="83" t="s">
        <v>4449</v>
      </c>
      <c r="D785" s="40" t="s">
        <v>59</v>
      </c>
      <c r="E785" s="83" t="s">
        <v>3572</v>
      </c>
      <c r="F785" s="40" t="s">
        <v>3573</v>
      </c>
      <c r="G785" s="83" t="s">
        <v>348</v>
      </c>
      <c r="H785" s="40"/>
    </row>
    <row r="786" spans="1:8" s="94" customFormat="1" ht="15" customHeight="1" x14ac:dyDescent="0.25">
      <c r="A786" s="83" t="s">
        <v>5823</v>
      </c>
      <c r="B786" s="83" t="s">
        <v>4451</v>
      </c>
      <c r="C786" s="83" t="s">
        <v>4452</v>
      </c>
      <c r="D786" s="40" t="s">
        <v>59</v>
      </c>
      <c r="E786" s="83" t="s">
        <v>3572</v>
      </c>
      <c r="F786" s="40" t="s">
        <v>3573</v>
      </c>
      <c r="G786" s="83" t="s">
        <v>348</v>
      </c>
      <c r="H786" s="40"/>
    </row>
    <row r="787" spans="1:8" s="94" customFormat="1" ht="15" customHeight="1" x14ac:dyDescent="0.25">
      <c r="A787" s="83" t="s">
        <v>5824</v>
      </c>
      <c r="B787" s="83" t="s">
        <v>5825</v>
      </c>
      <c r="C787" s="83" t="s">
        <v>5826</v>
      </c>
      <c r="D787" s="40" t="s">
        <v>59</v>
      </c>
      <c r="E787" s="83" t="s">
        <v>3572</v>
      </c>
      <c r="F787" s="40" t="s">
        <v>3573</v>
      </c>
      <c r="G787" s="83" t="s">
        <v>39</v>
      </c>
      <c r="H787" s="40"/>
    </row>
    <row r="788" spans="1:8" s="94" customFormat="1" ht="15" customHeight="1" x14ac:dyDescent="0.25">
      <c r="A788" s="83" t="s">
        <v>5827</v>
      </c>
      <c r="B788" s="83" t="s">
        <v>4454</v>
      </c>
      <c r="C788" s="83" t="s">
        <v>4455</v>
      </c>
      <c r="D788" s="40" t="s">
        <v>59</v>
      </c>
      <c r="E788" s="83" t="s">
        <v>3572</v>
      </c>
      <c r="F788" s="40" t="s">
        <v>3573</v>
      </c>
      <c r="G788" s="83" t="s">
        <v>348</v>
      </c>
      <c r="H788" s="40"/>
    </row>
    <row r="789" spans="1:8" s="94" customFormat="1" ht="15" customHeight="1" x14ac:dyDescent="0.25">
      <c r="A789" s="83" t="s">
        <v>5828</v>
      </c>
      <c r="B789" s="83" t="s">
        <v>4457</v>
      </c>
      <c r="C789" s="83" t="s">
        <v>4458</v>
      </c>
      <c r="D789" s="40" t="s">
        <v>59</v>
      </c>
      <c r="E789" s="83" t="s">
        <v>3572</v>
      </c>
      <c r="F789" s="40" t="s">
        <v>3573</v>
      </c>
      <c r="G789" s="83" t="s">
        <v>348</v>
      </c>
      <c r="H789" s="40"/>
    </row>
    <row r="790" spans="1:8" s="94" customFormat="1" ht="15" customHeight="1" x14ac:dyDescent="0.25">
      <c r="A790" s="83" t="s">
        <v>5829</v>
      </c>
      <c r="B790" s="83" t="s">
        <v>4460</v>
      </c>
      <c r="C790" s="83" t="s">
        <v>4461</v>
      </c>
      <c r="D790" s="40"/>
      <c r="E790" s="83" t="s">
        <v>3572</v>
      </c>
      <c r="F790" s="40" t="s">
        <v>3573</v>
      </c>
      <c r="G790" s="83" t="s">
        <v>39</v>
      </c>
      <c r="H790" s="40"/>
    </row>
    <row r="791" spans="1:8" s="94" customFormat="1" ht="15" customHeight="1" x14ac:dyDescent="0.25">
      <c r="A791" s="83" t="s">
        <v>5830</v>
      </c>
      <c r="B791" s="83" t="s">
        <v>4466</v>
      </c>
      <c r="C791" s="83" t="s">
        <v>4467</v>
      </c>
      <c r="D791" s="40"/>
      <c r="E791" s="83" t="s">
        <v>3572</v>
      </c>
      <c r="F791" s="40" t="s">
        <v>3573</v>
      </c>
      <c r="G791" s="83" t="s">
        <v>39</v>
      </c>
      <c r="H791" s="40"/>
    </row>
    <row r="792" spans="1:8" s="94" customFormat="1" ht="15" customHeight="1" x14ac:dyDescent="0.25">
      <c r="A792" s="83" t="s">
        <v>5831</v>
      </c>
      <c r="B792" s="83" t="s">
        <v>4472</v>
      </c>
      <c r="C792" s="83" t="s">
        <v>4473</v>
      </c>
      <c r="D792" s="40"/>
      <c r="E792" s="83" t="s">
        <v>3572</v>
      </c>
      <c r="F792" s="40" t="s">
        <v>3573</v>
      </c>
      <c r="G792" s="83" t="s">
        <v>39</v>
      </c>
      <c r="H792" s="40"/>
    </row>
    <row r="793" spans="1:8" s="96" customFormat="1" ht="15" customHeight="1" x14ac:dyDescent="0.25">
      <c r="A793" s="4"/>
      <c r="B793" s="4"/>
      <c r="C793" s="4"/>
      <c r="D793" s="4"/>
      <c r="E793" s="4"/>
      <c r="F793" s="22"/>
      <c r="G793" s="4"/>
      <c r="H793" s="22"/>
    </row>
    <row r="794" spans="1:8" s="99" customFormat="1" ht="15" customHeight="1" x14ac:dyDescent="0.25">
      <c r="A794" s="97" t="s">
        <v>26</v>
      </c>
      <c r="B794" s="97" t="s">
        <v>27</v>
      </c>
      <c r="C794" s="98" t="s">
        <v>28</v>
      </c>
      <c r="D794" s="98" t="s">
        <v>29</v>
      </c>
      <c r="E794" s="97" t="s">
        <v>30</v>
      </c>
      <c r="F794" s="98" t="s">
        <v>31</v>
      </c>
      <c r="G794" s="98" t="s">
        <v>4474</v>
      </c>
      <c r="H794" s="98" t="s">
        <v>33</v>
      </c>
    </row>
    <row r="795" spans="1:8" s="45" customFormat="1" ht="15" customHeight="1" x14ac:dyDescent="0.25">
      <c r="A795" s="41" t="s">
        <v>5832</v>
      </c>
      <c r="B795" s="41" t="s">
        <v>5833</v>
      </c>
      <c r="C795" s="41" t="s">
        <v>5834</v>
      </c>
      <c r="D795" s="41"/>
      <c r="E795" s="44">
        <v>40</v>
      </c>
      <c r="F795" s="41" t="s">
        <v>3490</v>
      </c>
      <c r="G795" s="41" t="s">
        <v>39</v>
      </c>
      <c r="H795" s="41" t="s">
        <v>4478</v>
      </c>
    </row>
    <row r="796" spans="1:8" s="45" customFormat="1" ht="15" customHeight="1" x14ac:dyDescent="0.25">
      <c r="A796" s="41" t="s">
        <v>5835</v>
      </c>
      <c r="B796" s="41" t="s">
        <v>5836</v>
      </c>
      <c r="C796" s="41" t="s">
        <v>5837</v>
      </c>
      <c r="D796" s="41"/>
      <c r="E796" s="44">
        <v>80</v>
      </c>
      <c r="F796" s="41" t="s">
        <v>3490</v>
      </c>
      <c r="G796" s="41" t="s">
        <v>39</v>
      </c>
      <c r="H796" s="41" t="s">
        <v>4478</v>
      </c>
    </row>
    <row r="797" spans="1:8" s="96" customFormat="1" ht="15" customHeight="1" x14ac:dyDescent="0.25">
      <c r="A797" s="100"/>
      <c r="B797" s="100"/>
      <c r="E797" s="100"/>
    </row>
    <row r="798" spans="1:8" s="96" customFormat="1" ht="15" customHeight="1" x14ac:dyDescent="0.25">
      <c r="A798" s="100"/>
      <c r="B798" s="100"/>
      <c r="E798" s="100"/>
    </row>
    <row r="799" spans="1:8" s="96" customFormat="1" ht="15" customHeight="1" x14ac:dyDescent="0.25">
      <c r="A799" s="100"/>
      <c r="B799" s="100"/>
      <c r="E799" s="100"/>
    </row>
    <row r="800" spans="1:8" s="96" customFormat="1" ht="15" customHeight="1" x14ac:dyDescent="0.25">
      <c r="A800" s="100"/>
      <c r="B800" s="100"/>
      <c r="E800" s="100"/>
    </row>
    <row r="801" spans="1:5" s="96" customFormat="1" ht="15" customHeight="1" x14ac:dyDescent="0.25">
      <c r="A801" s="100"/>
      <c r="B801" s="100"/>
      <c r="E801" s="100"/>
    </row>
    <row r="802" spans="1:5" s="96" customFormat="1" ht="15" customHeight="1" x14ac:dyDescent="0.25">
      <c r="A802" s="100"/>
      <c r="B802" s="100"/>
      <c r="E802" s="100"/>
    </row>
    <row r="803" spans="1:5" s="96" customFormat="1" ht="15" customHeight="1" x14ac:dyDescent="0.25">
      <c r="A803" s="100"/>
      <c r="B803" s="100"/>
      <c r="E803" s="100"/>
    </row>
    <row r="804" spans="1:5" s="96" customFormat="1" ht="15" customHeight="1" x14ac:dyDescent="0.25">
      <c r="A804" s="100"/>
      <c r="B804" s="100"/>
      <c r="E804" s="100"/>
    </row>
    <row r="805" spans="1:5" s="96" customFormat="1" ht="15" customHeight="1" x14ac:dyDescent="0.25">
      <c r="A805" s="100"/>
      <c r="B805" s="100"/>
      <c r="E805" s="100"/>
    </row>
    <row r="806" spans="1:5" s="96" customFormat="1" ht="15" customHeight="1" x14ac:dyDescent="0.25">
      <c r="A806" s="100"/>
      <c r="B806" s="100"/>
      <c r="E806" s="100"/>
    </row>
    <row r="807" spans="1:5" s="96" customFormat="1" ht="15" customHeight="1" x14ac:dyDescent="0.25">
      <c r="A807" s="100"/>
      <c r="B807" s="100"/>
      <c r="E807" s="100"/>
    </row>
    <row r="808" spans="1:5" s="96" customFormat="1" ht="15" customHeight="1" x14ac:dyDescent="0.25">
      <c r="A808" s="100"/>
      <c r="B808" s="100"/>
      <c r="E808" s="100"/>
    </row>
    <row r="809" spans="1:5" s="96" customFormat="1" ht="15" customHeight="1" x14ac:dyDescent="0.25">
      <c r="A809" s="100"/>
      <c r="B809" s="100"/>
      <c r="E809" s="100"/>
    </row>
    <row r="810" spans="1:5" s="1" customFormat="1" x14ac:dyDescent="0.25">
      <c r="A810" s="12"/>
      <c r="B810" s="12"/>
      <c r="E810" s="12"/>
    </row>
    <row r="811" spans="1:5" s="1" customFormat="1" x14ac:dyDescent="0.25">
      <c r="A811" s="12"/>
      <c r="B811" s="12"/>
      <c r="E811" s="12"/>
    </row>
    <row r="812" spans="1:5" s="1" customFormat="1" x14ac:dyDescent="0.25">
      <c r="A812" s="12"/>
      <c r="B812" s="12"/>
      <c r="E812" s="12"/>
    </row>
    <row r="813" spans="1:5" s="1" customFormat="1" x14ac:dyDescent="0.25">
      <c r="A813" s="12"/>
      <c r="B813" s="12"/>
      <c r="E813" s="12"/>
    </row>
    <row r="814" spans="1:5" s="1" customFormat="1" x14ac:dyDescent="0.25">
      <c r="A814" s="12"/>
      <c r="B814" s="12"/>
      <c r="E814" s="12"/>
    </row>
    <row r="815" spans="1:5" s="1" customFormat="1" x14ac:dyDescent="0.25">
      <c r="A815" s="12"/>
      <c r="B815" s="12"/>
      <c r="E815" s="12"/>
    </row>
    <row r="816" spans="1:5" s="1" customFormat="1" x14ac:dyDescent="0.25">
      <c r="A816" s="12"/>
      <c r="B816" s="12"/>
      <c r="E816" s="12"/>
    </row>
    <row r="817" spans="1:5" s="1" customFormat="1" x14ac:dyDescent="0.25">
      <c r="A817" s="12"/>
      <c r="B817" s="12"/>
      <c r="E817" s="12"/>
    </row>
    <row r="818" spans="1:5" s="1" customFormat="1" x14ac:dyDescent="0.25">
      <c r="A818" s="12"/>
      <c r="B818" s="12"/>
      <c r="E818" s="12"/>
    </row>
    <row r="819" spans="1:5" s="1" customFormat="1" x14ac:dyDescent="0.25">
      <c r="A819" s="12"/>
      <c r="B819" s="12"/>
      <c r="E819" s="12"/>
    </row>
    <row r="820" spans="1:5" s="1" customFormat="1" x14ac:dyDescent="0.25">
      <c r="A820" s="12"/>
      <c r="B820" s="12"/>
      <c r="E820" s="12"/>
    </row>
    <row r="821" spans="1:5" s="1" customFormat="1" x14ac:dyDescent="0.25">
      <c r="A821" s="12"/>
      <c r="B821" s="12"/>
      <c r="E821" s="12"/>
    </row>
    <row r="822" spans="1:5" s="1" customFormat="1" x14ac:dyDescent="0.25">
      <c r="A822" s="12"/>
      <c r="B822" s="12"/>
      <c r="E822" s="12"/>
    </row>
    <row r="823" spans="1:5" s="1" customFormat="1" x14ac:dyDescent="0.25">
      <c r="A823" s="12"/>
      <c r="B823" s="12"/>
      <c r="E823" s="12"/>
    </row>
    <row r="824" spans="1:5" s="1" customFormat="1" x14ac:dyDescent="0.25">
      <c r="A824" s="12"/>
      <c r="B824" s="12"/>
      <c r="E824" s="12"/>
    </row>
    <row r="825" spans="1:5" s="1" customFormat="1" x14ac:dyDescent="0.25">
      <c r="A825" s="12"/>
      <c r="B825" s="12"/>
      <c r="E825" s="12"/>
    </row>
    <row r="826" spans="1:5" s="1" customFormat="1" x14ac:dyDescent="0.25">
      <c r="A826" s="12"/>
      <c r="B826" s="12"/>
      <c r="E826" s="12"/>
    </row>
    <row r="827" spans="1:5" s="1" customFormat="1" x14ac:dyDescent="0.25">
      <c r="A827" s="12"/>
      <c r="B827" s="12"/>
      <c r="E827" s="12"/>
    </row>
    <row r="828" spans="1:5" s="1" customFormat="1" x14ac:dyDescent="0.25">
      <c r="A828" s="12"/>
      <c r="B828" s="12"/>
      <c r="E828" s="12"/>
    </row>
    <row r="829" spans="1:5" s="1" customFormat="1" x14ac:dyDescent="0.25">
      <c r="A829" s="12"/>
      <c r="B829" s="12"/>
      <c r="E829" s="12"/>
    </row>
    <row r="830" spans="1:5" s="1" customFormat="1" x14ac:dyDescent="0.25">
      <c r="A830" s="12"/>
      <c r="B830" s="12"/>
      <c r="E830" s="12"/>
    </row>
    <row r="831" spans="1:5" s="1" customFormat="1" x14ac:dyDescent="0.25">
      <c r="A831" s="12"/>
      <c r="B831" s="12"/>
      <c r="E831" s="12"/>
    </row>
    <row r="832" spans="1:5" s="1" customFormat="1" x14ac:dyDescent="0.25">
      <c r="A832" s="12"/>
      <c r="B832" s="12"/>
      <c r="E832" s="12"/>
    </row>
    <row r="833" spans="1:5" s="1" customFormat="1" x14ac:dyDescent="0.25">
      <c r="A833" s="12"/>
      <c r="B833" s="12"/>
      <c r="E833" s="12"/>
    </row>
    <row r="834" spans="1:5" s="1" customFormat="1" x14ac:dyDescent="0.25">
      <c r="A834" s="12"/>
      <c r="B834" s="12"/>
      <c r="E834" s="12"/>
    </row>
    <row r="835" spans="1:5" s="1" customFormat="1" x14ac:dyDescent="0.25">
      <c r="A835" s="12"/>
      <c r="B835" s="12"/>
      <c r="E835" s="12"/>
    </row>
    <row r="836" spans="1:5" s="1" customFormat="1" x14ac:dyDescent="0.25">
      <c r="A836" s="12"/>
      <c r="B836" s="12"/>
      <c r="E836" s="12"/>
    </row>
    <row r="837" spans="1:5" s="1" customFormat="1" x14ac:dyDescent="0.25">
      <c r="A837" s="12"/>
      <c r="B837" s="12"/>
      <c r="E837" s="12"/>
    </row>
    <row r="838" spans="1:5" s="1" customFormat="1" x14ac:dyDescent="0.25">
      <c r="A838" s="12"/>
      <c r="B838" s="12"/>
      <c r="E838" s="12"/>
    </row>
    <row r="839" spans="1:5" s="1" customFormat="1" x14ac:dyDescent="0.25">
      <c r="A839" s="12"/>
      <c r="B839" s="12"/>
      <c r="E839" s="12"/>
    </row>
    <row r="840" spans="1:5" s="1" customFormat="1" x14ac:dyDescent="0.25">
      <c r="A840" s="12"/>
      <c r="B840" s="12"/>
      <c r="E840" s="12"/>
    </row>
    <row r="841" spans="1:5" s="1" customFormat="1" x14ac:dyDescent="0.25">
      <c r="A841" s="12"/>
      <c r="B841" s="12"/>
      <c r="E841" s="12"/>
    </row>
    <row r="842" spans="1:5" s="1" customFormat="1" x14ac:dyDescent="0.25">
      <c r="A842" s="12"/>
      <c r="B842" s="12"/>
      <c r="E842" s="12"/>
    </row>
    <row r="843" spans="1:5" s="1" customFormat="1" x14ac:dyDescent="0.25">
      <c r="A843" s="12"/>
      <c r="B843" s="12"/>
      <c r="E843" s="12"/>
    </row>
    <row r="844" spans="1:5" s="1" customFormat="1" x14ac:dyDescent="0.25">
      <c r="A844" s="12"/>
      <c r="B844" s="12"/>
      <c r="E844" s="12"/>
    </row>
    <row r="845" spans="1:5" s="1" customFormat="1" x14ac:dyDescent="0.25">
      <c r="A845" s="12"/>
      <c r="B845" s="12"/>
      <c r="E845" s="12"/>
    </row>
    <row r="846" spans="1:5" s="1" customFormat="1" x14ac:dyDescent="0.25">
      <c r="A846" s="12"/>
      <c r="B846" s="12"/>
      <c r="E846" s="12"/>
    </row>
    <row r="847" spans="1:5" s="1" customFormat="1" x14ac:dyDescent="0.25">
      <c r="A847" s="12"/>
      <c r="B847" s="12"/>
      <c r="E847" s="12"/>
    </row>
  </sheetData>
  <autoFilter ref="A4:XEV792" xr:uid="{00000000-0009-0000-0000-000004000000}">
    <sortState xmlns:xlrd2="http://schemas.microsoft.com/office/spreadsheetml/2017/richdata2" ref="A4:XEV793">
      <sortCondition ref="A3"/>
    </sortState>
  </autoFilter>
  <mergeCells count="2">
    <mergeCell ref="A1:H1"/>
    <mergeCell ref="A3:H3"/>
  </mergeCells>
  <conditionalFormatting sqref="A703">
    <cfRule type="duplicateValues" dxfId="13" priority="3"/>
  </conditionalFormatting>
  <conditionalFormatting sqref="A706">
    <cfRule type="duplicateValues" dxfId="12" priority="2"/>
  </conditionalFormatting>
  <conditionalFormatting sqref="A707:A709">
    <cfRule type="duplicateValues" dxfId="11" priority="1"/>
  </conditionalFormatting>
  <conditionalFormatting sqref="B710:B793">
    <cfRule type="duplicateValues" dxfId="10" priority="4"/>
  </conditionalFormatting>
  <conditionalFormatting sqref="A704:A705">
    <cfRule type="duplicateValues" dxfId="9" priority="5"/>
  </conditionalFormatting>
  <conditionalFormatting sqref="A681:A702">
    <cfRule type="duplicateValues" dxfId="8" priority="6"/>
  </conditionalFormatting>
  <printOptions gridLines="1"/>
  <pageMargins left="0" right="0" top="0.35" bottom="0.35" header="0" footer="0"/>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848382"/>
    <pageSetUpPr fitToPage="1"/>
  </sheetPr>
  <dimension ref="A1:F460"/>
  <sheetViews>
    <sheetView showGridLines="0" showRowColHeaders="0" zoomScaleNormal="100" workbookViewId="0">
      <selection activeCell="C13" sqref="C13"/>
    </sheetView>
  </sheetViews>
  <sheetFormatPr defaultColWidth="9.140625" defaultRowHeight="16.5" x14ac:dyDescent="0.25"/>
  <cols>
    <col min="1" max="1" width="8" style="66" customWidth="1"/>
    <col min="2" max="2" width="16.28515625" style="7" customWidth="1"/>
    <col min="3" max="3" width="32.42578125" style="7" customWidth="1"/>
    <col min="4" max="4" width="96.5703125" style="66" customWidth="1"/>
    <col min="5" max="5" width="9.140625" style="23"/>
    <col min="6" max="6" width="9.5703125" style="23" bestFit="1" customWidth="1"/>
    <col min="7" max="16384" width="9.140625" style="23"/>
  </cols>
  <sheetData>
    <row r="1" spans="1:6" ht="25.5" x14ac:dyDescent="0.25">
      <c r="A1" s="124" t="s">
        <v>0</v>
      </c>
      <c r="B1" s="124"/>
      <c r="C1" s="124"/>
      <c r="D1" s="124"/>
    </row>
    <row r="2" spans="1:6" ht="13.5" customHeight="1" x14ac:dyDescent="0.2">
      <c r="A2" s="106" t="s">
        <v>5879</v>
      </c>
      <c r="B2" s="101"/>
      <c r="C2" s="101"/>
      <c r="D2" s="101"/>
    </row>
    <row r="3" spans="1:6" ht="114.75" customHeight="1" x14ac:dyDescent="0.25">
      <c r="A3" s="127" t="s">
        <v>5838</v>
      </c>
      <c r="B3" s="127"/>
      <c r="C3" s="127"/>
      <c r="D3" s="127"/>
    </row>
    <row r="4" spans="1:6" s="3" customFormat="1" ht="66" x14ac:dyDescent="0.25">
      <c r="A4" s="42" t="s">
        <v>5839</v>
      </c>
      <c r="B4" s="2" t="s">
        <v>5840</v>
      </c>
      <c r="C4" s="2" t="s">
        <v>27</v>
      </c>
      <c r="D4" s="42" t="s">
        <v>5841</v>
      </c>
      <c r="F4" s="56"/>
    </row>
    <row r="5" spans="1:6" x14ac:dyDescent="0.25">
      <c r="A5" s="107" t="s">
        <v>5846</v>
      </c>
      <c r="B5" s="108"/>
      <c r="C5" s="109"/>
      <c r="D5" s="57"/>
    </row>
    <row r="6" spans="1:6" x14ac:dyDescent="0.25">
      <c r="A6" s="57"/>
      <c r="B6" s="58"/>
      <c r="C6" s="57"/>
      <c r="D6" s="57"/>
    </row>
    <row r="7" spans="1:6" x14ac:dyDescent="0.25">
      <c r="A7" s="57"/>
      <c r="B7" s="58"/>
      <c r="C7" s="57"/>
      <c r="D7" s="57"/>
    </row>
    <row r="8" spans="1:6" x14ac:dyDescent="0.25">
      <c r="A8" s="57"/>
      <c r="B8" s="58"/>
      <c r="C8" s="57"/>
      <c r="D8" s="57"/>
    </row>
    <row r="9" spans="1:6" x14ac:dyDescent="0.25">
      <c r="A9" s="57"/>
      <c r="B9" s="58"/>
      <c r="C9" s="57"/>
      <c r="D9" s="57"/>
    </row>
    <row r="10" spans="1:6" x14ac:dyDescent="0.25">
      <c r="A10" s="57"/>
      <c r="B10" s="58"/>
      <c r="C10" s="57"/>
      <c r="D10" s="57"/>
    </row>
    <row r="11" spans="1:6" x14ac:dyDescent="0.25">
      <c r="A11" s="59"/>
      <c r="B11" s="58"/>
      <c r="C11" s="57"/>
      <c r="D11" s="57"/>
    </row>
    <row r="12" spans="1:6" x14ac:dyDescent="0.25">
      <c r="A12" s="57"/>
      <c r="B12" s="58"/>
      <c r="C12" s="57"/>
      <c r="D12" s="57"/>
    </row>
    <row r="13" spans="1:6" x14ac:dyDescent="0.25">
      <c r="A13" s="59"/>
      <c r="B13" s="58"/>
      <c r="C13" s="59"/>
      <c r="D13" s="57"/>
    </row>
    <row r="14" spans="1:6" x14ac:dyDescent="0.25">
      <c r="A14" s="59"/>
      <c r="B14" s="58"/>
      <c r="C14" s="59"/>
      <c r="D14" s="57"/>
    </row>
    <row r="15" spans="1:6" x14ac:dyDescent="0.25">
      <c r="A15" s="59"/>
      <c r="B15" s="58"/>
      <c r="C15" s="59"/>
      <c r="D15" s="57"/>
    </row>
    <row r="16" spans="1:6" x14ac:dyDescent="0.25">
      <c r="A16" s="59"/>
      <c r="B16" s="58"/>
      <c r="C16" s="59"/>
      <c r="D16" s="57"/>
    </row>
    <row r="17" spans="1:4" x14ac:dyDescent="0.25">
      <c r="A17" s="59"/>
      <c r="B17" s="58"/>
      <c r="C17" s="59"/>
      <c r="D17" s="57"/>
    </row>
    <row r="18" spans="1:4" x14ac:dyDescent="0.25">
      <c r="A18" s="59"/>
      <c r="B18" s="58"/>
      <c r="C18" s="59"/>
      <c r="D18" s="57"/>
    </row>
    <row r="19" spans="1:4" x14ac:dyDescent="0.25">
      <c r="A19" s="59"/>
      <c r="B19" s="58"/>
      <c r="C19" s="59"/>
      <c r="D19" s="57"/>
    </row>
    <row r="20" spans="1:4" x14ac:dyDescent="0.25">
      <c r="A20" s="59"/>
      <c r="B20" s="58"/>
      <c r="C20" s="59"/>
      <c r="D20" s="57"/>
    </row>
    <row r="21" spans="1:4" x14ac:dyDescent="0.25">
      <c r="A21" s="59"/>
      <c r="B21" s="58"/>
      <c r="C21" s="59"/>
      <c r="D21" s="57"/>
    </row>
    <row r="22" spans="1:4" x14ac:dyDescent="0.25">
      <c r="A22" s="59"/>
      <c r="B22" s="58"/>
      <c r="C22" s="59"/>
      <c r="D22" s="57"/>
    </row>
    <row r="23" spans="1:4" x14ac:dyDescent="0.25">
      <c r="A23" s="59"/>
      <c r="B23" s="58"/>
      <c r="C23" s="59"/>
      <c r="D23" s="57"/>
    </row>
    <row r="24" spans="1:4" x14ac:dyDescent="0.25">
      <c r="A24" s="57"/>
      <c r="B24" s="58"/>
      <c r="C24" s="57"/>
      <c r="D24" s="57"/>
    </row>
    <row r="25" spans="1:4" ht="44.25" customHeight="1" x14ac:dyDescent="0.25">
      <c r="A25" s="57"/>
      <c r="B25" s="58"/>
      <c r="C25" s="57"/>
      <c r="D25" s="57"/>
    </row>
    <row r="26" spans="1:4" x14ac:dyDescent="0.25">
      <c r="A26" s="57"/>
      <c r="B26" s="58"/>
      <c r="C26" s="57"/>
      <c r="D26" s="57"/>
    </row>
    <row r="27" spans="1:4" x14ac:dyDescent="0.25">
      <c r="A27" s="59"/>
      <c r="B27" s="58"/>
      <c r="C27" s="59"/>
      <c r="D27" s="57"/>
    </row>
    <row r="28" spans="1:4" x14ac:dyDescent="0.25">
      <c r="A28" s="60"/>
      <c r="B28" s="58"/>
      <c r="C28" s="61"/>
      <c r="D28" s="57"/>
    </row>
    <row r="29" spans="1:4" x14ac:dyDescent="0.25">
      <c r="A29" s="57"/>
      <c r="B29" s="58"/>
      <c r="C29" s="57"/>
      <c r="D29" s="57"/>
    </row>
    <row r="30" spans="1:4" x14ac:dyDescent="0.25">
      <c r="A30" s="59"/>
      <c r="B30" s="58"/>
      <c r="C30" s="59"/>
      <c r="D30" s="57"/>
    </row>
    <row r="31" spans="1:4" x14ac:dyDescent="0.25">
      <c r="A31" s="59"/>
      <c r="B31" s="58"/>
      <c r="C31" s="59"/>
      <c r="D31" s="57"/>
    </row>
    <row r="32" spans="1:4" x14ac:dyDescent="0.25">
      <c r="A32" s="59"/>
      <c r="B32" s="58"/>
      <c r="C32" s="59"/>
      <c r="D32" s="57"/>
    </row>
    <row r="33" spans="1:4" x14ac:dyDescent="0.25">
      <c r="A33" s="59"/>
      <c r="B33" s="58"/>
      <c r="C33" s="59"/>
      <c r="D33" s="57"/>
    </row>
    <row r="34" spans="1:4" x14ac:dyDescent="0.25">
      <c r="A34" s="59"/>
      <c r="B34" s="58"/>
      <c r="C34" s="59"/>
      <c r="D34" s="57"/>
    </row>
    <row r="35" spans="1:4" x14ac:dyDescent="0.25">
      <c r="A35" s="59"/>
      <c r="B35" s="58"/>
      <c r="C35" s="59"/>
      <c r="D35" s="57"/>
    </row>
    <row r="36" spans="1:4" x14ac:dyDescent="0.25">
      <c r="A36" s="59"/>
      <c r="B36" s="58"/>
      <c r="C36" s="59"/>
      <c r="D36" s="57"/>
    </row>
    <row r="37" spans="1:4" x14ac:dyDescent="0.25">
      <c r="A37" s="59"/>
      <c r="B37" s="58"/>
      <c r="C37" s="59"/>
      <c r="D37" s="57"/>
    </row>
    <row r="38" spans="1:4" x14ac:dyDescent="0.25">
      <c r="A38" s="59"/>
      <c r="B38" s="58"/>
      <c r="C38" s="59"/>
      <c r="D38" s="57"/>
    </row>
    <row r="39" spans="1:4" x14ac:dyDescent="0.25">
      <c r="A39" s="59"/>
      <c r="B39" s="58"/>
      <c r="C39" s="59"/>
      <c r="D39" s="57"/>
    </row>
    <row r="40" spans="1:4" x14ac:dyDescent="0.25">
      <c r="A40" s="59"/>
      <c r="B40" s="58"/>
      <c r="C40" s="59"/>
      <c r="D40" s="57"/>
    </row>
    <row r="41" spans="1:4" x14ac:dyDescent="0.25">
      <c r="A41" s="57"/>
      <c r="B41" s="58"/>
      <c r="C41" s="57"/>
      <c r="D41" s="57"/>
    </row>
    <row r="42" spans="1:4" x14ac:dyDescent="0.25">
      <c r="A42" s="57"/>
      <c r="B42" s="58"/>
      <c r="C42" s="57"/>
      <c r="D42" s="57"/>
    </row>
    <row r="43" spans="1:4" x14ac:dyDescent="0.25">
      <c r="A43" s="59"/>
      <c r="B43" s="58"/>
      <c r="C43" s="59"/>
      <c r="D43" s="57"/>
    </row>
    <row r="44" spans="1:4" x14ac:dyDescent="0.25">
      <c r="A44" s="60"/>
      <c r="B44" s="58"/>
      <c r="C44" s="61"/>
      <c r="D44" s="57"/>
    </row>
    <row r="45" spans="1:4" x14ac:dyDescent="0.25">
      <c r="A45" s="57"/>
      <c r="B45" s="58"/>
      <c r="C45" s="57"/>
      <c r="D45" s="57"/>
    </row>
    <row r="46" spans="1:4" x14ac:dyDescent="0.25">
      <c r="A46" s="59"/>
      <c r="B46" s="58"/>
      <c r="C46" s="59"/>
      <c r="D46" s="57"/>
    </row>
    <row r="47" spans="1:4" x14ac:dyDescent="0.25">
      <c r="A47" s="59"/>
      <c r="B47" s="58"/>
      <c r="C47" s="59"/>
      <c r="D47" s="57"/>
    </row>
    <row r="48" spans="1:4" x14ac:dyDescent="0.25">
      <c r="A48" s="59"/>
      <c r="B48" s="58"/>
      <c r="C48" s="59"/>
      <c r="D48" s="57"/>
    </row>
    <row r="49" spans="1:4" x14ac:dyDescent="0.25">
      <c r="A49" s="59"/>
      <c r="B49" s="58"/>
      <c r="C49" s="59"/>
      <c r="D49" s="57"/>
    </row>
    <row r="50" spans="1:4" x14ac:dyDescent="0.25">
      <c r="A50" s="59"/>
      <c r="B50" s="58"/>
      <c r="C50" s="59"/>
      <c r="D50" s="57"/>
    </row>
    <row r="51" spans="1:4" x14ac:dyDescent="0.25">
      <c r="A51" s="59"/>
      <c r="B51" s="58"/>
      <c r="C51" s="59"/>
      <c r="D51" s="57"/>
    </row>
    <row r="52" spans="1:4" x14ac:dyDescent="0.25">
      <c r="A52" s="59"/>
      <c r="B52" s="58"/>
      <c r="C52" s="59"/>
      <c r="D52" s="57"/>
    </row>
    <row r="53" spans="1:4" x14ac:dyDescent="0.25">
      <c r="A53" s="59"/>
      <c r="B53" s="58"/>
      <c r="C53" s="59"/>
      <c r="D53" s="57"/>
    </row>
    <row r="54" spans="1:4" x14ac:dyDescent="0.25">
      <c r="A54" s="59"/>
      <c r="B54" s="58"/>
      <c r="C54" s="59"/>
      <c r="D54" s="57"/>
    </row>
    <row r="55" spans="1:4" x14ac:dyDescent="0.25">
      <c r="A55" s="59"/>
      <c r="B55" s="58"/>
      <c r="C55" s="59"/>
      <c r="D55" s="57"/>
    </row>
    <row r="56" spans="1:4" x14ac:dyDescent="0.25">
      <c r="A56" s="59"/>
      <c r="B56" s="58"/>
      <c r="C56" s="59"/>
      <c r="D56" s="57"/>
    </row>
    <row r="57" spans="1:4" x14ac:dyDescent="0.25">
      <c r="A57" s="57"/>
      <c r="B57" s="58"/>
      <c r="C57" s="57"/>
      <c r="D57" s="57"/>
    </row>
    <row r="58" spans="1:4" x14ac:dyDescent="0.25">
      <c r="A58" s="57"/>
      <c r="B58" s="58"/>
      <c r="C58" s="57"/>
      <c r="D58" s="57"/>
    </row>
    <row r="59" spans="1:4" x14ac:dyDescent="0.25">
      <c r="A59" s="59"/>
      <c r="B59" s="58"/>
      <c r="C59" s="59"/>
      <c r="D59" s="57"/>
    </row>
    <row r="60" spans="1:4" x14ac:dyDescent="0.25">
      <c r="A60" s="60"/>
      <c r="B60" s="58"/>
      <c r="C60" s="61"/>
      <c r="D60" s="57"/>
    </row>
    <row r="61" spans="1:4" x14ac:dyDescent="0.25">
      <c r="A61" s="57"/>
      <c r="B61" s="58"/>
      <c r="C61" s="57"/>
      <c r="D61" s="57"/>
    </row>
    <row r="62" spans="1:4" x14ac:dyDescent="0.25">
      <c r="A62" s="59"/>
      <c r="B62" s="58"/>
      <c r="C62" s="59"/>
      <c r="D62" s="57"/>
    </row>
    <row r="63" spans="1:4" x14ac:dyDescent="0.25">
      <c r="A63" s="59"/>
      <c r="B63" s="58"/>
      <c r="C63" s="59"/>
      <c r="D63" s="57"/>
    </row>
    <row r="64" spans="1:4" x14ac:dyDescent="0.25">
      <c r="A64" s="59"/>
      <c r="B64" s="58"/>
      <c r="C64" s="59"/>
      <c r="D64" s="57"/>
    </row>
    <row r="65" spans="1:4" x14ac:dyDescent="0.25">
      <c r="A65" s="59"/>
      <c r="B65" s="58"/>
      <c r="C65" s="59"/>
      <c r="D65" s="57"/>
    </row>
    <row r="66" spans="1:4" x14ac:dyDescent="0.25">
      <c r="A66" s="59"/>
      <c r="B66" s="58"/>
      <c r="C66" s="59"/>
      <c r="D66" s="57"/>
    </row>
    <row r="67" spans="1:4" x14ac:dyDescent="0.25">
      <c r="A67" s="59"/>
      <c r="B67" s="58"/>
      <c r="C67" s="59"/>
      <c r="D67" s="57"/>
    </row>
    <row r="68" spans="1:4" x14ac:dyDescent="0.25">
      <c r="A68" s="59"/>
      <c r="B68" s="58"/>
      <c r="C68" s="59"/>
      <c r="D68" s="57"/>
    </row>
    <row r="69" spans="1:4" x14ac:dyDescent="0.25">
      <c r="A69" s="59"/>
      <c r="B69" s="58"/>
      <c r="C69" s="59"/>
      <c r="D69" s="57"/>
    </row>
    <row r="70" spans="1:4" x14ac:dyDescent="0.25">
      <c r="A70" s="59"/>
      <c r="B70" s="58"/>
      <c r="C70" s="59"/>
      <c r="D70" s="57"/>
    </row>
    <row r="71" spans="1:4" x14ac:dyDescent="0.25">
      <c r="A71" s="59"/>
      <c r="B71" s="58"/>
      <c r="C71" s="59"/>
      <c r="D71" s="57"/>
    </row>
    <row r="72" spans="1:4" x14ac:dyDescent="0.25">
      <c r="A72" s="59"/>
      <c r="B72" s="58"/>
      <c r="C72" s="59"/>
      <c r="D72" s="57"/>
    </row>
    <row r="73" spans="1:4" x14ac:dyDescent="0.25">
      <c r="A73" s="57"/>
      <c r="B73" s="58"/>
      <c r="C73" s="57"/>
      <c r="D73" s="57"/>
    </row>
    <row r="74" spans="1:4" x14ac:dyDescent="0.25">
      <c r="A74" s="59"/>
      <c r="B74" s="58"/>
      <c r="C74" s="59"/>
      <c r="D74" s="57"/>
    </row>
    <row r="75" spans="1:4" x14ac:dyDescent="0.25">
      <c r="A75" s="60"/>
      <c r="B75" s="58"/>
      <c r="C75" s="61"/>
      <c r="D75" s="57"/>
    </row>
    <row r="76" spans="1:4" x14ac:dyDescent="0.25">
      <c r="A76" s="59"/>
      <c r="B76" s="58"/>
      <c r="C76" s="59"/>
      <c r="D76" s="57"/>
    </row>
    <row r="77" spans="1:4" x14ac:dyDescent="0.25">
      <c r="A77" s="59"/>
      <c r="B77" s="58"/>
      <c r="C77" s="59"/>
      <c r="D77" s="57"/>
    </row>
    <row r="78" spans="1:4" x14ac:dyDescent="0.25">
      <c r="A78" s="59"/>
      <c r="B78" s="58"/>
      <c r="C78" s="59"/>
      <c r="D78" s="57"/>
    </row>
    <row r="79" spans="1:4" x14ac:dyDescent="0.25">
      <c r="A79" s="59"/>
      <c r="B79" s="58"/>
      <c r="C79" s="59"/>
      <c r="D79" s="57"/>
    </row>
    <row r="80" spans="1:4" x14ac:dyDescent="0.25">
      <c r="A80" s="59"/>
      <c r="B80" s="58"/>
      <c r="C80" s="59"/>
      <c r="D80" s="57"/>
    </row>
    <row r="81" spans="1:4" x14ac:dyDescent="0.25">
      <c r="A81" s="59"/>
      <c r="B81" s="58"/>
      <c r="C81" s="59"/>
      <c r="D81" s="57"/>
    </row>
    <row r="82" spans="1:4" x14ac:dyDescent="0.25">
      <c r="A82" s="59"/>
      <c r="B82" s="58"/>
      <c r="C82" s="59"/>
      <c r="D82" s="57"/>
    </row>
    <row r="83" spans="1:4" x14ac:dyDescent="0.25">
      <c r="A83" s="59"/>
      <c r="B83" s="58"/>
      <c r="C83" s="59"/>
      <c r="D83" s="57"/>
    </row>
    <row r="84" spans="1:4" x14ac:dyDescent="0.25">
      <c r="A84" s="59"/>
      <c r="B84" s="58"/>
      <c r="C84" s="59"/>
      <c r="D84" s="57"/>
    </row>
    <row r="85" spans="1:4" x14ac:dyDescent="0.25">
      <c r="A85" s="59"/>
      <c r="B85" s="58"/>
      <c r="C85" s="57"/>
      <c r="D85" s="62"/>
    </row>
    <row r="86" spans="1:4" x14ac:dyDescent="0.25">
      <c r="A86" s="59"/>
      <c r="B86" s="58"/>
      <c r="C86" s="59"/>
      <c r="D86" s="57"/>
    </row>
    <row r="87" spans="1:4" x14ac:dyDescent="0.25">
      <c r="A87" s="59"/>
      <c r="B87" s="58"/>
      <c r="C87" s="57"/>
      <c r="D87" s="57"/>
    </row>
    <row r="88" spans="1:4" x14ac:dyDescent="0.25">
      <c r="A88" s="60"/>
      <c r="B88" s="58"/>
      <c r="C88" s="61"/>
      <c r="D88" s="63"/>
    </row>
    <row r="89" spans="1:4" x14ac:dyDescent="0.25">
      <c r="A89" s="59"/>
      <c r="B89" s="58"/>
      <c r="C89" s="59"/>
      <c r="D89" s="57"/>
    </row>
    <row r="90" spans="1:4" x14ac:dyDescent="0.25">
      <c r="A90" s="57"/>
      <c r="B90" s="58"/>
      <c r="C90" s="57"/>
      <c r="D90" s="57"/>
    </row>
    <row r="91" spans="1:4" x14ac:dyDescent="0.25">
      <c r="A91" s="59"/>
      <c r="B91" s="58"/>
      <c r="C91" s="59"/>
      <c r="D91" s="57"/>
    </row>
    <row r="92" spans="1:4" x14ac:dyDescent="0.25">
      <c r="A92" s="59"/>
      <c r="B92" s="58"/>
      <c r="C92" s="59"/>
      <c r="D92" s="57"/>
    </row>
    <row r="93" spans="1:4" x14ac:dyDescent="0.25">
      <c r="A93" s="59"/>
      <c r="B93" s="58"/>
      <c r="C93" s="59"/>
      <c r="D93" s="57"/>
    </row>
    <row r="94" spans="1:4" x14ac:dyDescent="0.25">
      <c r="A94" s="59"/>
      <c r="B94" s="58"/>
      <c r="C94" s="59"/>
      <c r="D94" s="57"/>
    </row>
    <row r="95" spans="1:4" x14ac:dyDescent="0.25">
      <c r="A95" s="59"/>
      <c r="B95" s="58"/>
      <c r="C95" s="59"/>
      <c r="D95" s="57"/>
    </row>
    <row r="96" spans="1:4" x14ac:dyDescent="0.25">
      <c r="A96" s="59"/>
      <c r="B96" s="58"/>
      <c r="C96" s="59"/>
      <c r="D96" s="57"/>
    </row>
    <row r="97" spans="1:4" x14ac:dyDescent="0.25">
      <c r="A97" s="59"/>
      <c r="B97" s="58"/>
      <c r="C97" s="59"/>
      <c r="D97" s="57"/>
    </row>
    <row r="98" spans="1:4" x14ac:dyDescent="0.25">
      <c r="A98" s="59"/>
      <c r="B98" s="58"/>
      <c r="C98" s="59"/>
      <c r="D98" s="57"/>
    </row>
    <row r="99" spans="1:4" x14ac:dyDescent="0.25">
      <c r="A99" s="59"/>
      <c r="B99" s="58"/>
      <c r="C99" s="59"/>
      <c r="D99" s="57"/>
    </row>
    <row r="100" spans="1:4" x14ac:dyDescent="0.25">
      <c r="A100" s="59"/>
      <c r="B100" s="58"/>
      <c r="C100" s="59"/>
      <c r="D100" s="57"/>
    </row>
    <row r="101" spans="1:4" x14ac:dyDescent="0.25">
      <c r="A101" s="59"/>
      <c r="B101" s="58"/>
      <c r="C101" s="59"/>
      <c r="D101" s="57"/>
    </row>
    <row r="102" spans="1:4" x14ac:dyDescent="0.25">
      <c r="A102" s="57"/>
      <c r="B102" s="58"/>
      <c r="C102" s="57"/>
      <c r="D102" s="57"/>
    </row>
    <row r="103" spans="1:4" x14ac:dyDescent="0.25">
      <c r="A103" s="64"/>
      <c r="B103" s="58"/>
      <c r="C103" s="62"/>
      <c r="D103" s="57"/>
    </row>
    <row r="104" spans="1:4" x14ac:dyDescent="0.25">
      <c r="A104" s="59"/>
      <c r="B104" s="58"/>
      <c r="C104" s="59"/>
      <c r="D104" s="57"/>
    </row>
    <row r="105" spans="1:4" x14ac:dyDescent="0.25">
      <c r="A105" s="60"/>
      <c r="B105" s="58"/>
      <c r="C105" s="61"/>
      <c r="D105" s="57"/>
    </row>
    <row r="106" spans="1:4" x14ac:dyDescent="0.25">
      <c r="A106" s="59"/>
      <c r="B106" s="58"/>
      <c r="C106" s="59"/>
      <c r="D106" s="57"/>
    </row>
    <row r="107" spans="1:4" x14ac:dyDescent="0.25">
      <c r="A107" s="59"/>
      <c r="B107" s="58"/>
      <c r="C107" s="59"/>
      <c r="D107" s="57"/>
    </row>
    <row r="108" spans="1:4" x14ac:dyDescent="0.25">
      <c r="A108" s="59"/>
      <c r="B108" s="58"/>
      <c r="C108" s="59"/>
      <c r="D108" s="57"/>
    </row>
    <row r="109" spans="1:4" x14ac:dyDescent="0.25">
      <c r="A109" s="59"/>
      <c r="B109" s="58"/>
      <c r="C109" s="59"/>
      <c r="D109" s="57"/>
    </row>
    <row r="110" spans="1:4" x14ac:dyDescent="0.25">
      <c r="A110" s="59"/>
      <c r="B110" s="58"/>
      <c r="C110" s="59"/>
      <c r="D110" s="57"/>
    </row>
    <row r="111" spans="1:4" x14ac:dyDescent="0.25">
      <c r="A111" s="59"/>
      <c r="B111" s="58"/>
      <c r="C111" s="59"/>
      <c r="D111" s="57"/>
    </row>
    <row r="112" spans="1:4" x14ac:dyDescent="0.25">
      <c r="A112" s="59"/>
      <c r="B112" s="58"/>
      <c r="C112" s="59"/>
      <c r="D112" s="57"/>
    </row>
    <row r="113" spans="1:4" x14ac:dyDescent="0.25">
      <c r="A113" s="59"/>
      <c r="B113" s="58"/>
      <c r="C113" s="59"/>
      <c r="D113" s="57"/>
    </row>
    <row r="114" spans="1:4" x14ac:dyDescent="0.25">
      <c r="A114" s="59"/>
      <c r="B114" s="58"/>
      <c r="C114" s="59"/>
      <c r="D114" s="57"/>
    </row>
    <row r="115" spans="1:4" x14ac:dyDescent="0.25">
      <c r="A115" s="59"/>
      <c r="B115" s="58"/>
      <c r="C115" s="65"/>
      <c r="D115" s="62"/>
    </row>
    <row r="116" spans="1:4" x14ac:dyDescent="0.25">
      <c r="A116" s="59"/>
      <c r="B116" s="58"/>
      <c r="C116" s="59"/>
      <c r="D116" s="57"/>
    </row>
    <row r="117" spans="1:4" x14ac:dyDescent="0.25">
      <c r="A117" s="59"/>
      <c r="B117" s="58"/>
      <c r="C117" s="61"/>
      <c r="D117" s="57"/>
    </row>
    <row r="118" spans="1:4" x14ac:dyDescent="0.25">
      <c r="A118" s="60"/>
      <c r="B118" s="58"/>
      <c r="C118" s="61"/>
      <c r="D118" s="63"/>
    </row>
    <row r="119" spans="1:4" x14ac:dyDescent="0.25">
      <c r="A119" s="59"/>
      <c r="B119" s="58"/>
      <c r="C119" s="59"/>
      <c r="D119" s="57"/>
    </row>
    <row r="120" spans="1:4" x14ac:dyDescent="0.25">
      <c r="A120" s="59"/>
      <c r="B120" s="58"/>
      <c r="C120" s="59"/>
      <c r="D120" s="57"/>
    </row>
    <row r="121" spans="1:4" x14ac:dyDescent="0.25">
      <c r="A121" s="59"/>
      <c r="B121" s="58"/>
      <c r="C121" s="59"/>
      <c r="D121" s="57"/>
    </row>
    <row r="122" spans="1:4" x14ac:dyDescent="0.25">
      <c r="A122" s="59"/>
      <c r="B122" s="58"/>
      <c r="C122" s="59"/>
      <c r="D122" s="57"/>
    </row>
    <row r="123" spans="1:4" x14ac:dyDescent="0.25">
      <c r="A123" s="59"/>
      <c r="B123" s="58"/>
      <c r="C123" s="59"/>
      <c r="D123" s="57"/>
    </row>
    <row r="124" spans="1:4" x14ac:dyDescent="0.25">
      <c r="A124" s="59"/>
      <c r="B124" s="58"/>
      <c r="C124" s="59"/>
      <c r="D124" s="57"/>
    </row>
    <row r="125" spans="1:4" x14ac:dyDescent="0.25">
      <c r="A125" s="59"/>
      <c r="B125" s="58"/>
      <c r="C125" s="59"/>
      <c r="D125" s="57"/>
    </row>
    <row r="126" spans="1:4" x14ac:dyDescent="0.25">
      <c r="A126" s="59"/>
      <c r="B126" s="58"/>
      <c r="C126" s="59"/>
      <c r="D126" s="57"/>
    </row>
    <row r="127" spans="1:4" x14ac:dyDescent="0.25">
      <c r="A127" s="59"/>
      <c r="B127" s="58"/>
      <c r="C127" s="59"/>
      <c r="D127" s="57"/>
    </row>
    <row r="128" spans="1:4" x14ac:dyDescent="0.25">
      <c r="A128" s="59"/>
      <c r="B128" s="58"/>
      <c r="C128" s="59"/>
      <c r="D128" s="57"/>
    </row>
    <row r="129" spans="1:4" x14ac:dyDescent="0.25">
      <c r="A129" s="59"/>
      <c r="B129" s="58"/>
      <c r="C129" s="59"/>
      <c r="D129" s="62"/>
    </row>
    <row r="130" spans="1:4" x14ac:dyDescent="0.25">
      <c r="A130" s="59"/>
      <c r="B130" s="58"/>
      <c r="C130" s="59"/>
      <c r="D130" s="57"/>
    </row>
    <row r="131" spans="1:4" x14ac:dyDescent="0.25">
      <c r="A131" s="59"/>
      <c r="B131" s="58"/>
      <c r="C131" s="57"/>
      <c r="D131" s="57"/>
    </row>
    <row r="132" spans="1:4" x14ac:dyDescent="0.25">
      <c r="A132" s="60"/>
      <c r="B132" s="58"/>
      <c r="C132" s="61"/>
      <c r="D132" s="63"/>
    </row>
    <row r="133" spans="1:4" x14ac:dyDescent="0.25">
      <c r="A133" s="59"/>
      <c r="B133" s="58"/>
      <c r="C133" s="59"/>
      <c r="D133" s="57"/>
    </row>
    <row r="134" spans="1:4" x14ac:dyDescent="0.25">
      <c r="A134" s="57"/>
      <c r="B134" s="58"/>
      <c r="C134" s="57"/>
      <c r="D134" s="57"/>
    </row>
    <row r="135" spans="1:4" x14ac:dyDescent="0.25">
      <c r="A135" s="59"/>
      <c r="B135" s="58"/>
      <c r="C135" s="59"/>
      <c r="D135" s="57"/>
    </row>
    <row r="136" spans="1:4" x14ac:dyDescent="0.25">
      <c r="A136" s="59"/>
      <c r="B136" s="58"/>
      <c r="C136" s="59"/>
      <c r="D136" s="57"/>
    </row>
    <row r="137" spans="1:4" x14ac:dyDescent="0.25">
      <c r="A137" s="59"/>
      <c r="B137" s="58"/>
      <c r="C137" s="59"/>
      <c r="D137" s="57"/>
    </row>
    <row r="138" spans="1:4" x14ac:dyDescent="0.25">
      <c r="A138" s="59"/>
      <c r="B138" s="58"/>
      <c r="C138" s="59"/>
      <c r="D138" s="57"/>
    </row>
    <row r="139" spans="1:4" x14ac:dyDescent="0.25">
      <c r="A139" s="59"/>
      <c r="B139" s="58"/>
      <c r="C139" s="59"/>
      <c r="D139" s="57"/>
    </row>
    <row r="140" spans="1:4" x14ac:dyDescent="0.25">
      <c r="A140" s="59"/>
      <c r="B140" s="58"/>
      <c r="C140" s="59"/>
      <c r="D140" s="57"/>
    </row>
    <row r="141" spans="1:4" x14ac:dyDescent="0.25">
      <c r="A141" s="59"/>
      <c r="B141" s="58"/>
      <c r="C141" s="59"/>
      <c r="D141" s="57"/>
    </row>
    <row r="142" spans="1:4" x14ac:dyDescent="0.25">
      <c r="A142" s="59"/>
      <c r="B142" s="58"/>
      <c r="C142" s="59"/>
      <c r="D142" s="57"/>
    </row>
    <row r="143" spans="1:4" x14ac:dyDescent="0.25">
      <c r="A143" s="59"/>
      <c r="B143" s="58"/>
      <c r="C143" s="59"/>
      <c r="D143" s="57"/>
    </row>
    <row r="144" spans="1:4" x14ac:dyDescent="0.25">
      <c r="A144" s="59"/>
      <c r="B144" s="58"/>
      <c r="C144" s="59"/>
      <c r="D144" s="57"/>
    </row>
    <row r="145" spans="1:4" x14ac:dyDescent="0.25">
      <c r="A145" s="59"/>
      <c r="B145" s="58"/>
      <c r="C145" s="59"/>
      <c r="D145" s="57"/>
    </row>
    <row r="146" spans="1:4" x14ac:dyDescent="0.25">
      <c r="A146" s="59"/>
      <c r="B146" s="58"/>
      <c r="C146" s="59"/>
      <c r="D146" s="57"/>
    </row>
    <row r="147" spans="1:4" x14ac:dyDescent="0.25">
      <c r="A147" s="60"/>
      <c r="B147" s="58"/>
      <c r="C147" s="61"/>
      <c r="D147" s="63"/>
    </row>
    <row r="148" spans="1:4" x14ac:dyDescent="0.25">
      <c r="A148" s="59"/>
      <c r="B148" s="58"/>
      <c r="C148" s="59"/>
      <c r="D148" s="57"/>
    </row>
    <row r="149" spans="1:4" x14ac:dyDescent="0.25">
      <c r="A149" s="57"/>
      <c r="B149" s="58"/>
      <c r="C149" s="57"/>
      <c r="D149" s="57"/>
    </row>
    <row r="150" spans="1:4" x14ac:dyDescent="0.25">
      <c r="A150" s="59"/>
      <c r="B150" s="58"/>
      <c r="C150" s="59"/>
      <c r="D150" s="57"/>
    </row>
    <row r="151" spans="1:4" x14ac:dyDescent="0.25">
      <c r="A151" s="59"/>
      <c r="B151" s="58"/>
      <c r="C151" s="59"/>
      <c r="D151" s="57"/>
    </row>
    <row r="152" spans="1:4" x14ac:dyDescent="0.25">
      <c r="A152" s="59"/>
      <c r="B152" s="58"/>
      <c r="C152" s="59"/>
      <c r="D152" s="57"/>
    </row>
    <row r="153" spans="1:4" x14ac:dyDescent="0.25">
      <c r="A153" s="59"/>
      <c r="B153" s="58"/>
      <c r="C153" s="59"/>
      <c r="D153" s="57"/>
    </row>
    <row r="154" spans="1:4" x14ac:dyDescent="0.25">
      <c r="A154" s="59"/>
      <c r="B154" s="58"/>
      <c r="C154" s="59"/>
      <c r="D154" s="57"/>
    </row>
    <row r="155" spans="1:4" x14ac:dyDescent="0.25">
      <c r="A155" s="59"/>
      <c r="B155" s="58"/>
      <c r="C155" s="59"/>
      <c r="D155" s="57"/>
    </row>
    <row r="156" spans="1:4" x14ac:dyDescent="0.25">
      <c r="A156" s="59"/>
      <c r="B156" s="58"/>
      <c r="C156" s="59"/>
      <c r="D156" s="57"/>
    </row>
    <row r="157" spans="1:4" x14ac:dyDescent="0.25">
      <c r="A157" s="57"/>
      <c r="B157" s="58"/>
      <c r="C157" s="57"/>
      <c r="D157" s="57"/>
    </row>
    <row r="158" spans="1:4" x14ac:dyDescent="0.25">
      <c r="A158" s="59"/>
      <c r="B158" s="58"/>
      <c r="C158" s="59"/>
      <c r="D158" s="57"/>
    </row>
    <row r="159" spans="1:4" x14ac:dyDescent="0.25">
      <c r="A159" s="59"/>
      <c r="B159" s="58"/>
      <c r="C159" s="59"/>
      <c r="D159" s="57"/>
    </row>
    <row r="160" spans="1:4" x14ac:dyDescent="0.25">
      <c r="A160" s="59"/>
      <c r="B160" s="58"/>
      <c r="C160" s="59"/>
      <c r="D160" s="57"/>
    </row>
    <row r="161" spans="1:4" x14ac:dyDescent="0.25">
      <c r="A161" s="59"/>
      <c r="B161" s="58"/>
      <c r="C161" s="59"/>
      <c r="D161" s="57"/>
    </row>
    <row r="162" spans="1:4" x14ac:dyDescent="0.25">
      <c r="A162" s="59"/>
      <c r="B162" s="58"/>
      <c r="C162" s="59"/>
      <c r="D162" s="57"/>
    </row>
    <row r="163" spans="1:4" x14ac:dyDescent="0.25">
      <c r="A163" s="59"/>
      <c r="B163" s="58"/>
      <c r="C163" s="59"/>
      <c r="D163" s="57"/>
    </row>
    <row r="164" spans="1:4" x14ac:dyDescent="0.25">
      <c r="A164" s="59"/>
      <c r="B164" s="58"/>
      <c r="C164" s="57"/>
      <c r="D164" s="57"/>
    </row>
    <row r="165" spans="1:4" x14ac:dyDescent="0.25">
      <c r="A165" s="59"/>
      <c r="B165" s="58"/>
      <c r="C165" s="59"/>
      <c r="D165" s="57"/>
    </row>
    <row r="166" spans="1:4" x14ac:dyDescent="0.25">
      <c r="A166" s="57"/>
      <c r="B166" s="58"/>
      <c r="C166" s="57"/>
      <c r="D166" s="57"/>
    </row>
    <row r="167" spans="1:4" x14ac:dyDescent="0.25">
      <c r="A167" s="59"/>
      <c r="B167" s="58"/>
      <c r="C167" s="59"/>
      <c r="D167" s="57"/>
    </row>
    <row r="168" spans="1:4" x14ac:dyDescent="0.25">
      <c r="A168" s="59"/>
      <c r="B168" s="58"/>
      <c r="C168" s="59"/>
      <c r="D168" s="57"/>
    </row>
    <row r="169" spans="1:4" x14ac:dyDescent="0.25">
      <c r="A169" s="59"/>
      <c r="B169" s="58"/>
      <c r="C169" s="59"/>
      <c r="D169" s="57"/>
    </row>
    <row r="170" spans="1:4" x14ac:dyDescent="0.25">
      <c r="A170" s="59"/>
      <c r="B170" s="58"/>
      <c r="C170" s="59"/>
      <c r="D170" s="57"/>
    </row>
    <row r="171" spans="1:4" x14ac:dyDescent="0.25">
      <c r="A171" s="59"/>
      <c r="B171" s="58"/>
      <c r="C171" s="59"/>
      <c r="D171" s="57"/>
    </row>
    <row r="172" spans="1:4" x14ac:dyDescent="0.25">
      <c r="A172" s="59"/>
      <c r="B172" s="58"/>
      <c r="C172" s="59"/>
      <c r="D172" s="57"/>
    </row>
    <row r="173" spans="1:4" x14ac:dyDescent="0.25">
      <c r="A173" s="59"/>
      <c r="B173" s="58"/>
      <c r="C173" s="59"/>
      <c r="D173" s="57"/>
    </row>
    <row r="174" spans="1:4" x14ac:dyDescent="0.25">
      <c r="A174" s="59"/>
      <c r="B174" s="58"/>
      <c r="C174" s="59"/>
      <c r="D174" s="57"/>
    </row>
    <row r="175" spans="1:4" x14ac:dyDescent="0.25">
      <c r="A175" s="59"/>
      <c r="B175" s="58"/>
      <c r="C175" s="59"/>
      <c r="D175" s="57"/>
    </row>
    <row r="176" spans="1:4" x14ac:dyDescent="0.25">
      <c r="A176" s="59"/>
      <c r="B176" s="58"/>
      <c r="C176" s="59"/>
      <c r="D176" s="57"/>
    </row>
    <row r="177" spans="1:4" x14ac:dyDescent="0.25">
      <c r="A177" s="59"/>
      <c r="B177" s="58"/>
      <c r="C177" s="59"/>
      <c r="D177" s="57"/>
    </row>
    <row r="178" spans="1:4" x14ac:dyDescent="0.25">
      <c r="A178" s="57"/>
      <c r="B178" s="58"/>
      <c r="C178" s="57"/>
      <c r="D178" s="57"/>
    </row>
    <row r="179" spans="1:4" x14ac:dyDescent="0.25">
      <c r="A179" s="57"/>
      <c r="B179" s="58"/>
      <c r="C179" s="57"/>
      <c r="D179" s="57"/>
    </row>
    <row r="180" spans="1:4" x14ac:dyDescent="0.25">
      <c r="A180" s="59"/>
      <c r="B180" s="58"/>
      <c r="C180" s="59"/>
      <c r="D180" s="57"/>
    </row>
    <row r="181" spans="1:4" x14ac:dyDescent="0.25">
      <c r="A181" s="60"/>
      <c r="B181" s="58"/>
      <c r="C181" s="61"/>
      <c r="D181" s="57"/>
    </row>
    <row r="182" spans="1:4" x14ac:dyDescent="0.25">
      <c r="A182" s="57"/>
      <c r="B182" s="58"/>
      <c r="C182" s="57"/>
      <c r="D182" s="57"/>
    </row>
    <row r="183" spans="1:4" x14ac:dyDescent="0.25">
      <c r="A183" s="59"/>
      <c r="B183" s="58"/>
      <c r="C183" s="59"/>
      <c r="D183" s="57"/>
    </row>
    <row r="184" spans="1:4" x14ac:dyDescent="0.25">
      <c r="A184" s="59"/>
      <c r="B184" s="58"/>
      <c r="C184" s="59"/>
      <c r="D184" s="57"/>
    </row>
    <row r="185" spans="1:4" x14ac:dyDescent="0.25">
      <c r="A185" s="59"/>
      <c r="B185" s="58"/>
      <c r="C185" s="59"/>
      <c r="D185" s="57"/>
    </row>
    <row r="186" spans="1:4" x14ac:dyDescent="0.25">
      <c r="A186" s="59"/>
      <c r="B186" s="58"/>
      <c r="C186" s="59"/>
      <c r="D186" s="57"/>
    </row>
    <row r="187" spans="1:4" x14ac:dyDescent="0.25">
      <c r="A187" s="59"/>
      <c r="B187" s="58"/>
      <c r="C187" s="59"/>
      <c r="D187" s="57"/>
    </row>
    <row r="188" spans="1:4" x14ac:dyDescent="0.25">
      <c r="A188" s="59"/>
      <c r="B188" s="58"/>
      <c r="C188" s="59"/>
      <c r="D188" s="57"/>
    </row>
    <row r="189" spans="1:4" x14ac:dyDescent="0.25">
      <c r="A189" s="59"/>
      <c r="B189" s="58"/>
      <c r="C189" s="59"/>
      <c r="D189" s="57"/>
    </row>
    <row r="190" spans="1:4" x14ac:dyDescent="0.25">
      <c r="A190" s="59"/>
      <c r="B190" s="58"/>
      <c r="C190" s="59"/>
      <c r="D190" s="57"/>
    </row>
    <row r="191" spans="1:4" x14ac:dyDescent="0.25">
      <c r="A191" s="59"/>
      <c r="B191" s="58"/>
      <c r="C191" s="59"/>
      <c r="D191" s="57"/>
    </row>
    <row r="192" spans="1:4" x14ac:dyDescent="0.25">
      <c r="A192" s="59"/>
      <c r="B192" s="58"/>
      <c r="C192" s="59"/>
      <c r="D192" s="57"/>
    </row>
    <row r="193" spans="1:4" x14ac:dyDescent="0.25">
      <c r="A193" s="59"/>
      <c r="B193" s="58"/>
      <c r="C193" s="59"/>
      <c r="D193" s="57"/>
    </row>
    <row r="194" spans="1:4" x14ac:dyDescent="0.25">
      <c r="A194" s="57"/>
      <c r="B194" s="58"/>
      <c r="C194" s="57"/>
      <c r="D194" s="57"/>
    </row>
    <row r="195" spans="1:4" x14ac:dyDescent="0.25">
      <c r="A195" s="57"/>
      <c r="B195" s="58"/>
      <c r="C195" s="57"/>
      <c r="D195" s="57"/>
    </row>
    <row r="196" spans="1:4" x14ac:dyDescent="0.25">
      <c r="A196" s="59"/>
      <c r="B196" s="58"/>
      <c r="C196" s="59"/>
      <c r="D196" s="57"/>
    </row>
    <row r="197" spans="1:4" x14ac:dyDescent="0.25">
      <c r="A197" s="60"/>
      <c r="B197" s="58"/>
      <c r="C197" s="61"/>
      <c r="D197" s="57"/>
    </row>
    <row r="198" spans="1:4" x14ac:dyDescent="0.25">
      <c r="A198" s="57"/>
      <c r="B198" s="58"/>
      <c r="C198" s="57"/>
      <c r="D198" s="57"/>
    </row>
    <row r="199" spans="1:4" x14ac:dyDescent="0.25">
      <c r="A199" s="59"/>
      <c r="B199" s="58"/>
      <c r="C199" s="59"/>
      <c r="D199" s="57"/>
    </row>
    <row r="200" spans="1:4" x14ac:dyDescent="0.25">
      <c r="A200" s="59"/>
      <c r="B200" s="58"/>
      <c r="C200" s="59"/>
      <c r="D200" s="57"/>
    </row>
    <row r="201" spans="1:4" x14ac:dyDescent="0.25">
      <c r="A201" s="59"/>
      <c r="B201" s="58"/>
      <c r="C201" s="59"/>
      <c r="D201" s="57"/>
    </row>
    <row r="202" spans="1:4" x14ac:dyDescent="0.25">
      <c r="A202" s="59"/>
      <c r="B202" s="58"/>
      <c r="C202" s="59"/>
      <c r="D202" s="57"/>
    </row>
    <row r="203" spans="1:4" x14ac:dyDescent="0.25">
      <c r="A203" s="59"/>
      <c r="B203" s="58"/>
      <c r="C203" s="59"/>
      <c r="D203" s="57"/>
    </row>
    <row r="204" spans="1:4" x14ac:dyDescent="0.25">
      <c r="A204" s="59"/>
      <c r="B204" s="58"/>
      <c r="C204" s="59"/>
      <c r="D204" s="57"/>
    </row>
    <row r="205" spans="1:4" x14ac:dyDescent="0.25">
      <c r="A205" s="59"/>
      <c r="B205" s="58"/>
      <c r="C205" s="59"/>
      <c r="D205" s="57"/>
    </row>
    <row r="206" spans="1:4" x14ac:dyDescent="0.25">
      <c r="A206" s="59"/>
      <c r="B206" s="58"/>
      <c r="C206" s="59"/>
      <c r="D206" s="57"/>
    </row>
    <row r="207" spans="1:4" x14ac:dyDescent="0.25">
      <c r="A207" s="59"/>
      <c r="B207" s="58"/>
      <c r="C207" s="59"/>
      <c r="D207" s="57"/>
    </row>
    <row r="208" spans="1:4" x14ac:dyDescent="0.25">
      <c r="A208" s="59"/>
      <c r="B208" s="58"/>
      <c r="C208" s="59"/>
      <c r="D208" s="57"/>
    </row>
    <row r="209" spans="1:4" x14ac:dyDescent="0.25">
      <c r="A209" s="59"/>
      <c r="B209" s="58"/>
      <c r="C209" s="59"/>
      <c r="D209" s="57"/>
    </row>
    <row r="210" spans="1:4" x14ac:dyDescent="0.25">
      <c r="A210" s="57"/>
      <c r="B210" s="58"/>
      <c r="C210" s="57"/>
      <c r="D210" s="57"/>
    </row>
    <row r="211" spans="1:4" x14ac:dyDescent="0.25">
      <c r="A211" s="59"/>
      <c r="B211" s="58"/>
      <c r="C211" s="59"/>
      <c r="D211" s="57"/>
    </row>
    <row r="212" spans="1:4" x14ac:dyDescent="0.25">
      <c r="A212" s="60"/>
      <c r="B212" s="58"/>
      <c r="C212" s="61"/>
      <c r="D212" s="63"/>
    </row>
    <row r="213" spans="1:4" x14ac:dyDescent="0.25">
      <c r="A213" s="59"/>
      <c r="B213" s="58"/>
      <c r="C213" s="59"/>
      <c r="D213" s="57"/>
    </row>
    <row r="214" spans="1:4" x14ac:dyDescent="0.25">
      <c r="A214" s="59"/>
      <c r="B214" s="58"/>
      <c r="C214" s="59"/>
      <c r="D214" s="57"/>
    </row>
    <row r="215" spans="1:4" x14ac:dyDescent="0.25">
      <c r="A215" s="59"/>
      <c r="B215" s="58"/>
      <c r="C215" s="59"/>
      <c r="D215" s="57"/>
    </row>
    <row r="216" spans="1:4" x14ac:dyDescent="0.25">
      <c r="A216" s="59"/>
      <c r="B216" s="58"/>
      <c r="C216" s="59"/>
      <c r="D216" s="57"/>
    </row>
    <row r="217" spans="1:4" x14ac:dyDescent="0.25">
      <c r="A217" s="59"/>
      <c r="B217" s="58"/>
      <c r="C217" s="59"/>
      <c r="D217" s="57"/>
    </row>
    <row r="218" spans="1:4" x14ac:dyDescent="0.25">
      <c r="A218" s="59"/>
      <c r="B218" s="58"/>
      <c r="C218" s="59"/>
      <c r="D218" s="57"/>
    </row>
    <row r="219" spans="1:4" x14ac:dyDescent="0.25">
      <c r="A219" s="59"/>
      <c r="B219" s="58"/>
      <c r="C219" s="59"/>
      <c r="D219" s="57"/>
    </row>
    <row r="220" spans="1:4" x14ac:dyDescent="0.25">
      <c r="A220" s="59"/>
      <c r="B220" s="58"/>
      <c r="C220" s="59"/>
      <c r="D220" s="57"/>
    </row>
    <row r="221" spans="1:4" x14ac:dyDescent="0.25">
      <c r="A221" s="59"/>
      <c r="B221" s="58"/>
      <c r="C221" s="59"/>
      <c r="D221" s="57"/>
    </row>
    <row r="222" spans="1:4" x14ac:dyDescent="0.25">
      <c r="A222" s="59"/>
      <c r="B222" s="58"/>
      <c r="C222" s="61"/>
      <c r="D222" s="62"/>
    </row>
    <row r="223" spans="1:4" x14ac:dyDescent="0.25">
      <c r="A223" s="59"/>
      <c r="B223" s="58"/>
      <c r="C223" s="59"/>
      <c r="D223" s="57"/>
    </row>
    <row r="224" spans="1:4" x14ac:dyDescent="0.25">
      <c r="A224" s="59"/>
      <c r="B224" s="58"/>
      <c r="C224" s="61"/>
      <c r="D224" s="57"/>
    </row>
    <row r="225" spans="1:4" x14ac:dyDescent="0.25">
      <c r="A225" s="60"/>
      <c r="B225" s="58"/>
      <c r="C225" s="61"/>
      <c r="D225" s="63"/>
    </row>
    <row r="226" spans="1:4" x14ac:dyDescent="0.25">
      <c r="A226" s="59"/>
      <c r="B226" s="58"/>
      <c r="C226" s="59"/>
      <c r="D226" s="62"/>
    </row>
    <row r="227" spans="1:4" x14ac:dyDescent="0.25">
      <c r="A227" s="57"/>
      <c r="B227" s="58"/>
      <c r="C227" s="57"/>
      <c r="D227" s="57"/>
    </row>
    <row r="228" spans="1:4" x14ac:dyDescent="0.25">
      <c r="A228" s="59"/>
      <c r="B228" s="58"/>
      <c r="C228" s="59"/>
      <c r="D228" s="57"/>
    </row>
    <row r="229" spans="1:4" x14ac:dyDescent="0.25">
      <c r="A229" s="59"/>
      <c r="B229" s="58"/>
      <c r="C229" s="59"/>
      <c r="D229" s="57"/>
    </row>
    <row r="230" spans="1:4" x14ac:dyDescent="0.25">
      <c r="A230" s="59"/>
      <c r="B230" s="58"/>
      <c r="C230" s="59"/>
      <c r="D230" s="57"/>
    </row>
    <row r="231" spans="1:4" x14ac:dyDescent="0.25">
      <c r="A231" s="59"/>
      <c r="B231" s="58"/>
      <c r="C231" s="59"/>
      <c r="D231" s="57"/>
    </row>
    <row r="232" spans="1:4" x14ac:dyDescent="0.25">
      <c r="A232" s="59"/>
      <c r="B232" s="58"/>
      <c r="C232" s="59"/>
      <c r="D232" s="57"/>
    </row>
    <row r="233" spans="1:4" x14ac:dyDescent="0.25">
      <c r="A233" s="59"/>
      <c r="B233" s="58"/>
      <c r="C233" s="59"/>
      <c r="D233" s="57"/>
    </row>
    <row r="234" spans="1:4" x14ac:dyDescent="0.25">
      <c r="A234" s="59"/>
      <c r="B234" s="58"/>
      <c r="C234" s="59"/>
      <c r="D234" s="57"/>
    </row>
    <row r="235" spans="1:4" x14ac:dyDescent="0.25">
      <c r="A235" s="59"/>
      <c r="B235" s="58"/>
      <c r="C235" s="59"/>
      <c r="D235" s="57"/>
    </row>
    <row r="236" spans="1:4" x14ac:dyDescent="0.25">
      <c r="A236" s="59"/>
      <c r="B236" s="58"/>
      <c r="C236" s="59"/>
      <c r="D236" s="57"/>
    </row>
    <row r="237" spans="1:4" x14ac:dyDescent="0.25">
      <c r="A237" s="59"/>
      <c r="B237" s="58"/>
      <c r="C237" s="59"/>
      <c r="D237" s="57"/>
    </row>
    <row r="238" spans="1:4" x14ac:dyDescent="0.25">
      <c r="A238" s="59"/>
      <c r="B238" s="58"/>
      <c r="C238" s="59"/>
      <c r="D238" s="57"/>
    </row>
    <row r="239" spans="1:4" x14ac:dyDescent="0.25">
      <c r="A239" s="57"/>
      <c r="B239" s="58"/>
      <c r="C239" s="57"/>
      <c r="D239" s="57"/>
    </row>
    <row r="240" spans="1:4" x14ac:dyDescent="0.25">
      <c r="A240" s="59"/>
      <c r="B240" s="58"/>
      <c r="C240" s="57"/>
      <c r="D240" s="57"/>
    </row>
    <row r="241" spans="1:4" x14ac:dyDescent="0.25">
      <c r="A241" s="60"/>
      <c r="B241" s="58"/>
      <c r="C241" s="61"/>
      <c r="D241" s="63"/>
    </row>
    <row r="242" spans="1:4" x14ac:dyDescent="0.25">
      <c r="A242" s="57"/>
      <c r="B242" s="58"/>
      <c r="C242" s="57"/>
      <c r="D242" s="57"/>
    </row>
    <row r="243" spans="1:4" x14ac:dyDescent="0.25">
      <c r="A243" s="59"/>
      <c r="B243" s="58"/>
      <c r="C243" s="59"/>
      <c r="D243" s="57"/>
    </row>
    <row r="244" spans="1:4" x14ac:dyDescent="0.25">
      <c r="A244" s="59"/>
      <c r="B244" s="58"/>
      <c r="C244" s="59"/>
      <c r="D244" s="57"/>
    </row>
    <row r="245" spans="1:4" x14ac:dyDescent="0.25">
      <c r="A245" s="59"/>
      <c r="B245" s="58"/>
      <c r="C245" s="59"/>
      <c r="D245" s="57"/>
    </row>
    <row r="246" spans="1:4" x14ac:dyDescent="0.25">
      <c r="A246" s="59"/>
      <c r="B246" s="58"/>
      <c r="C246" s="59"/>
      <c r="D246" s="57"/>
    </row>
    <row r="247" spans="1:4" x14ac:dyDescent="0.25">
      <c r="A247" s="59"/>
      <c r="B247" s="58"/>
      <c r="C247" s="59"/>
      <c r="D247" s="57"/>
    </row>
    <row r="248" spans="1:4" x14ac:dyDescent="0.25">
      <c r="A248" s="59"/>
      <c r="B248" s="58"/>
      <c r="C248" s="59"/>
      <c r="D248" s="57"/>
    </row>
    <row r="249" spans="1:4" x14ac:dyDescent="0.25">
      <c r="A249" s="59"/>
      <c r="B249" s="58"/>
      <c r="C249" s="59"/>
      <c r="D249" s="57"/>
    </row>
    <row r="250" spans="1:4" x14ac:dyDescent="0.25">
      <c r="A250" s="59"/>
      <c r="B250" s="58"/>
      <c r="C250" s="59"/>
      <c r="D250" s="57"/>
    </row>
    <row r="251" spans="1:4" x14ac:dyDescent="0.25">
      <c r="A251" s="59"/>
      <c r="B251" s="58"/>
      <c r="C251" s="59"/>
      <c r="D251" s="57"/>
    </row>
    <row r="252" spans="1:4" x14ac:dyDescent="0.25">
      <c r="A252" s="59"/>
      <c r="B252" s="58"/>
      <c r="C252" s="59"/>
      <c r="D252" s="57"/>
    </row>
    <row r="253" spans="1:4" x14ac:dyDescent="0.25">
      <c r="A253" s="59"/>
      <c r="B253" s="58"/>
      <c r="C253" s="59"/>
      <c r="D253" s="57"/>
    </row>
    <row r="254" spans="1:4" x14ac:dyDescent="0.25">
      <c r="A254" s="57"/>
      <c r="B254" s="58"/>
      <c r="C254" s="57"/>
      <c r="D254" s="57"/>
    </row>
    <row r="255" spans="1:4" x14ac:dyDescent="0.25">
      <c r="A255" s="59"/>
      <c r="B255" s="58"/>
      <c r="C255" s="57"/>
      <c r="D255" s="57"/>
    </row>
    <row r="256" spans="1:4" x14ac:dyDescent="0.25">
      <c r="A256" s="60"/>
      <c r="B256" s="58"/>
      <c r="C256" s="61"/>
      <c r="D256" s="63"/>
    </row>
    <row r="257" spans="1:4" x14ac:dyDescent="0.25">
      <c r="A257" s="59"/>
      <c r="B257" s="58"/>
      <c r="C257" s="59"/>
      <c r="D257" s="57"/>
    </row>
    <row r="258" spans="1:4" x14ac:dyDescent="0.25">
      <c r="A258" s="59"/>
      <c r="B258" s="58"/>
      <c r="C258" s="59"/>
      <c r="D258" s="57"/>
    </row>
    <row r="259" spans="1:4" x14ac:dyDescent="0.25">
      <c r="A259" s="59"/>
      <c r="B259" s="58"/>
      <c r="C259" s="59"/>
      <c r="D259" s="57"/>
    </row>
    <row r="260" spans="1:4" x14ac:dyDescent="0.25">
      <c r="A260" s="59"/>
      <c r="B260" s="58"/>
      <c r="C260" s="59"/>
      <c r="D260" s="57"/>
    </row>
    <row r="261" spans="1:4" x14ac:dyDescent="0.25">
      <c r="A261" s="59"/>
      <c r="B261" s="58"/>
      <c r="C261" s="59"/>
      <c r="D261" s="57"/>
    </row>
    <row r="262" spans="1:4" x14ac:dyDescent="0.25">
      <c r="A262" s="59"/>
      <c r="B262" s="58"/>
      <c r="C262" s="59"/>
      <c r="D262" s="57"/>
    </row>
    <row r="263" spans="1:4" x14ac:dyDescent="0.25">
      <c r="A263" s="59"/>
      <c r="B263" s="58"/>
      <c r="C263" s="59"/>
      <c r="D263" s="57"/>
    </row>
    <row r="264" spans="1:4" x14ac:dyDescent="0.25">
      <c r="A264" s="59"/>
      <c r="B264" s="58"/>
      <c r="C264" s="59"/>
      <c r="D264" s="57"/>
    </row>
    <row r="265" spans="1:4" x14ac:dyDescent="0.25">
      <c r="A265" s="59"/>
      <c r="B265" s="58"/>
      <c r="C265" s="59"/>
      <c r="D265" s="57"/>
    </row>
    <row r="266" spans="1:4" x14ac:dyDescent="0.25">
      <c r="A266" s="59"/>
      <c r="B266" s="58"/>
      <c r="C266" s="57"/>
      <c r="D266" s="62"/>
    </row>
    <row r="267" spans="1:4" x14ac:dyDescent="0.25">
      <c r="A267" s="59"/>
      <c r="B267" s="58"/>
      <c r="C267" s="59"/>
      <c r="D267" s="57"/>
    </row>
    <row r="268" spans="1:4" x14ac:dyDescent="0.25">
      <c r="A268" s="59"/>
      <c r="B268" s="58"/>
      <c r="C268" s="57"/>
      <c r="D268" s="57"/>
    </row>
    <row r="269" spans="1:4" x14ac:dyDescent="0.25">
      <c r="A269" s="60"/>
      <c r="B269" s="58"/>
      <c r="C269" s="61"/>
      <c r="D269" s="63"/>
    </row>
    <row r="270" spans="1:4" x14ac:dyDescent="0.25">
      <c r="A270" s="59"/>
      <c r="B270" s="58"/>
      <c r="C270" s="59"/>
      <c r="D270" s="62"/>
    </row>
    <row r="271" spans="1:4" x14ac:dyDescent="0.25">
      <c r="A271" s="57"/>
      <c r="B271" s="58"/>
      <c r="C271" s="57"/>
      <c r="D271" s="57"/>
    </row>
    <row r="272" spans="1:4" x14ac:dyDescent="0.25">
      <c r="A272" s="59"/>
      <c r="B272" s="58"/>
      <c r="C272" s="59"/>
      <c r="D272" s="57"/>
    </row>
    <row r="273" spans="1:4" x14ac:dyDescent="0.25">
      <c r="A273" s="59"/>
      <c r="B273" s="58"/>
      <c r="C273" s="59"/>
      <c r="D273" s="57"/>
    </row>
    <row r="274" spans="1:4" x14ac:dyDescent="0.25">
      <c r="A274" s="59"/>
      <c r="B274" s="58"/>
      <c r="C274" s="59"/>
      <c r="D274" s="57"/>
    </row>
    <row r="275" spans="1:4" x14ac:dyDescent="0.25">
      <c r="A275" s="59"/>
      <c r="B275" s="58"/>
      <c r="C275" s="59"/>
      <c r="D275" s="57"/>
    </row>
    <row r="276" spans="1:4" x14ac:dyDescent="0.25">
      <c r="A276" s="59"/>
      <c r="B276" s="58"/>
      <c r="C276" s="59"/>
      <c r="D276" s="57"/>
    </row>
    <row r="277" spans="1:4" x14ac:dyDescent="0.25">
      <c r="A277" s="59"/>
      <c r="B277" s="58"/>
      <c r="C277" s="59"/>
      <c r="D277" s="57"/>
    </row>
    <row r="278" spans="1:4" x14ac:dyDescent="0.25">
      <c r="A278" s="59"/>
      <c r="B278" s="58"/>
      <c r="C278" s="59"/>
      <c r="D278" s="57"/>
    </row>
    <row r="279" spans="1:4" x14ac:dyDescent="0.25">
      <c r="A279" s="59"/>
      <c r="B279" s="58"/>
      <c r="C279" s="59"/>
      <c r="D279" s="57"/>
    </row>
    <row r="280" spans="1:4" x14ac:dyDescent="0.25">
      <c r="A280" s="59"/>
      <c r="B280" s="58"/>
      <c r="C280" s="59"/>
      <c r="D280" s="57"/>
    </row>
    <row r="281" spans="1:4" x14ac:dyDescent="0.25">
      <c r="A281" s="59"/>
      <c r="B281" s="58"/>
      <c r="C281" s="59"/>
      <c r="D281" s="57"/>
    </row>
    <row r="282" spans="1:4" x14ac:dyDescent="0.25">
      <c r="A282" s="59"/>
      <c r="B282" s="58"/>
      <c r="C282" s="59"/>
      <c r="D282" s="57"/>
    </row>
    <row r="283" spans="1:4" x14ac:dyDescent="0.25">
      <c r="A283" s="57"/>
      <c r="B283" s="58"/>
      <c r="C283" s="57"/>
      <c r="D283" s="57"/>
    </row>
    <row r="284" spans="1:4" x14ac:dyDescent="0.25">
      <c r="A284" s="59"/>
      <c r="B284" s="58"/>
      <c r="C284" s="57"/>
      <c r="D284" s="57"/>
    </row>
    <row r="285" spans="1:4" x14ac:dyDescent="0.25">
      <c r="A285" s="60"/>
      <c r="B285" s="58"/>
      <c r="C285" s="61"/>
      <c r="D285" s="57"/>
    </row>
    <row r="286" spans="1:4" x14ac:dyDescent="0.25">
      <c r="A286" s="59"/>
      <c r="B286" s="58"/>
      <c r="C286" s="59"/>
      <c r="D286" s="57"/>
    </row>
    <row r="287" spans="1:4" x14ac:dyDescent="0.25">
      <c r="A287" s="59"/>
      <c r="B287" s="58"/>
      <c r="C287" s="59"/>
      <c r="D287" s="57"/>
    </row>
    <row r="288" spans="1:4" x14ac:dyDescent="0.25">
      <c r="A288" s="59"/>
      <c r="B288" s="58"/>
      <c r="C288" s="59"/>
      <c r="D288" s="57"/>
    </row>
    <row r="289" spans="1:4" x14ac:dyDescent="0.25">
      <c r="A289" s="59"/>
      <c r="B289" s="58"/>
      <c r="C289" s="59"/>
      <c r="D289" s="57"/>
    </row>
    <row r="290" spans="1:4" x14ac:dyDescent="0.25">
      <c r="A290" s="59"/>
      <c r="B290" s="58"/>
      <c r="C290" s="59"/>
      <c r="D290" s="57"/>
    </row>
    <row r="291" spans="1:4" x14ac:dyDescent="0.25">
      <c r="A291" s="59"/>
      <c r="B291" s="58"/>
      <c r="C291" s="59"/>
      <c r="D291" s="57"/>
    </row>
    <row r="292" spans="1:4" x14ac:dyDescent="0.25">
      <c r="A292" s="59"/>
      <c r="B292" s="58"/>
      <c r="C292" s="59"/>
      <c r="D292" s="57"/>
    </row>
    <row r="293" spans="1:4" x14ac:dyDescent="0.25">
      <c r="A293" s="59"/>
      <c r="B293" s="58"/>
      <c r="C293" s="59"/>
      <c r="D293" s="57"/>
    </row>
    <row r="294" spans="1:4" x14ac:dyDescent="0.25">
      <c r="A294" s="59"/>
      <c r="B294" s="58"/>
      <c r="C294" s="59"/>
      <c r="D294" s="57"/>
    </row>
    <row r="295" spans="1:4" x14ac:dyDescent="0.25">
      <c r="A295" s="59"/>
      <c r="B295" s="58"/>
      <c r="C295" s="57"/>
      <c r="D295" s="62"/>
    </row>
    <row r="296" spans="1:4" x14ac:dyDescent="0.25">
      <c r="A296" s="59"/>
      <c r="B296" s="58"/>
      <c r="C296" s="59"/>
      <c r="D296" s="57"/>
    </row>
    <row r="297" spans="1:4" x14ac:dyDescent="0.25">
      <c r="A297" s="59"/>
      <c r="B297" s="58"/>
      <c r="C297" s="57"/>
      <c r="D297" s="57"/>
    </row>
    <row r="298" spans="1:4" x14ac:dyDescent="0.25">
      <c r="A298" s="60"/>
      <c r="B298" s="58"/>
      <c r="C298" s="61"/>
      <c r="D298" s="63"/>
    </row>
    <row r="299" spans="1:4" x14ac:dyDescent="0.25">
      <c r="A299" s="59"/>
      <c r="B299" s="58"/>
      <c r="C299" s="59"/>
      <c r="D299" s="62"/>
    </row>
    <row r="300" spans="1:4" x14ac:dyDescent="0.25">
      <c r="A300" s="59"/>
      <c r="B300" s="58"/>
      <c r="C300" s="59"/>
      <c r="D300" s="57"/>
    </row>
    <row r="301" spans="1:4" x14ac:dyDescent="0.25">
      <c r="A301" s="59"/>
      <c r="B301" s="58"/>
      <c r="C301" s="59"/>
      <c r="D301" s="57"/>
    </row>
    <row r="302" spans="1:4" x14ac:dyDescent="0.25">
      <c r="A302" s="59"/>
      <c r="B302" s="58"/>
      <c r="C302" s="59"/>
      <c r="D302" s="57"/>
    </row>
    <row r="303" spans="1:4" x14ac:dyDescent="0.25">
      <c r="A303" s="59"/>
      <c r="B303" s="58"/>
      <c r="C303" s="59"/>
      <c r="D303" s="57"/>
    </row>
    <row r="304" spans="1:4" x14ac:dyDescent="0.25">
      <c r="A304" s="59"/>
      <c r="B304" s="58"/>
      <c r="C304" s="59"/>
      <c r="D304" s="57"/>
    </row>
    <row r="305" spans="1:4" x14ac:dyDescent="0.25">
      <c r="A305" s="59"/>
      <c r="B305" s="58"/>
      <c r="C305" s="59"/>
      <c r="D305" s="57"/>
    </row>
    <row r="306" spans="1:4" x14ac:dyDescent="0.25">
      <c r="A306" s="59"/>
      <c r="B306" s="58"/>
      <c r="C306" s="59"/>
      <c r="D306" s="57"/>
    </row>
    <row r="307" spans="1:4" x14ac:dyDescent="0.25">
      <c r="A307" s="59"/>
      <c r="B307" s="58"/>
      <c r="C307" s="59"/>
      <c r="D307" s="57"/>
    </row>
    <row r="308" spans="1:4" x14ac:dyDescent="0.25">
      <c r="A308" s="59"/>
      <c r="B308" s="58"/>
      <c r="C308" s="59"/>
      <c r="D308" s="57"/>
    </row>
    <row r="309" spans="1:4" x14ac:dyDescent="0.25">
      <c r="A309" s="59"/>
      <c r="B309" s="58"/>
      <c r="C309" s="57"/>
      <c r="D309" s="62"/>
    </row>
    <row r="310" spans="1:4" x14ac:dyDescent="0.25">
      <c r="A310" s="59"/>
      <c r="B310" s="58"/>
      <c r="C310" s="59"/>
      <c r="D310" s="57"/>
    </row>
    <row r="311" spans="1:4" x14ac:dyDescent="0.25">
      <c r="A311" s="59"/>
      <c r="B311" s="58"/>
      <c r="C311" s="57"/>
      <c r="D311" s="57"/>
    </row>
    <row r="312" spans="1:4" x14ac:dyDescent="0.25">
      <c r="A312" s="60"/>
      <c r="B312" s="58"/>
      <c r="C312" s="61"/>
      <c r="D312" s="63"/>
    </row>
    <row r="313" spans="1:4" x14ac:dyDescent="0.25">
      <c r="A313" s="59"/>
      <c r="B313" s="58"/>
      <c r="C313" s="59"/>
      <c r="D313" s="62"/>
    </row>
    <row r="314" spans="1:4" x14ac:dyDescent="0.25">
      <c r="A314" s="59"/>
      <c r="B314" s="58"/>
      <c r="C314" s="59"/>
      <c r="D314" s="57"/>
    </row>
    <row r="315" spans="1:4" x14ac:dyDescent="0.25">
      <c r="A315" s="59"/>
      <c r="B315" s="58"/>
      <c r="C315" s="59"/>
      <c r="D315" s="57"/>
    </row>
    <row r="316" spans="1:4" x14ac:dyDescent="0.25">
      <c r="A316" s="59"/>
      <c r="B316" s="58"/>
      <c r="C316" s="59"/>
      <c r="D316" s="57"/>
    </row>
    <row r="317" spans="1:4" x14ac:dyDescent="0.25">
      <c r="A317" s="59"/>
      <c r="B317" s="58"/>
      <c r="C317" s="59"/>
      <c r="D317" s="57"/>
    </row>
    <row r="318" spans="1:4" x14ac:dyDescent="0.25">
      <c r="A318" s="59"/>
      <c r="B318" s="58"/>
      <c r="C318" s="59"/>
      <c r="D318" s="57"/>
    </row>
    <row r="319" spans="1:4" x14ac:dyDescent="0.25">
      <c r="A319" s="59"/>
      <c r="B319" s="58"/>
      <c r="C319" s="59"/>
      <c r="D319" s="57"/>
    </row>
    <row r="320" spans="1:4" x14ac:dyDescent="0.25">
      <c r="A320" s="59"/>
      <c r="B320" s="58"/>
      <c r="C320" s="59"/>
      <c r="D320" s="57"/>
    </row>
    <row r="321" spans="1:4" x14ac:dyDescent="0.25">
      <c r="A321" s="59"/>
      <c r="B321" s="58"/>
      <c r="C321" s="59"/>
      <c r="D321" s="57"/>
    </row>
    <row r="322" spans="1:4" x14ac:dyDescent="0.25">
      <c r="A322" s="59"/>
      <c r="B322" s="58"/>
      <c r="C322" s="59"/>
      <c r="D322" s="57"/>
    </row>
    <row r="323" spans="1:4" x14ac:dyDescent="0.25">
      <c r="A323" s="59"/>
      <c r="B323" s="58"/>
      <c r="C323" s="59"/>
      <c r="D323" s="62"/>
    </row>
    <row r="324" spans="1:4" x14ac:dyDescent="0.25">
      <c r="A324" s="59"/>
      <c r="B324" s="58"/>
      <c r="C324" s="59"/>
      <c r="D324" s="57"/>
    </row>
    <row r="325" spans="1:4" x14ac:dyDescent="0.25">
      <c r="A325" s="59"/>
      <c r="B325" s="58"/>
      <c r="C325" s="57"/>
      <c r="D325" s="57"/>
    </row>
    <row r="326" spans="1:4" x14ac:dyDescent="0.25">
      <c r="A326" s="60"/>
      <c r="B326" s="58"/>
      <c r="C326" s="61"/>
      <c r="D326" s="63"/>
    </row>
    <row r="327" spans="1:4" x14ac:dyDescent="0.25">
      <c r="A327" s="59"/>
      <c r="B327" s="58"/>
      <c r="C327" s="59"/>
      <c r="D327" s="62"/>
    </row>
    <row r="328" spans="1:4" x14ac:dyDescent="0.25">
      <c r="A328" s="57"/>
      <c r="B328" s="58"/>
      <c r="C328" s="57"/>
      <c r="D328" s="57"/>
    </row>
    <row r="329" spans="1:4" x14ac:dyDescent="0.25">
      <c r="A329" s="59"/>
      <c r="B329" s="58"/>
      <c r="C329" s="59"/>
      <c r="D329" s="57"/>
    </row>
    <row r="330" spans="1:4" x14ac:dyDescent="0.25">
      <c r="A330" s="59"/>
      <c r="B330" s="58"/>
      <c r="C330" s="59"/>
      <c r="D330" s="57"/>
    </row>
    <row r="331" spans="1:4" x14ac:dyDescent="0.25">
      <c r="A331" s="59"/>
      <c r="B331" s="58"/>
      <c r="C331" s="59"/>
      <c r="D331" s="57"/>
    </row>
    <row r="332" spans="1:4" x14ac:dyDescent="0.25">
      <c r="A332" s="59"/>
      <c r="B332" s="58"/>
      <c r="C332" s="59"/>
      <c r="D332" s="57"/>
    </row>
    <row r="333" spans="1:4" x14ac:dyDescent="0.25">
      <c r="A333" s="59"/>
      <c r="B333" s="58"/>
      <c r="C333" s="59"/>
      <c r="D333" s="57"/>
    </row>
    <row r="334" spans="1:4" x14ac:dyDescent="0.25">
      <c r="A334" s="59"/>
      <c r="B334" s="58"/>
      <c r="C334" s="59"/>
      <c r="D334" s="57"/>
    </row>
    <row r="335" spans="1:4" x14ac:dyDescent="0.25">
      <c r="A335" s="59"/>
      <c r="B335" s="58"/>
      <c r="C335" s="59"/>
      <c r="D335" s="57"/>
    </row>
    <row r="336" spans="1:4" x14ac:dyDescent="0.25">
      <c r="A336" s="59"/>
      <c r="B336" s="58"/>
      <c r="C336" s="59"/>
      <c r="D336" s="57"/>
    </row>
    <row r="337" spans="1:4" x14ac:dyDescent="0.25">
      <c r="A337" s="59"/>
      <c r="B337" s="58"/>
      <c r="C337" s="59"/>
      <c r="D337" s="57"/>
    </row>
    <row r="338" spans="1:4" x14ac:dyDescent="0.25">
      <c r="A338" s="59"/>
      <c r="B338" s="58"/>
      <c r="C338" s="59"/>
      <c r="D338" s="57"/>
    </row>
    <row r="339" spans="1:4" x14ac:dyDescent="0.25">
      <c r="A339" s="59"/>
      <c r="B339" s="58"/>
      <c r="C339" s="59"/>
      <c r="D339" s="57"/>
    </row>
    <row r="340" spans="1:4" x14ac:dyDescent="0.25">
      <c r="A340" s="59"/>
      <c r="B340" s="58"/>
      <c r="C340" s="59"/>
      <c r="D340" s="57"/>
    </row>
    <row r="341" spans="1:4" x14ac:dyDescent="0.25">
      <c r="A341" s="57"/>
      <c r="B341" s="58"/>
      <c r="C341" s="57"/>
      <c r="D341" s="57"/>
    </row>
    <row r="342" spans="1:4" x14ac:dyDescent="0.25">
      <c r="A342" s="59"/>
      <c r="B342" s="58"/>
      <c r="C342" s="57"/>
      <c r="D342" s="57"/>
    </row>
    <row r="343" spans="1:4" x14ac:dyDescent="0.25">
      <c r="A343" s="60"/>
      <c r="B343" s="58"/>
      <c r="C343" s="61"/>
      <c r="D343" s="60"/>
    </row>
    <row r="344" spans="1:4" x14ac:dyDescent="0.25">
      <c r="A344" s="57"/>
      <c r="B344" s="58"/>
      <c r="C344" s="57"/>
      <c r="D344" s="57"/>
    </row>
    <row r="345" spans="1:4" x14ac:dyDescent="0.25">
      <c r="A345" s="59"/>
      <c r="B345" s="58"/>
      <c r="C345" s="59"/>
      <c r="D345" s="57"/>
    </row>
    <row r="346" spans="1:4" x14ac:dyDescent="0.25">
      <c r="A346" s="59"/>
      <c r="B346" s="58"/>
      <c r="C346" s="59"/>
      <c r="D346" s="57"/>
    </row>
    <row r="347" spans="1:4" x14ac:dyDescent="0.25">
      <c r="A347" s="59"/>
      <c r="B347" s="58"/>
      <c r="C347" s="59"/>
      <c r="D347" s="57"/>
    </row>
    <row r="348" spans="1:4" x14ac:dyDescent="0.25">
      <c r="A348" s="59"/>
      <c r="B348" s="58"/>
      <c r="C348" s="59"/>
      <c r="D348" s="57"/>
    </row>
    <row r="349" spans="1:4" x14ac:dyDescent="0.25">
      <c r="A349" s="59"/>
      <c r="B349" s="58"/>
      <c r="C349" s="59"/>
      <c r="D349" s="57"/>
    </row>
    <row r="350" spans="1:4" x14ac:dyDescent="0.25">
      <c r="A350" s="59"/>
      <c r="B350" s="58"/>
      <c r="C350" s="59"/>
      <c r="D350" s="57"/>
    </row>
    <row r="351" spans="1:4" x14ac:dyDescent="0.25">
      <c r="A351" s="59"/>
      <c r="B351" s="58"/>
      <c r="C351" s="59"/>
      <c r="D351" s="57"/>
    </row>
    <row r="352" spans="1:4" x14ac:dyDescent="0.25">
      <c r="A352" s="59"/>
      <c r="B352" s="58"/>
      <c r="C352" s="59"/>
      <c r="D352" s="57"/>
    </row>
    <row r="353" spans="1:4" x14ac:dyDescent="0.25">
      <c r="A353" s="59"/>
      <c r="B353" s="58"/>
      <c r="C353" s="59"/>
      <c r="D353" s="57"/>
    </row>
    <row r="354" spans="1:4" x14ac:dyDescent="0.25">
      <c r="A354" s="59"/>
      <c r="B354" s="58"/>
      <c r="C354" s="59"/>
      <c r="D354" s="57"/>
    </row>
    <row r="355" spans="1:4" x14ac:dyDescent="0.25">
      <c r="A355" s="59"/>
      <c r="B355" s="58"/>
      <c r="C355" s="59"/>
      <c r="D355" s="57"/>
    </row>
    <row r="356" spans="1:4" x14ac:dyDescent="0.25">
      <c r="A356" s="59"/>
      <c r="B356" s="58"/>
      <c r="C356" s="59"/>
      <c r="D356" s="57"/>
    </row>
    <row r="357" spans="1:4" x14ac:dyDescent="0.25">
      <c r="A357" s="57"/>
      <c r="B357" s="58"/>
      <c r="C357" s="57"/>
      <c r="D357" s="57"/>
    </row>
    <row r="358" spans="1:4" x14ac:dyDescent="0.25">
      <c r="A358" s="59"/>
      <c r="B358" s="58"/>
      <c r="C358" s="59"/>
      <c r="D358" s="57"/>
    </row>
    <row r="359" spans="1:4" x14ac:dyDescent="0.25">
      <c r="A359" s="60"/>
      <c r="B359" s="58"/>
      <c r="C359" s="61"/>
      <c r="D359" s="57"/>
    </row>
    <row r="360" spans="1:4" x14ac:dyDescent="0.25">
      <c r="A360" s="59"/>
      <c r="B360" s="58"/>
      <c r="C360" s="59"/>
      <c r="D360" s="57"/>
    </row>
    <row r="361" spans="1:4" x14ac:dyDescent="0.25">
      <c r="A361" s="57"/>
      <c r="B361" s="58"/>
      <c r="C361" s="57"/>
      <c r="D361" s="57"/>
    </row>
    <row r="362" spans="1:4" x14ac:dyDescent="0.25">
      <c r="A362" s="59"/>
      <c r="B362" s="58"/>
      <c r="C362" s="59"/>
      <c r="D362" s="57"/>
    </row>
    <row r="363" spans="1:4" x14ac:dyDescent="0.25">
      <c r="A363" s="59"/>
      <c r="B363" s="58"/>
      <c r="C363" s="59"/>
      <c r="D363" s="57"/>
    </row>
    <row r="364" spans="1:4" x14ac:dyDescent="0.25">
      <c r="A364" s="59"/>
      <c r="B364" s="58"/>
      <c r="C364" s="59"/>
      <c r="D364" s="57"/>
    </row>
    <row r="365" spans="1:4" x14ac:dyDescent="0.25">
      <c r="A365" s="59"/>
      <c r="B365" s="58"/>
      <c r="C365" s="59"/>
      <c r="D365" s="57"/>
    </row>
    <row r="366" spans="1:4" x14ac:dyDescent="0.25">
      <c r="A366" s="59"/>
      <c r="B366" s="58"/>
      <c r="C366" s="59"/>
      <c r="D366" s="57"/>
    </row>
    <row r="367" spans="1:4" x14ac:dyDescent="0.25">
      <c r="A367" s="59"/>
      <c r="B367" s="58"/>
      <c r="C367" s="59"/>
      <c r="D367" s="57"/>
    </row>
    <row r="368" spans="1:4" x14ac:dyDescent="0.25">
      <c r="A368" s="59"/>
      <c r="B368" s="58"/>
      <c r="C368" s="59"/>
      <c r="D368" s="57"/>
    </row>
    <row r="369" spans="1:4" x14ac:dyDescent="0.25">
      <c r="A369" s="59"/>
      <c r="B369" s="58"/>
      <c r="C369" s="59"/>
      <c r="D369" s="57"/>
    </row>
    <row r="370" spans="1:4" x14ac:dyDescent="0.25">
      <c r="A370" s="59"/>
      <c r="B370" s="58"/>
      <c r="C370" s="59"/>
      <c r="D370" s="57"/>
    </row>
    <row r="371" spans="1:4" x14ac:dyDescent="0.25">
      <c r="A371" s="59"/>
      <c r="B371" s="58"/>
      <c r="C371" s="59"/>
      <c r="D371" s="57"/>
    </row>
    <row r="372" spans="1:4" x14ac:dyDescent="0.25">
      <c r="A372" s="59"/>
      <c r="B372" s="58"/>
      <c r="C372" s="59"/>
      <c r="D372" s="60"/>
    </row>
    <row r="373" spans="1:4" x14ac:dyDescent="0.25">
      <c r="A373" s="57"/>
      <c r="B373" s="58"/>
      <c r="C373" s="57"/>
      <c r="D373" s="57"/>
    </row>
    <row r="374" spans="1:4" x14ac:dyDescent="0.25">
      <c r="A374" s="59"/>
      <c r="B374" s="58"/>
      <c r="C374" s="59"/>
      <c r="D374" s="57"/>
    </row>
    <row r="375" spans="1:4" x14ac:dyDescent="0.25">
      <c r="A375" s="60"/>
      <c r="B375" s="58"/>
      <c r="C375" s="61"/>
      <c r="D375" s="57"/>
    </row>
    <row r="376" spans="1:4" x14ac:dyDescent="0.25">
      <c r="A376" s="59"/>
      <c r="B376" s="58"/>
      <c r="C376" s="59"/>
      <c r="D376" s="57"/>
    </row>
    <row r="377" spans="1:4" x14ac:dyDescent="0.25">
      <c r="A377" s="59"/>
      <c r="B377" s="58"/>
      <c r="C377" s="59"/>
      <c r="D377" s="57"/>
    </row>
    <row r="378" spans="1:4" x14ac:dyDescent="0.25">
      <c r="A378" s="59"/>
      <c r="B378" s="58"/>
      <c r="C378" s="59"/>
      <c r="D378" s="57"/>
    </row>
    <row r="379" spans="1:4" x14ac:dyDescent="0.25">
      <c r="A379" s="59"/>
      <c r="B379" s="58"/>
      <c r="C379" s="59"/>
      <c r="D379" s="57"/>
    </row>
    <row r="380" spans="1:4" x14ac:dyDescent="0.25">
      <c r="A380" s="59"/>
      <c r="B380" s="58"/>
      <c r="C380" s="59"/>
      <c r="D380" s="57"/>
    </row>
    <row r="381" spans="1:4" x14ac:dyDescent="0.25">
      <c r="A381" s="59"/>
      <c r="B381" s="58"/>
      <c r="C381" s="59"/>
      <c r="D381" s="57"/>
    </row>
    <row r="382" spans="1:4" x14ac:dyDescent="0.25">
      <c r="A382" s="59"/>
      <c r="B382" s="58"/>
      <c r="C382" s="59"/>
      <c r="D382" s="57"/>
    </row>
    <row r="383" spans="1:4" x14ac:dyDescent="0.25">
      <c r="A383" s="59"/>
      <c r="B383" s="58"/>
      <c r="C383" s="59"/>
      <c r="D383" s="57"/>
    </row>
    <row r="384" spans="1:4" x14ac:dyDescent="0.25">
      <c r="A384" s="59"/>
      <c r="B384" s="58"/>
      <c r="C384" s="59"/>
      <c r="D384" s="57"/>
    </row>
    <row r="385" spans="1:4" x14ac:dyDescent="0.25">
      <c r="A385" s="59"/>
      <c r="B385" s="58"/>
      <c r="C385" s="57"/>
      <c r="D385" s="62"/>
    </row>
    <row r="386" spans="1:4" x14ac:dyDescent="0.25">
      <c r="A386" s="59"/>
      <c r="B386" s="58"/>
      <c r="C386" s="59"/>
      <c r="D386" s="57"/>
    </row>
    <row r="387" spans="1:4" x14ac:dyDescent="0.25">
      <c r="A387" s="59"/>
      <c r="B387" s="58"/>
      <c r="C387" s="57"/>
      <c r="D387" s="57"/>
    </row>
    <row r="388" spans="1:4" x14ac:dyDescent="0.25">
      <c r="A388" s="60"/>
      <c r="B388" s="58"/>
      <c r="C388" s="61"/>
      <c r="D388" s="63"/>
    </row>
    <row r="389" spans="1:4" x14ac:dyDescent="0.25">
      <c r="A389" s="59"/>
      <c r="B389" s="58"/>
      <c r="C389" s="59"/>
      <c r="D389" s="62"/>
    </row>
    <row r="390" spans="1:4" x14ac:dyDescent="0.25">
      <c r="A390" s="57"/>
      <c r="B390" s="58"/>
      <c r="C390" s="57"/>
      <c r="D390" s="59"/>
    </row>
    <row r="391" spans="1:4" x14ac:dyDescent="0.25">
      <c r="A391" s="59"/>
      <c r="B391" s="58"/>
      <c r="C391" s="59"/>
      <c r="D391" s="57"/>
    </row>
    <row r="392" spans="1:4" x14ac:dyDescent="0.25">
      <c r="A392" s="59"/>
      <c r="B392" s="58"/>
      <c r="C392" s="59"/>
      <c r="D392" s="57"/>
    </row>
    <row r="393" spans="1:4" x14ac:dyDescent="0.25">
      <c r="A393" s="59"/>
      <c r="B393" s="58"/>
      <c r="C393" s="59"/>
      <c r="D393" s="57"/>
    </row>
    <row r="394" spans="1:4" x14ac:dyDescent="0.25">
      <c r="A394" s="59"/>
      <c r="B394" s="58"/>
      <c r="C394" s="59"/>
      <c r="D394" s="57"/>
    </row>
    <row r="395" spans="1:4" x14ac:dyDescent="0.25">
      <c r="A395" s="59"/>
      <c r="B395" s="58"/>
      <c r="C395" s="59"/>
      <c r="D395" s="57"/>
    </row>
    <row r="396" spans="1:4" x14ac:dyDescent="0.25">
      <c r="A396" s="57"/>
      <c r="B396" s="58"/>
      <c r="C396" s="57"/>
      <c r="D396" s="57"/>
    </row>
    <row r="397" spans="1:4" x14ac:dyDescent="0.25">
      <c r="A397" s="59"/>
      <c r="B397" s="58"/>
      <c r="C397" s="59"/>
      <c r="D397" s="57"/>
    </row>
    <row r="398" spans="1:4" x14ac:dyDescent="0.25">
      <c r="A398" s="57"/>
      <c r="B398" s="58"/>
      <c r="C398" s="57"/>
      <c r="D398" s="57"/>
    </row>
    <row r="399" spans="1:4" x14ac:dyDescent="0.25">
      <c r="A399" s="59"/>
      <c r="B399" s="58"/>
      <c r="C399" s="59"/>
      <c r="D399" s="57"/>
    </row>
    <row r="400" spans="1:4" x14ac:dyDescent="0.25">
      <c r="A400" s="59"/>
      <c r="B400" s="58"/>
      <c r="C400" s="59"/>
      <c r="D400" s="57"/>
    </row>
    <row r="401" spans="1:4" x14ac:dyDescent="0.25">
      <c r="A401" s="59"/>
      <c r="B401" s="58"/>
      <c r="C401" s="59"/>
      <c r="D401" s="57"/>
    </row>
    <row r="402" spans="1:4" x14ac:dyDescent="0.25">
      <c r="A402" s="59"/>
      <c r="B402" s="58"/>
      <c r="C402" s="59"/>
      <c r="D402" s="57"/>
    </row>
    <row r="403" spans="1:4" x14ac:dyDescent="0.25">
      <c r="A403" s="59"/>
      <c r="B403" s="58"/>
      <c r="C403" s="59"/>
      <c r="D403" s="57"/>
    </row>
    <row r="404" spans="1:4" x14ac:dyDescent="0.25">
      <c r="A404" s="59"/>
      <c r="B404" s="58"/>
      <c r="C404" s="59"/>
      <c r="D404" s="57"/>
    </row>
    <row r="405" spans="1:4" x14ac:dyDescent="0.25">
      <c r="A405" s="59"/>
      <c r="B405" s="58"/>
      <c r="C405" s="59"/>
      <c r="D405" s="57"/>
    </row>
    <row r="406" spans="1:4" x14ac:dyDescent="0.25">
      <c r="A406" s="59"/>
      <c r="B406" s="58"/>
      <c r="C406" s="59"/>
      <c r="D406" s="57"/>
    </row>
    <row r="407" spans="1:4" x14ac:dyDescent="0.25">
      <c r="A407" s="59"/>
      <c r="B407" s="58"/>
      <c r="C407" s="59"/>
      <c r="D407" s="57"/>
    </row>
    <row r="408" spans="1:4" x14ac:dyDescent="0.25">
      <c r="A408" s="59"/>
      <c r="B408" s="58"/>
      <c r="C408" s="57"/>
      <c r="D408" s="57"/>
    </row>
    <row r="409" spans="1:4" x14ac:dyDescent="0.25">
      <c r="A409" s="59"/>
      <c r="B409" s="58"/>
      <c r="C409" s="59"/>
      <c r="D409" s="57"/>
    </row>
    <row r="410" spans="1:4" x14ac:dyDescent="0.25">
      <c r="A410" s="57"/>
      <c r="B410" s="58"/>
      <c r="C410" s="57"/>
      <c r="D410" s="57"/>
    </row>
    <row r="411" spans="1:4" x14ac:dyDescent="0.25">
      <c r="A411" s="59"/>
      <c r="B411" s="58"/>
      <c r="C411" s="57"/>
      <c r="D411" s="57"/>
    </row>
    <row r="412" spans="1:4" x14ac:dyDescent="0.25">
      <c r="A412" s="60"/>
      <c r="B412" s="58"/>
      <c r="C412" s="61"/>
      <c r="D412" s="63"/>
    </row>
    <row r="413" spans="1:4" x14ac:dyDescent="0.25">
      <c r="A413" s="59"/>
      <c r="B413" s="58"/>
      <c r="C413" s="59"/>
      <c r="D413" s="57"/>
    </row>
    <row r="414" spans="1:4" x14ac:dyDescent="0.25">
      <c r="A414" s="59"/>
      <c r="B414" s="58"/>
      <c r="C414" s="59"/>
      <c r="D414" s="57"/>
    </row>
    <row r="415" spans="1:4" x14ac:dyDescent="0.25">
      <c r="A415" s="59"/>
      <c r="B415" s="58"/>
      <c r="C415" s="59"/>
      <c r="D415" s="57"/>
    </row>
    <row r="416" spans="1:4" x14ac:dyDescent="0.25">
      <c r="A416" s="59"/>
      <c r="B416" s="58"/>
      <c r="C416" s="59"/>
      <c r="D416" s="57"/>
    </row>
    <row r="417" spans="1:4" x14ac:dyDescent="0.25">
      <c r="A417" s="59"/>
      <c r="B417" s="58"/>
      <c r="C417" s="59"/>
      <c r="D417" s="57"/>
    </row>
    <row r="418" spans="1:4" x14ac:dyDescent="0.25">
      <c r="A418" s="59"/>
      <c r="B418" s="58"/>
      <c r="C418" s="59"/>
      <c r="D418" s="57"/>
    </row>
    <row r="419" spans="1:4" x14ac:dyDescent="0.25">
      <c r="A419" s="59"/>
      <c r="B419" s="58"/>
      <c r="C419" s="59"/>
      <c r="D419" s="57"/>
    </row>
    <row r="420" spans="1:4" x14ac:dyDescent="0.25">
      <c r="A420" s="59"/>
      <c r="B420" s="58"/>
      <c r="C420" s="59"/>
      <c r="D420" s="57"/>
    </row>
    <row r="421" spans="1:4" x14ac:dyDescent="0.25">
      <c r="A421" s="59"/>
      <c r="B421" s="58"/>
      <c r="C421" s="59"/>
      <c r="D421" s="57"/>
    </row>
    <row r="422" spans="1:4" x14ac:dyDescent="0.25">
      <c r="A422" s="59"/>
      <c r="B422" s="58"/>
      <c r="C422" s="59"/>
      <c r="D422" s="57"/>
    </row>
    <row r="423" spans="1:4" x14ac:dyDescent="0.25">
      <c r="A423" s="59"/>
      <c r="B423" s="58"/>
      <c r="C423" s="59"/>
      <c r="D423" s="62"/>
    </row>
    <row r="424" spans="1:4" x14ac:dyDescent="0.25">
      <c r="A424" s="59"/>
      <c r="B424" s="58"/>
      <c r="C424" s="59"/>
      <c r="D424" s="57"/>
    </row>
    <row r="425" spans="1:4" x14ac:dyDescent="0.25">
      <c r="A425" s="59"/>
      <c r="B425" s="58"/>
      <c r="C425" s="57"/>
      <c r="D425" s="57"/>
    </row>
    <row r="426" spans="1:4" x14ac:dyDescent="0.25">
      <c r="A426" s="60"/>
      <c r="B426" s="58"/>
      <c r="C426" s="61"/>
      <c r="D426" s="63"/>
    </row>
    <row r="427" spans="1:4" x14ac:dyDescent="0.25">
      <c r="A427" s="59"/>
      <c r="B427" s="58"/>
      <c r="C427" s="59"/>
      <c r="D427" s="57"/>
    </row>
    <row r="428" spans="1:4" x14ac:dyDescent="0.25">
      <c r="A428" s="59"/>
      <c r="B428" s="58"/>
      <c r="C428" s="59"/>
      <c r="D428" s="57"/>
    </row>
    <row r="429" spans="1:4" x14ac:dyDescent="0.25">
      <c r="A429" s="59"/>
      <c r="B429" s="58"/>
      <c r="C429" s="59"/>
      <c r="D429" s="57"/>
    </row>
    <row r="430" spans="1:4" x14ac:dyDescent="0.25">
      <c r="A430" s="59"/>
      <c r="B430" s="58"/>
      <c r="C430" s="59"/>
      <c r="D430" s="57"/>
    </row>
    <row r="431" spans="1:4" x14ac:dyDescent="0.25">
      <c r="A431" s="59"/>
      <c r="B431" s="58"/>
      <c r="C431" s="59"/>
      <c r="D431" s="57"/>
    </row>
    <row r="432" spans="1:4" x14ac:dyDescent="0.25">
      <c r="A432" s="59"/>
      <c r="B432" s="58"/>
      <c r="C432" s="59"/>
      <c r="D432" s="57"/>
    </row>
    <row r="433" spans="1:6" x14ac:dyDescent="0.25">
      <c r="A433" s="59"/>
      <c r="B433" s="58"/>
      <c r="C433" s="59"/>
      <c r="D433" s="57"/>
    </row>
    <row r="434" spans="1:6" x14ac:dyDescent="0.25">
      <c r="A434" s="59"/>
      <c r="B434" s="58"/>
      <c r="C434" s="59"/>
      <c r="D434" s="57"/>
    </row>
    <row r="435" spans="1:6" x14ac:dyDescent="0.25">
      <c r="A435" s="59"/>
      <c r="B435" s="58"/>
      <c r="C435" s="59"/>
      <c r="D435" s="57"/>
    </row>
    <row r="436" spans="1:6" x14ac:dyDescent="0.25">
      <c r="A436" s="59"/>
      <c r="B436" s="58"/>
      <c r="C436" s="59"/>
      <c r="D436" s="57"/>
    </row>
    <row r="437" spans="1:6" x14ac:dyDescent="0.25">
      <c r="A437" s="59"/>
      <c r="B437" s="58"/>
      <c r="C437" s="59"/>
      <c r="D437" s="62"/>
    </row>
    <row r="438" spans="1:6" x14ac:dyDescent="0.25">
      <c r="A438" s="59"/>
      <c r="B438" s="58"/>
      <c r="C438" s="59"/>
      <c r="D438" s="57"/>
    </row>
    <row r="439" spans="1:6" x14ac:dyDescent="0.25">
      <c r="A439" s="60"/>
      <c r="B439" s="58"/>
      <c r="C439" s="61"/>
      <c r="D439" s="57"/>
    </row>
    <row r="440" spans="1:6" x14ac:dyDescent="0.25">
      <c r="A440" s="60"/>
      <c r="B440" s="58"/>
      <c r="C440" s="61"/>
      <c r="D440" s="63"/>
    </row>
    <row r="441" spans="1:6" x14ac:dyDescent="0.25">
      <c r="A441" s="59"/>
      <c r="B441" s="58"/>
      <c r="C441" s="59"/>
      <c r="D441" s="57"/>
    </row>
    <row r="442" spans="1:6" x14ac:dyDescent="0.25">
      <c r="A442" s="59"/>
      <c r="B442" s="58"/>
      <c r="C442" s="59"/>
      <c r="D442" s="57"/>
    </row>
    <row r="443" spans="1:6" x14ac:dyDescent="0.25">
      <c r="A443" s="59"/>
      <c r="B443" s="58"/>
      <c r="C443" s="59"/>
      <c r="D443" s="57"/>
    </row>
    <row r="444" spans="1:6" x14ac:dyDescent="0.25">
      <c r="A444" s="59"/>
      <c r="B444" s="58"/>
      <c r="C444" s="59"/>
      <c r="D444" s="57"/>
    </row>
    <row r="445" spans="1:6" x14ac:dyDescent="0.25">
      <c r="A445" s="59"/>
      <c r="B445" s="58"/>
      <c r="C445" s="59"/>
      <c r="D445" s="57"/>
      <c r="E445" s="7"/>
      <c r="F445" s="66"/>
    </row>
    <row r="446" spans="1:6" x14ac:dyDescent="0.25">
      <c r="A446" s="59"/>
      <c r="B446" s="58"/>
      <c r="C446" s="57"/>
      <c r="D446" s="57"/>
      <c r="E446" s="7"/>
      <c r="F446" s="66"/>
    </row>
    <row r="447" spans="1:6" x14ac:dyDescent="0.25">
      <c r="A447" s="59"/>
      <c r="B447" s="58"/>
      <c r="C447" s="57"/>
      <c r="D447" s="57"/>
      <c r="E447" s="7"/>
      <c r="F447" s="66"/>
    </row>
    <row r="448" spans="1:6" x14ac:dyDescent="0.25">
      <c r="A448" s="64"/>
      <c r="B448" s="58"/>
      <c r="C448" s="64"/>
      <c r="D448" s="67"/>
    </row>
    <row r="449" spans="1:4" x14ac:dyDescent="0.25">
      <c r="A449" s="64"/>
      <c r="B449" s="58"/>
      <c r="C449" s="64"/>
      <c r="D449" s="67"/>
    </row>
    <row r="450" spans="1:4" x14ac:dyDescent="0.25">
      <c r="A450" s="64"/>
      <c r="B450" s="58"/>
      <c r="C450" s="64"/>
      <c r="D450" s="67"/>
    </row>
    <row r="451" spans="1:4" x14ac:dyDescent="0.25">
      <c r="A451" s="64"/>
      <c r="B451" s="58"/>
      <c r="C451" s="64"/>
      <c r="D451" s="67"/>
    </row>
    <row r="452" spans="1:4" x14ac:dyDescent="0.25">
      <c r="A452" s="64"/>
      <c r="B452" s="58"/>
      <c r="C452" s="64"/>
      <c r="D452" s="67"/>
    </row>
    <row r="453" spans="1:4" x14ac:dyDescent="0.25">
      <c r="A453" s="64"/>
      <c r="B453" s="58"/>
      <c r="C453" s="24"/>
      <c r="D453" s="67"/>
    </row>
    <row r="454" spans="1:4" x14ac:dyDescent="0.25">
      <c r="A454" s="64"/>
      <c r="B454" s="68"/>
      <c r="C454" s="24"/>
      <c r="D454" s="67"/>
    </row>
    <row r="455" spans="1:4" x14ac:dyDescent="0.25">
      <c r="A455" s="64"/>
      <c r="B455" s="64"/>
      <c r="C455" s="64"/>
      <c r="D455" s="62"/>
    </row>
    <row r="456" spans="1:4" x14ac:dyDescent="0.25">
      <c r="A456" s="59"/>
      <c r="B456" s="8"/>
      <c r="C456" s="57"/>
      <c r="D456" s="69"/>
    </row>
    <row r="457" spans="1:4" x14ac:dyDescent="0.25">
      <c r="A457" s="59"/>
      <c r="B457" s="8"/>
      <c r="C457" s="57"/>
      <c r="D457" s="69"/>
    </row>
    <row r="458" spans="1:4" x14ac:dyDescent="0.25">
      <c r="A458" s="62"/>
      <c r="B458" s="8"/>
      <c r="C458" s="62"/>
      <c r="D458" s="69"/>
    </row>
    <row r="459" spans="1:4" x14ac:dyDescent="0.25">
      <c r="A459" s="62"/>
      <c r="B459" s="8"/>
      <c r="C459" s="62"/>
      <c r="D459" s="69"/>
    </row>
    <row r="460" spans="1:4" x14ac:dyDescent="0.25">
      <c r="A460" s="62"/>
      <c r="B460" s="8"/>
      <c r="C460" s="62"/>
      <c r="D460" s="69"/>
    </row>
  </sheetData>
  <mergeCells count="2">
    <mergeCell ref="A3:D3"/>
    <mergeCell ref="A1:D1"/>
  </mergeCells>
  <conditionalFormatting sqref="A5:A444">
    <cfRule type="duplicateValues" dxfId="7" priority="11"/>
  </conditionalFormatting>
  <conditionalFormatting sqref="A445:B445">
    <cfRule type="duplicateValues" dxfId="6" priority="10"/>
  </conditionalFormatting>
  <conditionalFormatting sqref="A446">
    <cfRule type="duplicateValues" dxfId="5" priority="9"/>
  </conditionalFormatting>
  <conditionalFormatting sqref="A447">
    <cfRule type="duplicateValues" dxfId="4" priority="8"/>
  </conditionalFormatting>
  <conditionalFormatting sqref="A456">
    <cfRule type="duplicateValues" dxfId="3" priority="6"/>
  </conditionalFormatting>
  <conditionalFormatting sqref="A456:A457">
    <cfRule type="duplicateValues" dxfId="2" priority="7"/>
  </conditionalFormatting>
  <conditionalFormatting sqref="A458:A460">
    <cfRule type="duplicateValues" dxfId="1" priority="4"/>
  </conditionalFormatting>
  <conditionalFormatting sqref="A458:A460">
    <cfRule type="duplicateValues" dxfId="0" priority="5"/>
  </conditionalFormatting>
  <printOptions gridLines="1"/>
  <pageMargins left="0" right="0" top="0.35" bottom="0.35" header="0" footer="0"/>
  <pageSetup scale="8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
  <sheetViews>
    <sheetView showGridLines="0" showRowColHeaders="0" workbookViewId="0">
      <selection activeCell="D6" sqref="A3:D6"/>
    </sheetView>
  </sheetViews>
  <sheetFormatPr defaultRowHeight="15" x14ac:dyDescent="0.25"/>
  <cols>
    <col min="1" max="1" width="9.85546875" bestFit="1" customWidth="1"/>
    <col min="2" max="2" width="10.85546875" bestFit="1" customWidth="1"/>
    <col min="3" max="3" width="10.140625" bestFit="1" customWidth="1"/>
    <col min="4" max="4" width="81.85546875" customWidth="1"/>
  </cols>
  <sheetData>
    <row r="1" spans="1:4" s="110" customFormat="1" ht="26.25" thickBot="1" x14ac:dyDescent="0.3">
      <c r="A1" s="128" t="s">
        <v>5871</v>
      </c>
      <c r="B1" s="128"/>
      <c r="C1" s="128"/>
      <c r="D1" s="128"/>
    </row>
    <row r="2" spans="1:4" ht="17.25" thickBot="1" x14ac:dyDescent="0.3">
      <c r="A2" s="116" t="s">
        <v>5851</v>
      </c>
      <c r="B2" s="116" t="s">
        <v>5852</v>
      </c>
      <c r="C2" s="116" t="s">
        <v>5853</v>
      </c>
      <c r="D2" s="116" t="s">
        <v>5854</v>
      </c>
    </row>
    <row r="3" spans="1:4" ht="29.25" thickBot="1" x14ac:dyDescent="0.3">
      <c r="A3" s="111" t="s">
        <v>5855</v>
      </c>
      <c r="B3" s="112" t="s">
        <v>5856</v>
      </c>
      <c r="C3" s="112" t="s">
        <v>5857</v>
      </c>
      <c r="D3" s="112" t="s">
        <v>5870</v>
      </c>
    </row>
    <row r="4" spans="1:4" ht="15.75" thickBot="1" x14ac:dyDescent="0.3">
      <c r="A4" s="113" t="s">
        <v>5858</v>
      </c>
      <c r="B4" s="112" t="s">
        <v>5859</v>
      </c>
      <c r="C4" s="112" t="s">
        <v>5860</v>
      </c>
      <c r="D4" s="112" t="s">
        <v>5861</v>
      </c>
    </row>
    <row r="5" spans="1:4" ht="15.75" thickBot="1" x14ac:dyDescent="0.3">
      <c r="A5" s="114" t="s">
        <v>5862</v>
      </c>
      <c r="B5" s="112" t="s">
        <v>5863</v>
      </c>
      <c r="C5" s="112" t="s">
        <v>5864</v>
      </c>
      <c r="D5" s="112" t="s">
        <v>5865</v>
      </c>
    </row>
    <row r="6" spans="1:4" ht="15.75" thickBot="1" x14ac:dyDescent="0.3">
      <c r="A6" s="115" t="s">
        <v>5866</v>
      </c>
      <c r="B6" s="112" t="s">
        <v>5867</v>
      </c>
      <c r="C6" s="112" t="s">
        <v>5868</v>
      </c>
      <c r="D6" s="112" t="s">
        <v>5869</v>
      </c>
    </row>
  </sheetData>
  <mergeCells count="1">
    <mergeCell ref="A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0AB82E2AD760458FD8CEEA38F38209" ma:contentTypeVersion="2" ma:contentTypeDescription="Create a new document." ma:contentTypeScope="" ma:versionID="1f5884cb696494a0370277f76d1ac34a">
  <xsd:schema xmlns:xsd="http://www.w3.org/2001/XMLSchema" xmlns:xs="http://www.w3.org/2001/XMLSchema" xmlns:p="http://schemas.microsoft.com/office/2006/metadata/properties" xmlns:ns2="654dbf66-6229-4bd0-979c-d9becf8c2734" targetNamespace="http://schemas.microsoft.com/office/2006/metadata/properties" ma:root="true" ma:fieldsID="0887da00e6cc467b7d30742d64b82295" ns2:_="">
    <xsd:import namespace="654dbf66-6229-4bd0-979c-d9becf8c273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4dbf66-6229-4bd0-979c-d9becf8c27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654dbf66-6229-4bd0-979c-d9becf8c2734">H5TQH5YPP73P-640-102</_dlc_DocId>
    <_dlc_DocIdUrl xmlns="654dbf66-6229-4bd0-979c-d9becf8c2734">
      <Url>http://insideospi/teams/Worksites/CedarsDataManual/_layouts/15/DocIdRedir.aspx?ID=H5TQH5YPP73P-640-102</Url>
      <Description>H5TQH5YPP73P-640-102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B7B1AE9-AE17-4A6A-A104-7DC86326B1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4dbf66-6229-4bd0-979c-d9becf8c27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973F71-DBE5-4146-9498-96AAFCAC46DE}">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54dbf66-6229-4bd0-979c-d9becf8c273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4EF1089-59ED-4989-89E6-CA30E6C5C16A}">
  <ds:schemaRefs>
    <ds:schemaRef ds:uri="http://schemas.microsoft.com/sharepoint/v3/contenttype/forms"/>
  </ds:schemaRefs>
</ds:datastoreItem>
</file>

<file path=customXml/itemProps4.xml><?xml version="1.0" encoding="utf-8"?>
<ds:datastoreItem xmlns:ds="http://schemas.openxmlformats.org/officeDocument/2006/customXml" ds:itemID="{6BD83C88-16DF-47BB-89E9-7B03298F2B9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Guide</vt:lpstr>
      <vt:lpstr>HS Rigor (Wrapped)</vt:lpstr>
      <vt:lpstr>HS Rigor (Standard)</vt:lpstr>
      <vt:lpstr>Non-HS Rigor (Wrapped)</vt:lpstr>
      <vt:lpstr>Non-HS Rigor (Standard)</vt:lpstr>
      <vt:lpstr>Archived Course Codes</vt:lpstr>
      <vt:lpstr>CEDARS Publishing Process</vt:lpstr>
      <vt:lpstr>'HS Rigor (Wrapped)'!HQT_Merge</vt:lpstr>
      <vt:lpstr>Guide!Print_Titles</vt:lpstr>
      <vt:lpstr>'HS Rigor (Wrapped)'!Print_Titles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Kristina Quimby</dc:creator>
  <cp:lastModifiedBy>Keleen Crawford</cp:lastModifiedBy>
  <cp:lastPrinted>2020-01-28T19:41:37Z</cp:lastPrinted>
  <dcterms:created xsi:type="dcterms:W3CDTF">2015-04-28T22:57:34Z</dcterms:created>
  <dcterms:modified xsi:type="dcterms:W3CDTF">2020-01-28T19:41:54Z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0x0101005F0AB82E2AD760458FD8CEEA38F38209</vt:lpwstr>
  </property>
  <property fmtid="{D5CDD505-2E9C-101B-9397-08002B2CF9AE}" pid="3" name="_dlc_DocIdItemGuid">
    <vt:lpwstr>26d9b0fb-9d29-4564-8d90-95f0e044ef9a</vt:lpwstr>
  </property>
</Properties>
</file>