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yla.vetter\Desktop\"/>
    </mc:Choice>
  </mc:AlternateContent>
  <bookViews>
    <workbookView xWindow="0" yWindow="0" windowWidth="20490" windowHeight="7620" tabRatio="555"/>
  </bookViews>
  <sheets>
    <sheet name="Appendix V" sheetId="35" r:id="rId1"/>
    <sheet name="Guide" sheetId="2" r:id="rId2"/>
    <sheet name="Summary of Changes" sheetId="12" r:id="rId3"/>
    <sheet name="State Course Codes" sheetId="34" r:id="rId4"/>
    <sheet name="Non-Rigor Courses" sheetId="33" r:id="rId5"/>
    <sheet name="Archived Courses" sheetId="32" r:id="rId6"/>
    <sheet name="Course Subject Areas" sheetId="36" r:id="rId7"/>
  </sheets>
  <definedNames>
    <definedName name="_xlnm._FilterDatabase" localSheetId="5" hidden="1">'Archived Courses'!$B$5:$D$983</definedName>
    <definedName name="_xlnm._FilterDatabase" localSheetId="6" hidden="1">'Course Subject Areas'!$C$6:$C$6</definedName>
    <definedName name="_xlnm._FilterDatabase" localSheetId="4" hidden="1">'Non-Rigor Courses'!$B$6:$I$753</definedName>
    <definedName name="_xlnm._FilterDatabase" localSheetId="3" hidden="1">'State Course Codes'!$B$6:$J$1751</definedName>
    <definedName name="_xlnm._FilterDatabase" localSheetId="2" hidden="1">'Summary of Changes'!$B$6:$F$611</definedName>
    <definedName name="change" localSheetId="6">#REF!</definedName>
    <definedName name="change">#REF!</definedName>
    <definedName name="Change_Status" localSheetId="6">#REF!</definedName>
    <definedName name="Change_Status" localSheetId="3">#REF!</definedName>
    <definedName name="Change_Status">#REF!</definedName>
    <definedName name="HQT_Merge" localSheetId="6">#REF!</definedName>
    <definedName name="HQT_Merge" localSheetId="3">#REF!</definedName>
    <definedName name="HQT_Merge">#REF!</definedName>
    <definedName name="huh" localSheetId="6">#REF!</definedName>
    <definedName name="huh" localSheetId="3">#REF!</definedName>
    <definedName name="huh">#REF!</definedName>
    <definedName name="_xlnm.Print_Titles" localSheetId="1">Guide!#REF!</definedName>
    <definedName name="test">#REF!</definedName>
  </definedNames>
  <calcPr calcId="162913"/>
</workbook>
</file>

<file path=xl/sharedStrings.xml><?xml version="1.0" encoding="utf-8"?>
<sst xmlns="http://schemas.openxmlformats.org/spreadsheetml/2006/main" count="20959" uniqueCount="6586">
  <si>
    <t>Course Codes</t>
  </si>
  <si>
    <t>The Office of Superintendent of Public Instruction (OSPI) utilizes State Course Codes obtained from the National Center for Educational Statistics.</t>
  </si>
  <si>
    <t>School Courses for the Exchange of Data (SCED) is a voluntary, common classification system for prior-to-secondary and secondary school courses. It can be used to compare course information, maintain longitudinal data about student coursework, and efficiently exchange course-taking records. SCED is based on a five-digit Course Code that provides a basic structure for classifying course content. Additional SCED elements and attributes provide descriptive information about each course.</t>
  </si>
  <si>
    <t>SCED is updated and maintained by a working group of state and local education agency representatives who receive suggestions and assistance from a wide network of subject matter experts at the national, state, and local levels. As a result, SCED is designed to be flexible enough that education agencies can modify it to meet their needs.</t>
  </si>
  <si>
    <t>Beginning with the 2016-17 school year, OSPI moved to the new SCED reporting which simplified the coding system by combining course codes but removed the course attribute.  Moving to the new system allowed OSPI to maintain nationally recognized standardized course coding.  The use of this system helps facilitate student record exchanges, maintain longitudinal data about courses, create standardized data reporting for systems and transcripts, promote system operability, and facilitate research.</t>
  </si>
  <si>
    <t>In addition to the SCED codes, OSPI includes codes unique to Washington State for Washington State History and Integrated Math in this document.</t>
  </si>
  <si>
    <t>Rigor and Non-Rigor</t>
  </si>
  <si>
    <t xml:space="preserve">Reporting State Course Codes for all courses of high school rigor is required. </t>
  </si>
  <si>
    <t xml:space="preserve">Middle schools, Grades 6-8, must use the Non-High Rigor State Course Codes for core content area courses including electives and enrichment courses when core content is part of the coursework and the course is of non-high school rigor.  </t>
  </si>
  <si>
    <t>Elementary School includes grades K-5 ; and 6 if it is a part of an elementary school.</t>
  </si>
  <si>
    <t>WA State Specific Courses</t>
  </si>
  <si>
    <t>Content Area Codes</t>
  </si>
  <si>
    <t>State Course Code</t>
  </si>
  <si>
    <t>Name</t>
  </si>
  <si>
    <t>Description</t>
  </si>
  <si>
    <t>Type (AP/IB)</t>
  </si>
  <si>
    <t>Subject Area Code</t>
  </si>
  <si>
    <t>Subject Area</t>
  </si>
  <si>
    <t>Change Status</t>
  </si>
  <si>
    <t>WA State Only</t>
  </si>
  <si>
    <t xml:space="preserve">English/Language Arts I (9th grade) </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</si>
  <si>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</si>
  <si>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English Language and Literature</t>
  </si>
  <si>
    <t>No Change</t>
  </si>
  <si>
    <t xml:space="preserve">English/Language Arts II (10th grade) </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</si>
  <si>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</si>
  <si>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</si>
  <si>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</si>
  <si>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</si>
  <si>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</si>
  <si>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AP English Language and Composition</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</si>
  <si>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</si>
  <si>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AP English Literature and Composition</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</si>
  <si>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</si>
  <si>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IB Language A: Literature—English</t>
  </si>
  <si>
    <t>Substantive Update</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</si>
  <si>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</si>
  <si>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</si>
  <si>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Language Arts Laboratory</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</si>
  <si>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</si>
  <si>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English/Literature (freshmen and sophomores)</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</si>
  <si>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</si>
  <si>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English/Literature (juniors and seniors)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</si>
  <si>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</si>
  <si>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</si>
  <si>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</si>
  <si>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</si>
  <si>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</si>
  <si>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</si>
  <si>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</si>
  <si>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</si>
  <si>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</si>
  <si>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</si>
  <si>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</si>
  <si>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</si>
  <si>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</si>
  <si>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</si>
  <si>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</si>
  <si>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</si>
  <si>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</si>
  <si>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</si>
  <si>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</si>
  <si>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</si>
  <si>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</si>
  <si>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</si>
  <si>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</si>
  <si>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 xml:space="preserve">Literature of a People </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</si>
  <si>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</si>
  <si>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</si>
  <si>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</si>
  <si>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 xml:space="preserve">Strategic Reading </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</si>
  <si>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</si>
  <si>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 xml:space="preserve">Assisted Reading </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</si>
  <si>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</si>
  <si>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 xml:space="preserve">Corrective Reading </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</si>
  <si>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</si>
  <si>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Mythology</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</si>
  <si>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</si>
  <si>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 xml:space="preserve">Literature—Independent Study </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</si>
  <si>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</si>
  <si>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 xml:space="preserve">Literature—Workplace Experience </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</si>
  <si>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</si>
  <si>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Literature—Other </t>
  </si>
  <si>
    <t>Other Literature courses.</t>
  </si>
  <si>
    <t xml:space="preserve">English/Composition (freshmen and sophomores) </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</si>
  <si>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</si>
  <si>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 xml:space="preserve">English/Composition (juniors and seniors) </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</si>
  <si>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</si>
  <si>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 xml:space="preserve">Composition </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</si>
  <si>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</si>
  <si>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 xml:space="preserve">Creative Writing </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</si>
  <si>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</si>
  <si>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 xml:space="preserve">Research/Technical Writing </t>
  </si>
  <si>
    <t>Research/Technical Writing classes prepare students to write research papers and/or technical reports. These classes emphasize researching (primary and secondary sources), organizing (material, thoughts, and arguments), and writing in a persuasive or technical style.</t>
  </si>
  <si>
    <t xml:space="preserve">Composition—Independent Study </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</si>
  <si>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</si>
  <si>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 xml:space="preserve">Composition—Workplace Experience </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</si>
  <si>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</si>
  <si>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Composition—Other </t>
  </si>
  <si>
    <t>Other Composition courses.</t>
  </si>
  <si>
    <t xml:space="preserve">Public Speaking </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</si>
  <si>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</si>
  <si>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 xml:space="preserve">Forensic Speech—Inclusive </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</si>
  <si>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</si>
  <si>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 xml:space="preserve">Forensic Speech—Debate </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</si>
  <si>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</si>
  <si>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 xml:space="preserve">Forensic Speech—Individual Event </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</si>
  <si>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</si>
  <si>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 xml:space="preserve">Communications </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</si>
  <si>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</si>
  <si>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 xml:space="preserve">Applied English and Communications </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</si>
  <si>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</si>
  <si>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</si>
  <si>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</si>
  <si>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 xml:space="preserve">Speech—Workplace Experience </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</si>
  <si>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</si>
  <si>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Speech—Other </t>
  </si>
  <si>
    <t>Other Speech courses.</t>
  </si>
  <si>
    <t xml:space="preserve">English Morphology and Grammar </t>
  </si>
  <si>
    <t>English Morphology and Grammar courses involve the study of the English language—its roots and derivations, structure and sentence patterns, dialects, writing and spelling systems, and uses as a communication tool.</t>
  </si>
  <si>
    <t xml:space="preserve">History of the English Language </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</si>
  <si>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</si>
  <si>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</si>
  <si>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</si>
  <si>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English Grammar</t>
  </si>
  <si>
    <t>English Grammar courses focus on the structure of the formal standard American English language, involving sentence structure; parts of speech; the function of words, phrases, and clauses; and proper punctuation.</t>
  </si>
  <si>
    <t xml:space="preserve">English Proficiency Development </t>
  </si>
  <si>
    <t>English Proficiency Development courses are designed to assist students in acquiring the skills necessary to pass proficiency examinations.</t>
  </si>
  <si>
    <t xml:space="preserve">English Language and Literature—Aide </t>
  </si>
  <si>
    <t>English Language and Literature—Aide courses offer students the opportunity to assist instructors in preparing, organizing, or delivering course curricula. Students may provide tutorial or instructional assistance to other students.</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</si>
  <si>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</si>
  <si>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</si>
  <si>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 xml:space="preserve">English Language and Literature—Independent Study </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</si>
  <si>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</si>
  <si>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English Language and Literature—Workplace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</si>
  <si>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</si>
  <si>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English Language and Literature—Other </t>
  </si>
  <si>
    <t>Other English Language and Literature courses.</t>
  </si>
  <si>
    <t xml:space="preserve">Informal Mathematics </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</si>
  <si>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</si>
  <si>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Mathematics</t>
  </si>
  <si>
    <t>General Mathematics</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</si>
  <si>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</si>
  <si>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Particular Topics in Foundation Mathematics</t>
  </si>
  <si>
    <t>These courses examine particular topics in Foundation Mathematics, such as arithmetic, sequences, or basic conceptual skills, rather than provide a general overview.</t>
  </si>
  <si>
    <t xml:space="preserve">Foundation Mathematics—Independent Study </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</si>
  <si>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</si>
  <si>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 xml:space="preserve">Foundation Mathematics—Other </t>
  </si>
  <si>
    <t>Other Foundation Mathematics courses.</t>
  </si>
  <si>
    <t xml:space="preserve">Pre-Algebra </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</si>
  <si>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</si>
  <si>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Algebra I</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</si>
  <si>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and solving simple quadratic equations.</t>
  </si>
  <si>
    <t xml:space="preserve">Algebra I—Part 1 </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</si>
  <si>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t>
  </si>
  <si>
    <t xml:space="preserve">Algebra I—Part 2 </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</si>
  <si>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simple quadratics.</t>
  </si>
  <si>
    <t xml:space="preserve">Transition Algebra </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</si>
  <si>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</si>
  <si>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 xml:space="preserve">Algebra II </t>
  </si>
  <si>
    <t>Algebra II course topics typically include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and operations with rational and irrational exponents.</t>
  </si>
  <si>
    <t xml:space="preserve">Algebra III </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</si>
  <si>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and sequences and series.</t>
  </si>
  <si>
    <t xml:space="preserve">Particular Topics in Algebra </t>
  </si>
  <si>
    <t>These courses examine a specific topic in algebra, such as linear equations or rational numbers, rather than provide an overview of algebra concepts.</t>
  </si>
  <si>
    <t>Integrated Mathematics I</t>
  </si>
  <si>
    <t>Integrated Mathematics I courses emphasize proficiency in skills involving numbers and operations, algebra, geometry, statistics, and probability. These courses are offered as the first course in a 3- or 4-year sequence of college-preparatory mathematics courses that replace traditional Algebra 1, Geometry, and Algebra 2 courses.</t>
  </si>
  <si>
    <t>Integrated Mathematics II</t>
  </si>
  <si>
    <t>Integrated Mathematics II courses emphasize proficiency in skills involving numbers and operations, algebra, geometry, statistics, and probability. These courses are offered as the second course in a 3- or 4-year sequence of college-preparatory mathematics courses that replace traditional Algebra 1, Geometry, and Algebra 2 courses.</t>
  </si>
  <si>
    <t>Integrated Mathematics III</t>
  </si>
  <si>
    <t>Integrated Mathematics III courses emphasize proficiency in skills involving numbers and operations, algebra, geometry, statistics, and probability. These courses are offered as the third course in a 3- or 4-year sequence of college-preparatory mathematics courses that replace traditional Algebra 1, Geometry, and Algebra 2 courses.</t>
  </si>
  <si>
    <t>Integrated Mathematics IV</t>
  </si>
  <si>
    <t>Integrated Mathematics IV courses emphasize proficiency in skills involving numbers and operations, algebra, geometry, statistics, and probability. These courses are offered as the fourth course in a 4-year sequence of college-preparatory mathematics courses that replace traditional Algebra 1, Geometry, and Algebra 2 courses.</t>
  </si>
  <si>
    <t xml:space="preserve">Algebra—Other </t>
  </si>
  <si>
    <t>Other Algebra courses.</t>
  </si>
  <si>
    <t xml:space="preserve">Informal Geometry </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</si>
  <si>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</si>
  <si>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 xml:space="preserve">Geometry </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</si>
  <si>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</si>
  <si>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 xml:space="preserve">Analytic Geometry </t>
  </si>
  <si>
    <t>Analytic Geometry courses include the study of the nature and intersection of lines and planes in space, including vectors, the polar coordinate system, equations and graphs of conic sections, rotations and transformations, and parametric equations.</t>
  </si>
  <si>
    <t xml:space="preserve">Principles of Algebra and Geometry </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</si>
  <si>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and properties of triangles and circles.</t>
  </si>
  <si>
    <t xml:space="preserve">Particular Topics in Geometry </t>
  </si>
  <si>
    <t>These courses examine specific topics in geometry, such as solid or technical geometry, rather than provide a general study of the field of geometry.</t>
  </si>
  <si>
    <t xml:space="preserve">Geometry—Other </t>
  </si>
  <si>
    <t>Other Geometry courses.</t>
  </si>
  <si>
    <t xml:space="preserve">Number Theory </t>
  </si>
  <si>
    <t>Number Theory courses review the properties and uses of integers and prime numbers, and extend this information to congruencies and divisibility.</t>
  </si>
  <si>
    <t xml:space="preserve">Discrete Mathematics </t>
  </si>
  <si>
    <t>Discrete Mathematics courses include the study of topics such as number theory, discrete probability, set theory, symbolic logic, Boolean algebra, combinatorics, recursion, basic algebraic structures and graph theory.</t>
  </si>
  <si>
    <t xml:space="preserve">Trigonometry </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</si>
  <si>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</si>
  <si>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 xml:space="preserve">Mathematic Analysis </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</si>
  <si>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</si>
  <si>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 xml:space="preserve">Trigonometry/Mathematic Analysis </t>
  </si>
  <si>
    <t>Covering topics of both Trigonometry and Mathematic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</si>
  <si>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 xml:space="preserve">Trigonometry/Algebra </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</si>
  <si>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higher-degree equations.</t>
  </si>
  <si>
    <t xml:space="preserve">Trigonometry/Analytic Geometry </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</si>
  <si>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</si>
  <si>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 xml:space="preserve">Mathematic Analysis/Analytic Geometry </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</si>
  <si>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</si>
  <si>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 xml:space="preserve">Elementary Functions </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</si>
  <si>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</si>
  <si>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 xml:space="preserve">Pre-Calculus </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</si>
  <si>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</si>
  <si>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 xml:space="preserve">Linear Algebra </t>
  </si>
  <si>
    <t>Linear Algebra courses include a study of matrices, vectors, tensors, and linear transformations and are typically intended for students who have attained pre-calculus objectives.</t>
  </si>
  <si>
    <t xml:space="preserve">Linear Programming </t>
  </si>
  <si>
    <t>Linear Programming courses include a study of mathematical modeling and the simplex method to solve linear inequalities and are typically intended for students who have attained pre-calculus objectives.</t>
  </si>
  <si>
    <t xml:space="preserve">Abstract Algebra </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</si>
  <si>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</si>
  <si>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 xml:space="preserve">Calculus </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</si>
  <si>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</si>
  <si>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 xml:space="preserve">Multivariate Calculus </t>
  </si>
  <si>
    <t>Multivariate Calculus courses include the study of hyperbolic functions, improper integrals, directional directives, and multiple integration and its applications.</t>
  </si>
  <si>
    <t xml:space="preserve">Differential Calculus </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</si>
  <si>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</si>
  <si>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 xml:space="preserve">AP Calculus AB </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</si>
  <si>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</si>
  <si>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 xml:space="preserve">AP Calculus BC </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</si>
  <si>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</si>
  <si>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 xml:space="preserve">Particular Topics in Calculus </t>
  </si>
  <si>
    <t>These courses examine specific topics in calculus (such as integral calculus, special functions or series, or the applications of calculus to mathematical modeling), rather than provide a general overview of calculus.</t>
  </si>
  <si>
    <t xml:space="preserve">IB Mathematical Studies </t>
  </si>
  <si>
    <t xml:space="preserve">IB Mathematical Studies courses prepare students to take the International Baccalaureate Mathematical Studies exam.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 </t>
  </si>
  <si>
    <t>Editorial Update</t>
  </si>
  <si>
    <t xml:space="preserve">IB Mathematics </t>
  </si>
  <si>
    <t>IB Mathematics courses prepare students to take the International Baccalaureate Mathematics exams.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</si>
  <si>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 xml:space="preserve">IB Further Mathematics courses prepare students to take the International Baccalaureate Further Mathematics exam. Designed to advance students' knowledge of IB Mathematics, course topics include linear algebra; geometry; statistics and probability; sets, relations and groups; calculus; and discrete mathematics. </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</si>
  <si>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</si>
  <si>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</si>
  <si>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Mathematical Modeling</t>
  </si>
  <si>
    <t>Mathematical Modeling courses build upon students' knowledge of algebra and geometry to analyze information using statistical methods and probability, simulate change using mathematical relationships and spatial and geometric modeling, and critically assess and make decisions or solve problems based on quantitative data and logical reasoning.</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</si>
  <si>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</si>
  <si>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</si>
  <si>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 xml:space="preserve">Particular Topics in Analytic Mathematics </t>
  </si>
  <si>
    <t>These courses examine particular topics in analytic mathematics (such as mathematical proofs and structures or numerical analysis), not otherwise described above.</t>
  </si>
  <si>
    <t xml:space="preserve">Analytic Mathematics—Other </t>
  </si>
  <si>
    <t>Other Analytic Mathematics courses.</t>
  </si>
  <si>
    <t xml:space="preserve">General Applied Mathematics </t>
  </si>
  <si>
    <t>General 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</si>
  <si>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 xml:space="preserve">Occupationally Applied Mathematics </t>
  </si>
  <si>
    <t>Occupationally Applied Mathematics courses reinforce general mathematics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</si>
  <si>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 xml:space="preserve">Technical Mathematics </t>
  </si>
  <si>
    <t>Technical Mathematics courses extend students' proficiency in mathematics, and often apply these skills to technical and/or industrial situations and problems. Technical Mathematics topics may include but are not limited to rational numbers; systems of measurements; tolerances; numerical languages; geometry; algebra; statistics; and using tables, graphs, charts, and other data displays. Technology is integrated as appropriate.</t>
  </si>
  <si>
    <t xml:space="preserve">Business Mathematics </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</si>
  <si>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</si>
  <si>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 xml:space="preserve">Business Mathematics with Algebra </t>
  </si>
  <si>
    <t>Business Mathematics with Algebra courses teach and have students apply algebra concepts to a variety of business and financial situations. Applications usually include income, insurance, credit, banking, taxation, stocks and bonds, and finance.</t>
  </si>
  <si>
    <t xml:space="preserve">Computer Mathematics with Algebra </t>
  </si>
  <si>
    <t>Intended for students who have attained the objectives of Algebra I, Computer Mathematics with Algebra courses include a study of computer systems and programming, and use the computer to solve mathematics problems.</t>
  </si>
  <si>
    <t xml:space="preserve">Consumer Mathematics </t>
  </si>
  <si>
    <t>Consumer Mathematics courses reinforce general mathematics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</si>
  <si>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 xml:space="preserve">Probability and Statistics </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</si>
  <si>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</si>
  <si>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 xml:space="preserve">Inferential Probability and Statistics </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</si>
  <si>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</si>
  <si>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 xml:space="preserve">AP Statistics </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</si>
  <si>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</si>
  <si>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 xml:space="preserve">Particular Topics in Probability and Statistics </t>
  </si>
  <si>
    <t>These courses examine particular topics in Probability and Statistics, such as regression or hierarchical linear modeling, rather than provide a general overview.</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</si>
  <si>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</si>
  <si>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</si>
  <si>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 xml:space="preserve">Probability and Statistics—Independent Study </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</si>
  <si>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</si>
  <si>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 xml:space="preserve">Probability and Statistics—Other </t>
  </si>
  <si>
    <t>Other Probability and Statistics courses</t>
  </si>
  <si>
    <t xml:space="preserve">History of Mathematics </t>
  </si>
  <si>
    <t>History of Mathematics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</si>
  <si>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</si>
  <si>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</si>
  <si>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 xml:space="preserve">Mathematics Proficiency Development </t>
  </si>
  <si>
    <t>Mathematics Proficiency Development courses are designed to assist students in acquiring the skills necessary to pass proficiency examinations.</t>
  </si>
  <si>
    <t xml:space="preserve">Mathematics—Aide </t>
  </si>
  <si>
    <t>Mathematics—Aide courses offer students the opportunity to assist instructors in preparing, organizing, or delivering course materials. Students may provide tutorial or instructional assistance to other students.</t>
  </si>
  <si>
    <t xml:space="preserve">Mathematics—Independent Study </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</si>
  <si>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</si>
  <si>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 xml:space="preserve">Mathematics—Workplace Experience </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</si>
  <si>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</si>
  <si>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Mathematics—Other </t>
  </si>
  <si>
    <t>Other Mathematics courses.</t>
  </si>
  <si>
    <t xml:space="preserve">Earth Science </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</si>
  <si>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</si>
  <si>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 xml:space="preserve">Geology </t>
  </si>
  <si>
    <t>Geology courses provide an in-depth study of the forces that formed and continue to affect the earth’s surface. Earthquakes, volcanoes, and erosion are examples of topics that are presented.</t>
  </si>
  <si>
    <t xml:space="preserve">Environmental Science </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</si>
  <si>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</si>
  <si>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 xml:space="preserve">Astronomy </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</si>
  <si>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</si>
  <si>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 xml:space="preserve">Marine Science </t>
  </si>
  <si>
    <t>Courses in Marine Science focus on the content, features, and possibilities of the earth’s oceans. They explore marine organisms, conditions, and ecology and sometimes cover marine mining, farming, and exploration.</t>
  </si>
  <si>
    <t xml:space="preserve">Meteorology </t>
  </si>
  <si>
    <t>Meteorology courses examine the properties of the earth’s atmosphere. Topics usually include atmospheric layering, changing pressures, winds, water vapor, air masses, fronts, temperature changes and weather forecasting.</t>
  </si>
  <si>
    <t xml:space="preserve">Physical Geography </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</si>
  <si>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</si>
  <si>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 xml:space="preserve">Earth and Space Science </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</si>
  <si>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</si>
  <si>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Earth Science—Independent Study</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</si>
  <si>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</si>
  <si>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 xml:space="preserve">Earth Science—Workplace Experience </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</si>
  <si>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</si>
  <si>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Earth Science—Other </t>
  </si>
  <si>
    <t>Other Earth Science courses.</t>
  </si>
  <si>
    <t xml:space="preserve">Biology </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</si>
  <si>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</si>
  <si>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 xml:space="preserve">Biology—Advanced Studies </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</si>
  <si>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</si>
  <si>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 xml:space="preserve">Anatomy and Physiology </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</si>
  <si>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</si>
  <si>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 xml:space="preserve">Anatomy </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</si>
  <si>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</si>
  <si>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 xml:space="preserve">Physiology </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</si>
  <si>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</si>
  <si>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 xml:space="preserve">AP Biology </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</si>
  <si>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</si>
  <si>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 xml:space="preserve">IB Biology </t>
  </si>
  <si>
    <t xml:space="preserve">Botany </t>
  </si>
  <si>
    <t>Botany courses provide students with an understanding of plants, their life cycles, and their evolutionary relationships.</t>
  </si>
  <si>
    <t xml:space="preserve">Genetics </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</si>
  <si>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</si>
  <si>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 xml:space="preserve">Microbiology </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</si>
  <si>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</si>
  <si>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 xml:space="preserve">Zoology </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</si>
  <si>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</si>
  <si>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 xml:space="preserve">Conceptual Biology </t>
  </si>
  <si>
    <t>These courses provide students with a basic understanding of living things. Topics covered may include ecology and environmental problems such as overpopulation and pollution as well as cells, types of organisms, evolutionary behavior, and inheritance.</t>
  </si>
  <si>
    <t xml:space="preserve">Particular Topics in Biology </t>
  </si>
  <si>
    <t>Particular Topics in Biology courses concentrate on a particular subtopic within the field of biology (such as botany, zoology, genetics, and so on) that is not otherwise described within this classification system.</t>
  </si>
  <si>
    <t>Nutrition Science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</si>
  <si>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</si>
  <si>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PLTW Biomedical Innovation</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</si>
  <si>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</si>
  <si>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Biology—Independent Study</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</si>
  <si>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</si>
  <si>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 xml:space="preserve">Biology—Workplace Experience </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</si>
  <si>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</si>
  <si>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Biology—Other </t>
  </si>
  <si>
    <t>Other Biology courses.</t>
  </si>
  <si>
    <t xml:space="preserve">Chemistry </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</si>
  <si>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</si>
  <si>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 xml:space="preserve">Chemistry—Advanced Studies </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</si>
  <si>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</si>
  <si>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 xml:space="preserve">Organic Chemistry </t>
  </si>
  <si>
    <t>Organic Chemistry courses involve the study of organic molecules and functional groups. Topics covered may include nomenclature, bonding molecular structure and reactivity, reaction mechanisms, and current spectroscopic techniques.</t>
  </si>
  <si>
    <t xml:space="preserve">Physical Chemistry </t>
  </si>
  <si>
    <t>Usually taken after completing a calculus course, Physical Chemistry courses cover chemical kinetics, quantum mechanics, molecular structure, molecular spectroscopy, and statistical mechanics.</t>
  </si>
  <si>
    <t xml:space="preserve">Conceptual Chemistry </t>
  </si>
  <si>
    <t>Conceptual Chemistry courses are practical, nonquantitative chemistry courses designed for students who desire an understanding of chemical concepts and applications.</t>
  </si>
  <si>
    <t xml:space="preserve">AP Chemistry </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</si>
  <si>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</si>
  <si>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 xml:space="preserve">IB Chemistry </t>
  </si>
  <si>
    <t xml:space="preserve">IB Chemistry courses prepare students to take the International Baccalaureate Chemistry exams.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 </t>
  </si>
  <si>
    <t xml:space="preserve">Particular Topics in Chemistry </t>
  </si>
  <si>
    <t>Particular Topics in Chemistry courses concentrate on a particular subtopic within the field of chemistry (such as chromatography and spectrometry) that is not otherwise described in this classification system.</t>
  </si>
  <si>
    <t xml:space="preserve">Chemistry—Independent Study </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</si>
  <si>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</si>
  <si>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 xml:space="preserve">Chemistry—Workplace Experience </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</si>
  <si>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</si>
  <si>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Chemistry—Other </t>
  </si>
  <si>
    <t>Other Chemistry courses.</t>
  </si>
  <si>
    <t xml:space="preserve">Physics </t>
  </si>
  <si>
    <t>Physics courses involve the study of the forces and laws of nature affecting matter, such as equilibrium, motion, momentum, and the relationships between matter and energy. The study of physics includes examination of sound, light, and magnetic and electric phenomena.</t>
  </si>
  <si>
    <t xml:space="preserve">Physics—Advanced Studies </t>
  </si>
  <si>
    <t>Usually taken after a comprehensive initial study of physics, Physics—Advanced Studies courses provide instruction in laws of conservation, thermodynamics, and kinetics; wave and particle phenomena; electromagnetic fields; and fluid dynamics.</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</si>
  <si>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</si>
  <si>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</si>
  <si>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 xml:space="preserve">AP Physics C </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</si>
  <si>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</si>
  <si>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 xml:space="preserve">IB Physics </t>
  </si>
  <si>
    <t xml:space="preserve">IB Physics courses prepare students to take the International Baccalaureate Physics exams.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 </t>
  </si>
  <si>
    <t xml:space="preserve">Physical Science </t>
  </si>
  <si>
    <t>Physical Science courses involve study of the structures and states of matter. Typically (but not always) offered as introductory survey courses, they may include such topics as forms of energy, wave phenomenon, electromagnetism, and physical and chemical interactions.</t>
  </si>
  <si>
    <t xml:space="preserve">Conceptual Physics </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</si>
  <si>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</si>
  <si>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 xml:space="preserve">Particular Topics in Physics </t>
  </si>
  <si>
    <t>Particular Topics in Physics courses concentrate on a particular subtopic within the field of physics (such as optics, thermodynamics, quantum physics, and so on) that is not otherwise described in this classification system.</t>
  </si>
  <si>
    <t>AP Physics C: Electricity and Magnetism</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</si>
  <si>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</si>
  <si>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AP Physics C: Mechanics</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</si>
  <si>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</si>
  <si>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AP Physics 1</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</si>
  <si>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</si>
  <si>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AP Physics 2</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</si>
  <si>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</si>
  <si>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 xml:space="preserve">Physics—Independent Study </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</si>
  <si>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</si>
  <si>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 xml:space="preserve">Physics—Workplace Experience </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</si>
  <si>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</si>
  <si>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Physics—Other </t>
  </si>
  <si>
    <t>Other Physics courses.</t>
  </si>
  <si>
    <t xml:space="preserve">Integrated Science </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</si>
  <si>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</si>
  <si>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 xml:space="preserve">Unified Science </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</si>
  <si>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</si>
  <si>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 xml:space="preserve">Applied Biology/Chemistry </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</si>
  <si>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</si>
  <si>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 xml:space="preserve">Technological Inquiry </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</si>
  <si>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</si>
  <si>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 xml:space="preserve">Origins of Science </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</si>
  <si>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</si>
  <si>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 xml:space="preserve">IB Design Technology </t>
  </si>
  <si>
    <t xml:space="preserve">AP Environmental Science </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</si>
  <si>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</si>
  <si>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IB Environmental Systems and Societies</t>
  </si>
  <si>
    <t xml:space="preserve">Aerospace </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</si>
  <si>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</si>
  <si>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 xml:space="preserve">Science, Technology and Society </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</si>
  <si>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</si>
  <si>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 xml:space="preserve">Technical Science </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</si>
  <si>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</si>
  <si>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 xml:space="preserve">Scientific Research and Design </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</si>
  <si>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</si>
  <si>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Forensic Laboratory Science</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</si>
  <si>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</si>
  <si>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 xml:space="preserve">Life and Physical Sciences—Proficiency Development </t>
  </si>
  <si>
    <t>Life and Physical Sciences—Proficiency Development courses are designed to assist students in acquiring the skills necessary to pass proficiency examinations related to the life sciences and physical sciences.</t>
  </si>
  <si>
    <t xml:space="preserve">Life and Physical Sciences—Aide </t>
  </si>
  <si>
    <t>Life and Physical Sciences—Aide courses offer students the opportunity to assist instructors in preparing, organizing, or delivering course curricula. Students may provide tutorial or instructional assistance to other students and may serve as laboratory assistants.</t>
  </si>
  <si>
    <t xml:space="preserve">Life and Physical Sciences—Independent Study </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</si>
  <si>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</si>
  <si>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 xml:space="preserve">Life and Physical Sciences—Workplace Experience </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</si>
  <si>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</si>
  <si>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Life and Physical Sciences—Other </t>
  </si>
  <si>
    <t>Other Life and Physical Sciences courses.</t>
  </si>
  <si>
    <t xml:space="preserve">World Geography </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</si>
  <si>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</si>
  <si>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Social Sciences and History</t>
  </si>
  <si>
    <t xml:space="preserve">Particular Topics in Geography </t>
  </si>
  <si>
    <t>Particular Topics in Geography courses examine a particular topic in geography, such as physical or cultural geography, or the geography of a particular area or region, rather than provide an overview of the field.</t>
  </si>
  <si>
    <t xml:space="preserve">IB Geography </t>
  </si>
  <si>
    <t>IB Geography courses prepare students to take the International Baccalaureate Geography exams.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</si>
  <si>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 xml:space="preserve">AP Human Geography </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</si>
  <si>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</si>
  <si>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 xml:space="preserve">Geography—Independent Study </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</si>
  <si>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</si>
  <si>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 xml:space="preserve">Geography—Workplace Experience </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</si>
  <si>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</si>
  <si>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Geography—Other </t>
  </si>
  <si>
    <t>Other Geography courses.</t>
  </si>
  <si>
    <t xml:space="preserve">World History—Overview </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</si>
  <si>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</si>
  <si>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 xml:space="preserve">World History and Geography </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</si>
  <si>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</si>
  <si>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 xml:space="preserve">Modern World History </t>
  </si>
  <si>
    <t>Modern World History courses provide an overview of the history of human society in the past few centuries—from the Renaissance period, or later, to the contemporary period—exploring political, economic, social, religious, military, scientific, and cultural developments.</t>
  </si>
  <si>
    <t xml:space="preserve">IB History </t>
  </si>
  <si>
    <t>IB History courses prepare students to take the International Baccalaureate History exams.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</si>
  <si>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 xml:space="preserve">Modern European History </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</si>
  <si>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</si>
  <si>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 xml:space="preserve">AP European History </t>
  </si>
  <si>
    <t>Following the College Board’s suggested curriculum designed to parallel college-level European History courses, AP European History courses examine European civilization in four chronological periods, from 1450 to the present,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</si>
  <si>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 xml:space="preserve">AP World History </t>
  </si>
  <si>
    <t xml:space="preserve">Ancient Civilizations </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</si>
  <si>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</si>
  <si>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 xml:space="preserve">Medieval European History </t>
  </si>
  <si>
    <t>Medieval European History courses provide a survey of European civilization from the fall of Rome through the late Middle Ages.</t>
  </si>
  <si>
    <t xml:space="preserve">Ancient and Medieval History </t>
  </si>
  <si>
    <t>Ancient and Medieval History courses combine a study of ancient civilizations and Medieval Europe, beginning with the civilizations of the ancient Middle East and continuing through the late Middle Ages in Europe.</t>
  </si>
  <si>
    <t xml:space="preserve">World Area Studies </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</si>
  <si>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</si>
  <si>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 xml:space="preserve">World People Studies </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</si>
  <si>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</si>
  <si>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 xml:space="preserve">Western Civilization </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</si>
  <si>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</si>
  <si>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 xml:space="preserve">Contemporary World Issues </t>
  </si>
  <si>
    <t>Contemporary World Issues courses enable students to study political, economic, and social issues facing the world. These courses may focus on current issues, examine selected issues throughout the 20th century, and look at historical causes or possible solutions.</t>
  </si>
  <si>
    <t xml:space="preserve">Particular Topics in World History </t>
  </si>
  <si>
    <t>These courses examine particular topics in world history other than those already described elsewhere in this classification system.</t>
  </si>
  <si>
    <t xml:space="preserve">World History—Independent Study </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</si>
  <si>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</si>
  <si>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 xml:space="preserve">World History—Workplace Experience </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</si>
  <si>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</si>
  <si>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World History—Other </t>
  </si>
  <si>
    <t>Other World History courses.</t>
  </si>
  <si>
    <t xml:space="preserve">U.S. History—Comprehensive </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</si>
  <si>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</si>
  <si>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 xml:space="preserve">Early U.S. History </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</si>
  <si>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</si>
  <si>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 xml:space="preserve">Modern U.S. History </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</si>
  <si>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</si>
  <si>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 xml:space="preserve">AP U.S. History </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</si>
  <si>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</si>
  <si>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 xml:space="preserve">State-Specific Studies </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</si>
  <si>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</si>
  <si>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 xml:space="preserve">Contemporary U.S. Issues </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</si>
  <si>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</si>
  <si>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</si>
  <si>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</si>
  <si>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 xml:space="preserve">U.S. Gender Studies </t>
  </si>
  <si>
    <t>U.S. Gender Studies courses examine the history, politics, economics, and/or culture of gender in U.S. society. These courses may focus primarily on gender relations or may take a more comprehensive approach to studying the contemporary issues related to gender.</t>
  </si>
  <si>
    <t xml:space="preserve">Particular Topics in U.S. History </t>
  </si>
  <si>
    <t>These courses examine a particular topic in U.S. History, such as particular time periods in the history of the United States, or they may focus on the history of particular U.S. regions rather than provide an overview of the subject.</t>
  </si>
  <si>
    <t>U.S. Wars and Military Conflicts</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</si>
  <si>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</si>
  <si>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 xml:space="preserve">U.S. History—Independent Study </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</si>
  <si>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</si>
  <si>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 xml:space="preserve">U.S. History—Workplace Experience </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</si>
  <si>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</si>
  <si>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U.S. History—Other </t>
  </si>
  <si>
    <t>Other U.S. History courses.</t>
  </si>
  <si>
    <t xml:space="preserve">U.S. Government—Comprehensive </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</si>
  <si>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</si>
  <si>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 xml:space="preserve">Particular Topics in U.S. Government </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</si>
  <si>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</si>
  <si>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 xml:space="preserve">Political Science </t>
  </si>
  <si>
    <t>Political Science courses approach the study of politics from a theoretical perspective, including an examination of the role of government and the nature of political behavior, political power, and political action.</t>
  </si>
  <si>
    <t xml:space="preserve">Comparative Government </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</si>
  <si>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</si>
  <si>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 xml:space="preserve">International Relations </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</si>
  <si>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</si>
  <si>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 xml:space="preserve">United States and World Affairs </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</si>
  <si>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</si>
  <si>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 xml:space="preserve">AP U.S. Government and Politics </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</si>
  <si>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and foundational documents. The courses generally cover foundations of American democracy, interaction among branches of government, political beliefs and behaviors, political participation, and civil rights and liberties.</t>
  </si>
  <si>
    <t xml:space="preserve">AP Comparative Government and Politics </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</si>
  <si>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</si>
  <si>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 xml:space="preserve">AP Government </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</si>
  <si>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</si>
  <si>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U.S. Government, Civics, and Economics</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</si>
  <si>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</si>
  <si>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 xml:space="preserve">Civics </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</si>
  <si>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</si>
  <si>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 xml:space="preserve">Law Studies </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</si>
  <si>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</si>
  <si>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 xml:space="preserve">Consumer Law </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</si>
  <si>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</si>
  <si>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 xml:space="preserve">Business Law </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</si>
  <si>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</si>
  <si>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 xml:space="preserve">Legal System </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</si>
  <si>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</si>
  <si>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 xml:space="preserve">Particular Topics in Law </t>
  </si>
  <si>
    <t>These courses examine a particular topic in law such as the Constitution, specific statutes, or the legal process rather than provide an overview.</t>
  </si>
  <si>
    <t>IB Global Politics</t>
  </si>
  <si>
    <t>IB Global Politics prepare students to take the International Baccalaureate Global Politics exams through the exploration of political concepts and development of an understanding of local, national, international, and global dimensions of political activity. Topics may include contemporary global political challenges.</t>
  </si>
  <si>
    <t xml:space="preserve">Government, Politics and Law—Independent Study </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</si>
  <si>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</si>
  <si>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 xml:space="preserve">Government, Politics and Law—Workplace Experience </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</si>
  <si>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</si>
  <si>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Government, Politics and Law—Other </t>
  </si>
  <si>
    <t>Other Government, Politics and Law courses.</t>
  </si>
  <si>
    <t xml:space="preserve">Economics </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</si>
  <si>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</si>
  <si>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 xml:space="preserve">Comparative Economics </t>
  </si>
  <si>
    <t>Comparative Economics courses offer students an opportunity to study different economies and economic systems, including an examination of various approaches to problems in micro- and macroeconomics.</t>
  </si>
  <si>
    <t xml:space="preserve">AP Microeconomics </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</si>
  <si>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</si>
  <si>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 xml:space="preserve">AP Macroeconomics </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</si>
  <si>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</si>
  <si>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 xml:space="preserve">AP Economics </t>
  </si>
  <si>
    <t>AP Economics courses prepare students for the College Board’s examinations in both AP Microeconomics and AP Macroeconomics. See SCED codes 04203 and 04204 for detailed content descriptions.</t>
  </si>
  <si>
    <t xml:space="preserve">IB Economics </t>
  </si>
  <si>
    <t xml:space="preserve">Economics courses prepare students to take the International Baccalaureate Economics exams. The courses provide students with the basic tools of economic reasoning and teach them to use those tools to explain or interpret economic problems. Course content includes international and development economics, microeconomics, and macroeconomics. </t>
  </si>
  <si>
    <t xml:space="preserve">Particular Topics in Economics </t>
  </si>
  <si>
    <t>These courses examine a particular topic in Economics rather than provide a general overview of the field. Course topics may include international economics, economic development and growth of a particular country or region, or resource allocation.</t>
  </si>
  <si>
    <t>Microeconomics</t>
  </si>
  <si>
    <t>Microeconomics courses provide students with an understanding of the principles of economics that apply to the decision-making behaviors of individuals. Economic principles may be presented in a formal theoretical context, applied contexts, or both.</t>
  </si>
  <si>
    <t>Macroeconomics</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</si>
  <si>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</si>
  <si>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 xml:space="preserve">Economics—Independent Study </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</si>
  <si>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</si>
  <si>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 xml:space="preserve">Economics—Workplace Experience </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</si>
  <si>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</si>
  <si>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Economics—Other </t>
  </si>
  <si>
    <t>Other Economics courses.</t>
  </si>
  <si>
    <t xml:space="preserve">Anthropology </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</si>
  <si>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</si>
  <si>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 xml:space="preserve">Particular Topics in Anthropology </t>
  </si>
  <si>
    <t>These courses examine a particular topic in anthropology, such as physical anthropology, cultural anthropology, or archeology, rather than provide a more comprehensive overview of the field.</t>
  </si>
  <si>
    <t xml:space="preserve">IB Social and Cultural Anthropology </t>
  </si>
  <si>
    <t>IB Social and Cultural Anthropology courses prepare students to take the International Baccalaureate Social and Cultural Anthropology exams.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</si>
  <si>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 xml:space="preserve">Psychology </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</si>
  <si>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</si>
  <si>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 xml:space="preserve">Particular Topics in Psychology </t>
  </si>
  <si>
    <t>These courses examine a particular topic in psychology, such as human growth and development or personality, rather than provide a more comprehensive overview of the field.</t>
  </si>
  <si>
    <t xml:space="preserve">AP Psychology </t>
  </si>
  <si>
    <t>Following the College Board’s suggested curriculum designed to parallel a college-level introductory psychology course, AP Psychology courses introduce students to the systematic and scientific study of the behavior and mental processes of human beings and other animals, expose students to each major subfield within psychology, and enable students to examine the methods and ethics that psychologists use in their science and practice.</t>
  </si>
  <si>
    <t xml:space="preserve">IB Psychology </t>
  </si>
  <si>
    <t>IB Psychology courses prepare students to take the International Baccalaureate Psychology exams.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</si>
  <si>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 xml:space="preserve">Sociology </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</si>
  <si>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</si>
  <si>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 xml:space="preserve">Particular Topics in Sociology </t>
  </si>
  <si>
    <t>These courses examine a particular topic in sociology, such as culture and society or the individual in society, rather than provide an overview of the field of sociology.</t>
  </si>
  <si>
    <t xml:space="preserve">Social Science </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</si>
  <si>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</si>
  <si>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 xml:space="preserve">Social Science Research </t>
  </si>
  <si>
    <t>Social Science Research courses emphasize the methods of social science research, including statistics and experimental design.</t>
  </si>
  <si>
    <t xml:space="preserve">Social Sciences—Independent Study </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</si>
  <si>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</si>
  <si>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 xml:space="preserve">Social Sciences—Workplace Experience </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</si>
  <si>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</si>
  <si>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Social Sciences—Other </t>
  </si>
  <si>
    <t>Other Social Studies courses.</t>
  </si>
  <si>
    <t xml:space="preserve">Humanities Survey </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</si>
  <si>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</si>
  <si>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 xml:space="preserve">Humanities </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</si>
  <si>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</si>
  <si>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 xml:space="preserve">Issues of Western Humanities </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</si>
  <si>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</si>
  <si>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 xml:space="preserve">IB Theory of Knowledge </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</si>
  <si>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</si>
  <si>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 xml:space="preserve">Social Studies </t>
  </si>
  <si>
    <t>Social Studies courses enable students to study a group of related subjects addressing the elements and structures of human society that may include economics, geography, history, citizenship, and other social studies-related disciplines.</t>
  </si>
  <si>
    <t xml:space="preserve">Philosophy </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</si>
  <si>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</si>
  <si>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 xml:space="preserve">Particular Topics in Philosophy </t>
  </si>
  <si>
    <t>These courses examine a particular topic in philosophy, such as aesthetic judgment, ethics, cosmology, or the philosophy of knowledge, rather than providing a more general overview of the subject.</t>
  </si>
  <si>
    <t xml:space="preserve">Modern Intellectual History </t>
  </si>
  <si>
    <t>Modern Intellectual History courses provide a historical overview of modern intellectual movements, generally drawing from different disciplines such as political science, economics, and philosophy.</t>
  </si>
  <si>
    <t xml:space="preserve">IB Philosophy </t>
  </si>
  <si>
    <t>IB Philosophy courses prepare students to take the International Baccalaureate Philosophy exams.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</si>
  <si>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 xml:space="preserve">Particular Topics in Humanities </t>
  </si>
  <si>
    <t>These courses cover particular topics in humanities such as the interrelationships among painting, sculpture, architecture, and music or the exploration of a particular time period rather than provide a general overview of the subject.</t>
  </si>
  <si>
    <t xml:space="preserve">Humanities—Independent Study </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</si>
  <si>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</si>
  <si>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 xml:space="preserve">Humanities—Workplace Experience </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</si>
  <si>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</si>
  <si>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Humanities—Other </t>
  </si>
  <si>
    <t>Other Humanities courses.</t>
  </si>
  <si>
    <t>Social Studies—General</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</si>
  <si>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</si>
  <si>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 xml:space="preserve">Social Sciences and History—Proficiency Development </t>
  </si>
  <si>
    <t>Social Sciences and History—Proficiency Development courses are designed to assist students in acquiring the skills necessary to pass proficiency examinations related to history and/or other social sciences.</t>
  </si>
  <si>
    <t xml:space="preserve">Social Sciences and History—Aide </t>
  </si>
  <si>
    <t>Social Sciences and History—Aide courses offer students the opportunity to assist instructors in preparing, organizing, or delivering course curricula. Students may provide tutorial or instructional assistance to other students.</t>
  </si>
  <si>
    <t xml:space="preserve">Social Sciences and History—Independent Study </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</si>
  <si>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</si>
  <si>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 xml:space="preserve">Social Sciences and History—Workplace Experience </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</si>
  <si>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</si>
  <si>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Social Sciences and History—Other </t>
  </si>
  <si>
    <t>Other Social Sciences and History courses.</t>
  </si>
  <si>
    <t>Dance Technique</t>
  </si>
  <si>
    <t>Dance Technique courses provide students with experience in one or more dance forms (e.g., modern, jazz, ballet, and tap). Initial classes are usually introductory in nature, while the more advanced classes concentrate on improving students’ technique.</t>
  </si>
  <si>
    <t>Dance Repertory</t>
  </si>
  <si>
    <t>General Dance</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</si>
  <si>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</si>
  <si>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Dance History and Appreciation</t>
  </si>
  <si>
    <t>Formerly known as Dance Appreciation, Dance History and Appreciation courses help students develop an understanding of how dance serves different civilizations (recreational, social,cultural, theatrical, educational, and liturgical, etc.) and expand their knowledge of and ability to critique dance as an art form. Students learn the history of dance, build an aesthetic point of view, and develop a dance vocabulary. Students view or experience a variety of dance forms, styles, and choreographic approaches to provide a historical and aesthetic context.</t>
  </si>
  <si>
    <t>Dance—Choreography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</si>
  <si>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</si>
  <si>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Dance Survey</t>
  </si>
  <si>
    <t>Dance Survey courses provide students with experience in several dance forms (e.g., modern, jazz, ballet, contemporary, tap). Classes introduce students to the fundamental elements of each technique and the common and unique traits among them.</t>
  </si>
  <si>
    <t>Dance Improvisation</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</si>
  <si>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</si>
  <si>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</si>
  <si>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</si>
  <si>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Technical Theater for Dance</t>
  </si>
  <si>
    <t>Technical Theater for Dance courses teach students the basics of lighting, sound, makeup, costuming, stage management, and other aspects of dance concert production. These courses may also include the practical application of skills.</t>
  </si>
  <si>
    <t>Social Dance</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</si>
  <si>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square, folk, barn, contra, circle, and line dances).</t>
  </si>
  <si>
    <t>Dance Composition/Composition Seminar</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</si>
  <si>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</si>
  <si>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Dance for Musical Theater</t>
  </si>
  <si>
    <t>Dance for Musical Theater courses teach students how dance can be used in musical theater. Students learn the history of musical theater and types of dance that are typically used in musical theater including tap, jazz, ballet, and contemporary dance forms.</t>
  </si>
  <si>
    <t>Ballet</t>
  </si>
  <si>
    <t>Ballet courses provide students with ongoing training in ballet and emphasize improving students’ technique.</t>
  </si>
  <si>
    <t>Jazz Dance</t>
  </si>
  <si>
    <t>Jazz Dance courses provide students with ongoing training in jazz dance and emphasize improving students’ technique.</t>
  </si>
  <si>
    <t>Modern Dance</t>
  </si>
  <si>
    <t>Modern Dance courses provide students with ongoing training in modern dance and emphasize improving students’ technique.</t>
  </si>
  <si>
    <t>Hip Hop</t>
  </si>
  <si>
    <t>Hip Hop courses provide students with ongoing training in hip hop and emphasize improving students’ technique.</t>
  </si>
  <si>
    <t>Tap Dance</t>
  </si>
  <si>
    <t>Tap Dance courses provide students with ongoing training in tap dance and emphasize improving students’ technique.</t>
  </si>
  <si>
    <t xml:space="preserve">Dance—Independent Study </t>
  </si>
  <si>
    <t xml:space="preserve">Dance—Workplace Experience </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</si>
  <si>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</si>
  <si>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Dance—Other </t>
  </si>
  <si>
    <t>Other Dance courses.</t>
  </si>
  <si>
    <t>Introduction to Theater</t>
  </si>
  <si>
    <t>Introduction to Theater courses provide an overview of the art, conventions, and history of the theater arts. Although the courses sometimes include experiential exercises, they emphasize learning about theater processes rather than theatrical production and performance. Course topics include one or more of the following: basic techniques in acting, major developments in dramatic literature, major playwrights, the evolution of theater as a cultural tradition, and critical appreciation of the art and craft of the theater profession.</t>
  </si>
  <si>
    <t>Theater Arts</t>
  </si>
  <si>
    <t>Theater Arts courses focus on the study and performance of drama in its many forms, including musical theater,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</si>
  <si>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Theater—Comprehensive</t>
  </si>
  <si>
    <t>Theater—Comprehensive courses help students experience and develop skill in one or more aspects of theatrical production. Introductory courses provide an overview of theatrical elements including acting, set design, stage management, directing, playwriting, and production. Advanced courses concentrate on extending and refining dramatic technique, expanding students’ exposure to different types of theatrical styles, genres, and traditions, and increasing their participation in public productions.</t>
  </si>
  <si>
    <t>Theater—Acting/Performance</t>
  </si>
  <si>
    <t>Theater—Acting/Performance courses provide students with experience and skill development in one or more aspects of theatrical production, by concentrating on acting and performance skills. Introductory courses explore fundamental techniques, while advanced courses extend and refine technique, expand students’ exposure to different types of theatrical craft and traditions from varied social and historical contexts, and increase their participation in public productions.</t>
  </si>
  <si>
    <t>Theater—Stagecraft</t>
  </si>
  <si>
    <t xml:space="preserve">Theater—Stagecraft courses provide students with an understanding of the various aspects of theatrical production, including lighting, costuming, sound, set construction, makeup, stage management, and the use of computer and media-based applications. These courses prepare students to engage in the hands-on application of these production elements in design and technology courses. </t>
  </si>
  <si>
    <t>Theater—Directing</t>
  </si>
  <si>
    <t>Theater—Directing courses focus on developing students’ skills in translating a script into a final production. Directing courses enable each student to create an artistic vision and develop a personal aesthetic. These courses may expose students to different types of theatrical techniques and traditions. They also provide students with opportunities to direct the performances of others (either in scenes or in a full production).</t>
  </si>
  <si>
    <t>Playwriting and Screenwriting</t>
  </si>
  <si>
    <t>Formerly known as Playwriting, Playwriting and Screenwriting courses help students understand and employ writing principles and techniques to create original scripts suitable for theater, film, and/or television production. These courses explore the appropriate techniques of each genre and develop a personal voice, style, and aesthetic by examining the work of various playwrights and screenwriters. Students may examine the creative writing craft, scene writing,  script development, stage and/or camera instructions, line and moment analysis, script reading, script editing,  and the creation of a production.</t>
  </si>
  <si>
    <t xml:space="preserve">History and Literature of the Theater </t>
  </si>
  <si>
    <t>History and Literature of the Theatre courses explore in depth the structure, elements, and style of dramatic compositions, and, as an extension, how the dramatic literature influenced theatrical production and acting styles throughout history. Some courses may focus more on the literature component than on the theatre (with increased emphasis on critique and analysis), but most courses connect these subjects, exploring their interrelationship. Major contributors (i.e. playwrights, directors, designers) and the architecture of the theater may also be included as topics of study.</t>
  </si>
  <si>
    <t>Musical Theater</t>
  </si>
  <si>
    <t>Musical Theater courses provide students with the opportunity to explore and/or participate in various aspects of musical theater, including auditioning, singing, acting, and dancing. These courses review the history and evolution of musical theatre, its literature and artists, and styles of composition and vocal presentation. Students work collaboratively on performances, including solo, duet, and ensemble work.</t>
  </si>
  <si>
    <t>Theatrical Production and Management</t>
  </si>
  <si>
    <t xml:space="preserve">Theatrical Production and Management courses prepare students to manage the planning, design, preparation, and production of plays and other theatrical performances.  Course content may include instruction in theatrical design, program management, dramatic production, rehearsal management, personnel management and casting, actor coaching, directing concepts and techniques, dramaturgy, script interpretation, business management, marketing, public relations, and communications skills. </t>
  </si>
  <si>
    <t>IB Theatre</t>
  </si>
  <si>
    <t>IB Theatre courses prepare students to take the International Baccalaureate (IB) Theatre exams. IB Theatre courses encourage students to examine the theory, history, and culture of theatre. These courses also help students develop the organizational and technical skills to express themselves through scripted performance, workshops, and independent project(s).</t>
  </si>
  <si>
    <t xml:space="preserve">Theater—Independent Study </t>
  </si>
  <si>
    <t>Theater—Independent Study courses, often conducted with instructors or professional artists as mentors, enable students to focus on a specific area of emphasis within the discipline. These courses enable students to independently explore one or more aspects of theater. Independent Study courses  may serve as an opportunity for students to expand expertise in a particular theatrical genre or style, explore a topic in greater detail, or develop more advanced skills.</t>
  </si>
  <si>
    <t xml:space="preserve">Theater—Workplace Experience </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</si>
  <si>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</si>
  <si>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Theater—Other </t>
  </si>
  <si>
    <t>Other Theater courses.</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</si>
  <si>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</si>
  <si>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 and also include experiences in creating and responding to music.</t>
  </si>
  <si>
    <t xml:space="preserve">Concert Band </t>
  </si>
  <si>
    <t>Courses in Concert Band are designed to promote students’ technique for playing brass, woodwind, and percussion instruments and cover a variety of band literature styles, primarily for concert performances and also include experiences in creating and responding to music.</t>
  </si>
  <si>
    <t xml:space="preserve">Marching Band </t>
  </si>
  <si>
    <t>Courses in Marching Band are intended to develop students’ technique for playing brass, woodwind, and percussion instruments and cover appropriate band literature styles, primarily for marching performances.</t>
  </si>
  <si>
    <t>Orchestra</t>
  </si>
  <si>
    <t>Orchestra courses help develop students’ technique for playing strings along with woodwind, brass, and percussion instruments. These courses may emphasize collaboration through rehearsal and performance experiences in creating and responding to music.</t>
  </si>
  <si>
    <t>Contemporary Instrumental Ensemble</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</si>
  <si>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</si>
  <si>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Small Ensemble</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</si>
  <si>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and provide experiences in creating and responding to music.  Courses typically range in size from 2 to 20 performers.</t>
  </si>
  <si>
    <t>Piano</t>
  </si>
  <si>
    <t>Piano courses provide students an introduction to, and refine the fundamentals of, music and keyboard including literature and techniques such as scales, chords, and melodic lines and may offer instruction in more advanced techniques. Formal and informal performances are typically included as well as experiences in creating and responding to music.</t>
  </si>
  <si>
    <t>Guitar</t>
  </si>
  <si>
    <t>Guitar courses provide students an introduction to, and refine the fundamentals of, music and guitar literature and techniques, such as strumming and chords and may offer instruction in more advanced techniques. These courses may include bass, ukelele and other plucked string instruments. Formal and informal performances are typically included as well as experiences in creating and responding to music.</t>
  </si>
  <si>
    <t>Individual Technique—Instrumental Music</t>
  </si>
  <si>
    <t>Individual Technique—Instrumental Music courses provide individuals with instruction in instrumental literature and  techniques. These courses may be conducted either individually or in a small group; formal and informal performances are typically included as well as experiences in creating and responding to music.</t>
  </si>
  <si>
    <t>Chorus</t>
  </si>
  <si>
    <t>Chorus courses develop students’ vocal skills within the context of a large choral ensemble in which they perform a variety of styles of repertoire. These courses are designed to develop students’ vocal techniques and their ability to sing parts and include experiences in creating and responding to music.</t>
  </si>
  <si>
    <t>Vocal Ensemble</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</si>
  <si>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 and include experiences in creating and responding to  music.</t>
  </si>
  <si>
    <t>Individual Technique—Vocal Music</t>
  </si>
  <si>
    <t>Individual Technique—Vocal Music courses provide instruction in and encourage the refinement of vocal techniques and repertoire  other than the ability to sing in groups. These courses may be conducted individually or in small groups. Formal and informal performances may be part of the instructional program as well as experiences in creating and responding to music.</t>
  </si>
  <si>
    <t xml:space="preserve">Music Theory </t>
  </si>
  <si>
    <t>Music Theory courses provide students with an understanding of the fundamentals of music and include the following topics: composition, arranging, analysis, aural development, and sight reading.</t>
  </si>
  <si>
    <t xml:space="preserve">AP Music Theory </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</si>
  <si>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</si>
  <si>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 xml:space="preserve">IB Music </t>
  </si>
  <si>
    <t xml:space="preserve">IB Music courses prepare students to take the International Baccalaureate Music exams.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 </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</si>
  <si>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</si>
  <si>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  Students also have the ability for informal music performance and creation within the classroom.</t>
  </si>
  <si>
    <t>Music History</t>
  </si>
  <si>
    <t>Music Appreciation</t>
  </si>
  <si>
    <t>Music Appreciation courses provide students with an understanding of music and its importance in their lives. Course content focuses on how various styles of music apply musical elements to create an expressive or aesthetic impact. Students also have the ability for informal music performance and creation within the classroom.</t>
  </si>
  <si>
    <t>Composition/Songwriting</t>
  </si>
  <si>
    <t>Composition/Songwriting courses prepare students to express themselves through creating music. These courses may use conventional or unconventional notation and may include instrumental and vocal music. Along with musical instruments and vocals, technology may be used for creating, recording, and performing music. Students will also perform compositions formally or informally and respond to music created in the classroom.</t>
  </si>
  <si>
    <t>Strings</t>
  </si>
  <si>
    <t>Strings courses provide students an introduction to, and refine the fundamentals of, music and bowed-string instrument literature and techniques and may include more advanced techniques. These courses teach students the appropriate care, handling, and maintenance of musical instruments. Formal and informal performances are included as part of string instrument instructionalprograms as well as experiences in creating and responding to music.</t>
  </si>
  <si>
    <t>Contemporary Vocal Ensemble</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</si>
  <si>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 The ensembles provide performance opportunities and include experiences in creating and responding to music.</t>
  </si>
  <si>
    <t>Culturally Influenced Ensemble</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</si>
  <si>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and provide experiences in creating and responding to music. Courses emphasize instrumental music but may also include vocal music. Advanced coursework provides students with opportunities for growth through rehearsal and performance, improvisation, or creating and performing their own compositions.</t>
  </si>
  <si>
    <t xml:space="preserve">Recording and Production </t>
  </si>
  <si>
    <t>Recording and Production courses provide students with an opportunity to learn and apply skills in music recording techniques, music editing, mixing, and creating finished musical recordings for distribution as sound files in order to enhance, convey, and capture the expressive intent of music.</t>
  </si>
  <si>
    <t>Technology/Electronic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</si>
  <si>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</si>
  <si>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 xml:space="preserve">Music—Independent Study </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</si>
  <si>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</si>
  <si>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 xml:space="preserve">Music—Workplace Experience </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</si>
  <si>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</si>
  <si>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Music—Other </t>
  </si>
  <si>
    <t>Other Music courses.</t>
  </si>
  <si>
    <t>Art Appreciation</t>
  </si>
  <si>
    <t xml:space="preserve">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 Students are involved in the creative process through research and lecture, responding and dialogue, observation and interpretation with art works and artifacts. </t>
  </si>
  <si>
    <t>Art History</t>
  </si>
  <si>
    <t xml:space="preserve">Art History courses introduce students to significant works of art, artists, and artistic movements that have shaped the world and influenced or reflected various periods of history. These courses may emphasize the sequential evolution of art forms, techniques, symbols, and themes. Art History courses also develop an understanding of art in relation to social, cultural, political, and historical events throughout the world, while covering multiple artists, aesthetic issues, and the evolution of art. </t>
  </si>
  <si>
    <t>AP Art History</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</si>
  <si>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</si>
  <si>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Visual Arts—Drawing/Painting</t>
  </si>
  <si>
    <t>Visual Arts—Drawing/Painting courses focus on the inter-relationships that occur between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 following and breaking from traditional conventions.</t>
  </si>
  <si>
    <t>Visual Arts—Drawing</t>
  </si>
  <si>
    <t>Visual Arts—Drawing courses provide a foundation in drawing using a variety of techniques and media (such as pen-and-ink, pencil, chalk, and so on) in both black and white and color,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</si>
  <si>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Arts—Painting</t>
  </si>
  <si>
    <t>Visual Arts—Painting courses provide a foundation in painting using a variety of techniques and media (such as watercolor, tempera, oils, acrylics),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</si>
  <si>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Arts—Sculpture</t>
  </si>
  <si>
    <t>Visual Arts—Sculpture courses promote creative expression through three-dimensional works. These courses explore representational and abstract sculpture through subtractive (carving), additive (modeling), and assemblage techniques in one or more media. Visual Arts—Sculpture courses typically include the production of  representational and abstract sculptures while incorporating elements of art and principles of design, along with a study of historical and contemporary sculpture and sculptors from a worldwide perspective. These courses also provide instruction in the process of responding to art through analysis, critique, and interpretation for the purpose of reflecting on and refining work.</t>
  </si>
  <si>
    <t>Ceramics/Pottery</t>
  </si>
  <si>
    <t>Ceramics/Pottery courses engage students in learning experiences that include the historical and cultural context of ceramics, aesthetic inquiry, and creative production. These courses provide knowledge of ceramic techniques (e.g., kiln firing and glazing) and processes with an emphasis on creative design and craftsmanship. Courses may include clay modeling, hand building, coil building, casting, and throwing on the potter’s wheel.</t>
  </si>
  <si>
    <t>Printmaking/Graphics</t>
  </si>
  <si>
    <t>Printmaking/Graphics courses emphasize applying the fundamental processes of artistic expression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</si>
  <si>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t>
  </si>
  <si>
    <t>Printmaking courses provide students with experience in a variety of traditional, non-traditional and digital printmaking media, techniques, and processes. These courses emphasize fundamental processes of artistic expression through the creation of realistic and abstract prints. Students learn and practice responding to their own art and that of others including master printmakers through analysis, critique, and interpretation for the purpose of reflecting on and refining work.</t>
  </si>
  <si>
    <t>Visual Communications Design</t>
  </si>
  <si>
    <t>Formerly known as Graphic Design, Visual Communications Design courses emphasize applying fundamental processes of artistic expression through the exploration of the purposeful arrangement of images, symbols, and text to communicate a message. These courses may include investigations of how technology influences the creation of graphic and digital designs and study historical and contemporary visual communications design. These courses also provide instruction in the process  of responding  to their own art and that of others including master designers through analysis, critique, and interpretation for the purpose of reflecting on and refining work.</t>
  </si>
  <si>
    <t>Advertising Design</t>
  </si>
  <si>
    <t>Advertising Design courses emphasize applying the fundamental processes of artistic expression used in the fields of advertising and commercial art for the purpose of visual communication. These courses offer practical experiences in generating advertisements, commercial art, logos, executing layouts, illustrations, displays, lettering, and works with a variety of media, techniques, and processes. They also include preparing artwork for reproduction and presentation. Advertising Design courses present an historical and contemporary view of advertising art and commercial art. Students learn and practice responding to their own art and that of others including professional designers through analysis, critique, and interpretation for the purpose of reflecting on and refining work.</t>
  </si>
  <si>
    <t>Fibers and Textile Design</t>
  </si>
  <si>
    <t>Formerly known as Textiles, Fibers and Textile Design courses emphasize applying the fundamental processes of artistic expression in creating textiles and fiber works using fiber and fiber-related media, techniques, and processes. These courses may help students understand the suitability of design to materials and  the artist’s intent in creating textile works of art. Students may create their own work following and breaking from traditional conventions. They may also include the study of the history of fiber and textile art from a worldwide perspective. Students respond to their art and that of others including professional fiber artists through analysis, critique, and interpretation for the purpose of reflecting on and refining work.</t>
  </si>
  <si>
    <t>Crafts</t>
  </si>
  <si>
    <t>Crafts courses help students apply fundamental processes of artistic expression to the materials and accompanying aesthetics of crafts. Students may explore types of folk art and the materials and ways in which objects have been created for practical, religious, spiritual, and cultural needs of people around the world. These courses may survey a wide range of crafts or may focus on only one type of craft; some possibilities include calligraphy, quilting, silk-screening, cake-decorating, tole-painting, mask-making, knitting, crocheting, paper-making, and so on. These courses may also explore aesthetic issues surrounding folk art and artists and engage in critiques of this authentic art form.</t>
  </si>
  <si>
    <t>Jewelry</t>
  </si>
  <si>
    <t>Jewelry courses help students apply fundamental processes of artistic expression to the fabrication of small-scale objects and pieces of jewelry, and include the study of ornamental design, its media, techniques, and processes.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 Students participate in critiques of their jewelry and metal works, the jewelry and metal works of others, and those by professional jewelers and gemologists for the purpose of reflecting on and refining work for presentation.</t>
  </si>
  <si>
    <t>Photography</t>
  </si>
  <si>
    <t>Photography courses provide students with an understanding of photographic media, techniques, and processes. These courses focus on development of photographic compositions through manipulation of the fundamental processes of artistic expression. Students may learn to make meaningful visual statements with an emphasis on personal creative expression to communicate ideas, feelings, or values. Photography courses may also include the history of photography, historic movements, image manipulation, critical analysis, and some creative special effects. Students engage in critiques of their photographic images, the works of other students, and those by professional photographers for the purpose of reflecting on and refining work.</t>
  </si>
  <si>
    <t>Cinematography/Video Production</t>
  </si>
  <si>
    <t>Formerly known as Film/Videotape, Cinematography/Video Production courses emphasize the application of the fundamental processes of artistic expression for the purpose of shooting and processing of the image. These courses include the history and development of cinema, television, and video production. Students explore a range of skills needed to explore contemporary social, cultural, and political issues and creatively solve problems within and through cinematic or video productions. Students engage in critiques of their cinematic or video productions, those of others, and productions of professional cinematographers or video artists for the purpose of reflecting on and refining work for presentation.</t>
  </si>
  <si>
    <t>Multimedia Art</t>
  </si>
  <si>
    <t>Formerly known as Computer-Assisted Art, Multimedia Art courses emphasize applying the fundamental processes of artistic expression for the purpose of creating multimedia productions that explore contemporary social, cultural, and political issues. These courses include the history and development of multiple forms of media including a combination of text, audio, still images, animation, video, and interactive content. These courses provide students with the opportunity to develop foundational skills and knowledge while they also become more adept in cinema, video, digital live production, and electronic time-based media. Students engage in critique of their multimedia work, that of others, and the multimedia video, digital, and live production work of artists for the purpose of reflecting on and refining work for presentation.</t>
  </si>
  <si>
    <t>Art Portfolio</t>
  </si>
  <si>
    <t xml:space="preserve">Art Portfolio is designed to address a variety of factors and methods including evolving technologies when preparing and refining artwork for portfolio presentation and or when deciding if and how to preserve and protect art. Students will create, select, respond to, and present work that clearly reflects newly obtained technical skills, increasing conceptual thinking and is a reflection of their personal interests. These courses may include individual critiques and peer review. </t>
  </si>
  <si>
    <t>IB Visual Arts courses prepare students to take the International Baccalaureate (IB) Visual Arts exams. IB Visual Arts courses provide experiences that develop students’ aesthetic and creative facukties,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</si>
  <si>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Calligraphy/Lettering</t>
  </si>
  <si>
    <t>Calligraphy/Lettering courses teach various styles of inscribing letters, design developments by means of lettering, the romance of lettering through the ages, and modern use of lettering in advertising and art. These courses present historical and contemporary examples of calligraphy, typography, and lettering. Students engage in critiques and analysis of artists who practice these art forms, including professional calligraphers and typographers, and the relationship to the context in which they were created.</t>
  </si>
  <si>
    <t>Animation</t>
  </si>
  <si>
    <t>Animation courses focus on the fundamental processes of artistic expression as applied to creative and conceptual aspects of designing and producing two- or three-dimensional animated images for storytelling and multimedia presentations. These courses emphasize the interactive use of drawing and design fundamentals, storyboarding, composition and imaging, audio and sound creation, editing and presentation. Students learn to use various media, techniques, and processes necessary for animation development. Courses may also include a study of the history of animation, its aesthetic issues, and roles and functions. Students engage in critique of their animated work, the animated works of other students, and works by professional animators to reflect on and refine work.</t>
  </si>
  <si>
    <t>Fashion Design</t>
  </si>
  <si>
    <t>Industrial Design</t>
  </si>
  <si>
    <t>Architectural Design</t>
  </si>
  <si>
    <t>Architectural Design courses emphasize applying the fundamental processes of artistic expression to designing buildings, open areas, communities, and environments with an aesthetic effect. Students analyze and apply a variety of media, techniques, and processes to create architectural structures that incorporate aesthetics, functionality, and usability. Architectural Design courses may also include an understanding of aesthetic issues associated with designing such structures. Students study architectural designs throughout history, contemporary society, and many world cultures. Students engage in critique of their architectural designs, the designs of others, and designs by professional architects for the purpose of reflecting on and refining work for presentation.</t>
  </si>
  <si>
    <t>Interior Design</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</si>
  <si>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</si>
  <si>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Fundamentals of Design</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</si>
  <si>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</si>
  <si>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 xml:space="preserve">Visual Arts—Workplace Experience </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</si>
  <si>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</si>
  <si>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Visual Arts—Other </t>
  </si>
  <si>
    <t>Other Visual Arts courses.</t>
  </si>
  <si>
    <t>Interdisciplinary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</si>
  <si>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</si>
  <si>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Media Arts—Comprehensive</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</si>
  <si>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marketing;and contextual, cultural, and historical aspects and considerations.</t>
  </si>
  <si>
    <t>Digital Imaging</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</si>
  <si>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</si>
  <si>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Interactive Design</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</si>
  <si>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</si>
  <si>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Interactive Game Design</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</si>
  <si>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</si>
  <si>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Web Design</t>
  </si>
  <si>
    <t>Web Design courses explore the creative and conceptual aspects of designing and developing interactive, multimedia web sites that emphaisze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</si>
  <si>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Moving Image</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</si>
  <si>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</si>
  <si>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Moving Image – Animation</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</si>
  <si>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</si>
  <si>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Digital Sound Design</t>
  </si>
  <si>
    <t>Virtual Design</t>
  </si>
  <si>
    <t>Virtual Desgin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</si>
  <si>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Media for Performance</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</si>
  <si>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</si>
  <si>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Multimedia Design</t>
  </si>
  <si>
    <t>Intermedia Design</t>
  </si>
  <si>
    <t>Media Arts Theory</t>
  </si>
  <si>
    <t>Media Literacy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</si>
  <si>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</si>
  <si>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</si>
  <si>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Media Arts—Workplace Experience</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</si>
  <si>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</si>
  <si>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Media Arts—Other </t>
  </si>
  <si>
    <t>Other Media Arts courses.</t>
  </si>
  <si>
    <t xml:space="preserve">Visual and Performing Art—Aide </t>
  </si>
  <si>
    <t xml:space="preserve">Visual and Performing Art—Independent Study </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</si>
  <si>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</si>
  <si>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 xml:space="preserve">Visual and Performing Art—Workplace Experience </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</si>
  <si>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</si>
  <si>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Visual and Performing Art—Other </t>
  </si>
  <si>
    <t>Other Visual and Performing Art courses.</t>
  </si>
  <si>
    <t xml:space="preserve">Religious Foundations </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</si>
  <si>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</si>
  <si>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 xml:space="preserve">Comparative Religion </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</si>
  <si>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</si>
  <si>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 xml:space="preserve">Eastern Religions </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</si>
  <si>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</si>
  <si>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 xml:space="preserve">Western Religions </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</si>
  <si>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</si>
  <si>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 xml:space="preserve">Scriptures </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</si>
  <si>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</si>
  <si>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 xml:space="preserve">Old Testament </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</si>
  <si>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</si>
  <si>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 xml:space="preserve">New Testament </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</si>
  <si>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</si>
  <si>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 xml:space="preserve">Bible History </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</si>
  <si>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</si>
  <si>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 xml:space="preserve">Christology </t>
  </si>
  <si>
    <t>Christology courses concern the work and life of Jesus Christ and the literature related to him. Course content is typically based on Christian scriptures, leading to an examination of the message of Jesus Christ and applying His message to daily life.</t>
  </si>
  <si>
    <t xml:space="preserve">Religious Figures </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</si>
  <si>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</si>
  <si>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 xml:space="preserve">Liturgy and Prayer </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</si>
  <si>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</si>
  <si>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 xml:space="preserve">Prayer and Spirituality </t>
  </si>
  <si>
    <t>Prayer and Spirituality courses vary widely, but seek to enable students to experience deeper communion with the divine through public and private worship. Course content may include an examination or exploration of traditional and contemporary practices.</t>
  </si>
  <si>
    <t xml:space="preserve">Religious Ethics and Morality </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</si>
  <si>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</si>
  <si>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 xml:space="preserve">Justice, Peace, and Faith </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</si>
  <si>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</si>
  <si>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 xml:space="preserve">Faith and Lifestyle </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</si>
  <si>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</si>
  <si>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 xml:space="preserve">Ministry </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</si>
  <si>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</si>
  <si>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Particular Topics in Religion</t>
  </si>
  <si>
    <t>Particular Topics in Religion courses focus on a specific topic within the field of religion (such as religious identity or the investigation of a particular figure) not otherwise described in this classification system.</t>
  </si>
  <si>
    <t xml:space="preserve">Religious Education and Theology—Aide </t>
  </si>
  <si>
    <t>Religious Education and Theology—Aide courses offer students the opportunity to assist instructors in preparing, organizing, or delivering course curricula. Students may provide tutorial or instructional assistance to other students.</t>
  </si>
  <si>
    <t xml:space="preserve">Religious Education and Theology—Independent Study </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</si>
  <si>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</si>
  <si>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 xml:space="preserve">Religious Education and Theology—Workplace Experience </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</si>
  <si>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</si>
  <si>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Religious Education and Theology—Other </t>
  </si>
  <si>
    <t>Other Religious Education and Theology courses.</t>
  </si>
  <si>
    <t xml:space="preserve">Physical Education </t>
  </si>
  <si>
    <t>Physical Education courses provide students with knowledge, experience, and an opportunity to develop skills in more than one of the following sports or activities: team sports, individual/dual sports, recreational sports, and fitness/conditioning activities.</t>
  </si>
  <si>
    <t>Team Sports</t>
  </si>
  <si>
    <t>Team Sports courses provide to students the knowledge, experience, and opportunity to develop skills in more than one team sport (such as volleyball, basketball, soccer, and so on).</t>
  </si>
  <si>
    <t xml:space="preserve">Individual/Dual Sports </t>
  </si>
  <si>
    <t>Individual/Dual Sports courses provide students with knowledge, experience, and an opportunity to develop skills in more than one individual or dual sport (such as tennis, golf, badminton, jogging/running, racquetball, and so on).</t>
  </si>
  <si>
    <t xml:space="preserve">Recreation Sports </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</si>
  <si>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</si>
  <si>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 xml:space="preserve">Fitness/Conditioning Activities </t>
  </si>
  <si>
    <t>Fitness/Conditioning Activities courses emphasize conditioning activities that help develop muscular strength, flexibility, and cardiovascular fitness.</t>
  </si>
  <si>
    <t xml:space="preserve">Corps Movement </t>
  </si>
  <si>
    <t>Corps Movement courses emphasize physical conditioning, fundamentals of movement, group precision, and public performance. The courses may be intended for members of various teams, including flag corps, rifle corps, cheerleading squads, and so on.</t>
  </si>
  <si>
    <t xml:space="preserve">Gymnastics </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</si>
  <si>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</si>
  <si>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 xml:space="preserve">Weight Training </t>
  </si>
  <si>
    <t>Weight Training courses help students develop knowledge and skills with free weights and universal stations while emphasizing safety and proper body positioning; they may include other components such as anatomy and conditioning.</t>
  </si>
  <si>
    <t xml:space="preserve">Aquatics/Water Sports </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</si>
  <si>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</si>
  <si>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 xml:space="preserve">Tennis </t>
  </si>
  <si>
    <t>Tennis courses help students develop knowledge, skills, and abilities related to the sport of singles or doubles tennis, including shots (such as serves, forehand strokes, backhand strokes, and lobs), scoring, and strategy.</t>
  </si>
  <si>
    <t xml:space="preserve">Self-defense </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</si>
  <si>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</si>
  <si>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 xml:space="preserve">Specific Sports Activities </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</si>
  <si>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</si>
  <si>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Physical Education Equivalent</t>
  </si>
  <si>
    <t>Physical Education Equivalent courses award physical education credit for other at-school activities, such as marching band or cheerleading. (Dance is included under the Fine and Performing Arts subject area.)</t>
  </si>
  <si>
    <t>Off-Campus Sports</t>
  </si>
  <si>
    <t>Off-Campus Sports courses award physical education credit for off-campus sports activities (e.g., swimming, weight training, or any individual or team sports) taken at a community center or other location off the school campus.</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</si>
  <si>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</si>
  <si>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</si>
  <si>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 xml:space="preserve">Sports Physiology </t>
  </si>
  <si>
    <t>Courses in Sports Physiology examine human anatomy and physiology as they pertain to human movement and physical performance in sports activities. These courses may also emphasize the prevention and treatment of athletic injuries.</t>
  </si>
  <si>
    <t>Coaching</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</si>
  <si>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</si>
  <si>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Officiating</t>
  </si>
  <si>
    <t>Officiating courses provide students with the knowledge, skills, and abilities to serve as a referee, umpire, judge, or other official for a sports contest, emphasizing rule interpretation and the proper mechanics of officiating.</t>
  </si>
  <si>
    <t xml:space="preserve">Physical Education—Independent Study </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</si>
  <si>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</si>
  <si>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 xml:space="preserve">Physical Education—Workplace Experience </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</si>
  <si>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</si>
  <si>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Physical Education—Other </t>
  </si>
  <si>
    <t>Other Physical Education courses.</t>
  </si>
  <si>
    <t xml:space="preserve">Health Education </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</si>
  <si>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</si>
  <si>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 xml:space="preserve">Health and Fitness </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</si>
  <si>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</si>
  <si>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 xml:space="preserve">Community Health </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</si>
  <si>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</si>
  <si>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 xml:space="preserve">Safety and First Aid </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</si>
  <si>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</si>
  <si>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 xml:space="preserve">Health for Parenting Teens </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</si>
  <si>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</si>
  <si>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</si>
  <si>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</si>
  <si>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 xml:space="preserve">Substance Abuse Prevention </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</si>
  <si>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</si>
  <si>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 xml:space="preserve">Health Education—Independent Study </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</si>
  <si>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</si>
  <si>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 xml:space="preserve">Health Education—Workplace Experience </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</si>
  <si>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</si>
  <si>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Health Education—Other </t>
  </si>
  <si>
    <t>Other Health Education courses.</t>
  </si>
  <si>
    <t>Physical and Health Education—General</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</si>
  <si>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</si>
  <si>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 xml:space="preserve">Physical and Health Education—Independent Study </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</si>
  <si>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</si>
  <si>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 xml:space="preserve">Physical and Health Education—Workplace Experience </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</si>
  <si>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</si>
  <si>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Physical and Health Education—Other </t>
  </si>
  <si>
    <t>Other Physical and Health Education courses.</t>
  </si>
  <si>
    <t xml:space="preserve">Drivers’ Education—Classroom Only </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</si>
  <si>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</si>
  <si>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 xml:space="preserve">Drivers’ Education—Classroom and Laboratory </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</si>
  <si>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</si>
  <si>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 xml:space="preserve">Drivers’ Education—Independent Study </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</si>
  <si>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</si>
  <si>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 xml:space="preserve">Drivers’ Education—Workplace Experience </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</si>
  <si>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</si>
  <si>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Drivers’ Education—Other </t>
  </si>
  <si>
    <t>Other Driver's Education courses.</t>
  </si>
  <si>
    <t xml:space="preserve">Physical Education/Health/Drivers’ Education </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</si>
  <si>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</si>
  <si>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 xml:space="preserve">Physical, Health, and Safety Education—Aide </t>
  </si>
  <si>
    <t>Physical, Health, and Safety Education—Aide courses offer students the opportunity to assist instructors in preparing, organizing, or delivering course curricula. Students may provide tutorial or instructional assistance to other students.</t>
  </si>
  <si>
    <t xml:space="preserve">Physical, Health, and Safety Education—Independent Study </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</si>
  <si>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</si>
  <si>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 xml:space="preserve">Physical, Health, and Safety Education—Workplace Experience </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</si>
  <si>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</si>
  <si>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Physical, Health, and Safety Education—Other </t>
  </si>
  <si>
    <t>Other Physical, Health, and Safety Education courses.</t>
  </si>
  <si>
    <t xml:space="preserve">Introduction to Jr. ROTC </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</si>
  <si>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</si>
  <si>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 xml:space="preserve">Military Jr. ROTC—unspecified branch </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</si>
  <si>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</si>
  <si>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 xml:space="preserve">ROTC Drill </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</si>
  <si>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</si>
  <si>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 xml:space="preserve">Military Leadership </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</si>
  <si>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</si>
  <si>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 xml:space="preserve">Army Junior ROTC I </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</si>
  <si>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</si>
  <si>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 xml:space="preserve">Army Junior ROTC II </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</si>
  <si>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</si>
  <si>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 xml:space="preserve">Army Junior ROTC III </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</si>
  <si>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</si>
  <si>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 xml:space="preserve">Army Junior ROTC IV </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</si>
  <si>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</si>
  <si>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 xml:space="preserve">Naval Junior ROTC I </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</si>
  <si>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</si>
  <si>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 xml:space="preserve">Naval Junior ROTC II </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</si>
  <si>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</si>
  <si>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 xml:space="preserve">Naval Junior ROTC III </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</si>
  <si>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</si>
  <si>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 xml:space="preserve">Naval Junior ROTC IV </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</si>
  <si>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</si>
  <si>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 xml:space="preserve">Air Force Junior ROTC I </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</si>
  <si>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</si>
  <si>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 xml:space="preserve">Air Force Junior ROTC II </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</si>
  <si>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</si>
  <si>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 xml:space="preserve">Air Force Junior ROTC III </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</si>
  <si>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</si>
  <si>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 xml:space="preserve">Air Force Junior ROTC IV </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</si>
  <si>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</si>
  <si>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 xml:space="preserve">Marine Corps Junior ROTC I </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</si>
  <si>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</si>
  <si>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 xml:space="preserve">Marine Corps Junior ROTC II </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</si>
  <si>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</si>
  <si>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 xml:space="preserve">Marine Corps Junior ROTC III </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</si>
  <si>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</si>
  <si>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 xml:space="preserve">Marine Corps Junior ROTC IV </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</si>
  <si>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</si>
  <si>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 xml:space="preserve">Military Science—Aide </t>
  </si>
  <si>
    <t>Military Science—Aide courses offer students the opportunity to assist instructors in preparing, organizing, or delivering course curricula. Students may provide tutorial or instructional assistance to other students.</t>
  </si>
  <si>
    <t xml:space="preserve">Military Science—Independent Study </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</si>
  <si>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</si>
  <si>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 xml:space="preserve">Military Science—Workplace Experience </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</si>
  <si>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</si>
  <si>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 xml:space="preserve">Military Science—Other </t>
  </si>
  <si>
    <t>Other Military Sciences courses.</t>
  </si>
  <si>
    <t xml:space="preserve">Introduction to Computer Technology </t>
  </si>
  <si>
    <t xml:space="preserve">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
</t>
  </si>
  <si>
    <t xml:space="preserve">Computing Systems </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</si>
  <si>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</si>
  <si>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 xml:space="preserve">Computer and Information Technology </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</si>
  <si>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</si>
  <si>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</si>
  <si>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</si>
  <si>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</si>
  <si>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</si>
  <si>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</si>
  <si>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</si>
  <si>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 xml:space="preserve">IB Information Technology in a Global Society </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</si>
  <si>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t>
  </si>
  <si>
    <t xml:space="preserve">Particular Topics in Computer Literacy </t>
  </si>
  <si>
    <t>These courses examine particular topics related to general computer literacy other than those already described elsewhere in this classification system, such as privacy issues or instruction in using a particular software application.</t>
  </si>
  <si>
    <t>Computer Science Principles</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</si>
  <si>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</si>
  <si>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Exploring Computer Science</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</si>
  <si>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</si>
  <si>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AP Computer Science Principles</t>
  </si>
  <si>
    <t>IB Language A: Literature—English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</si>
  <si>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Cybersecurity</t>
  </si>
  <si>
    <t>Cybersecurity courses introduce students to the concepts of cybersecurity. These courses provide students with the knowledge and skills to assess cyber risks to computers, networks, and software programs. Students will learn how to create solutions to mitigate cybersecurity risks. These courses may also cover the legal environment and ethical computing behavior related to cybersecurity.</t>
  </si>
  <si>
    <t>New Course</t>
  </si>
  <si>
    <t xml:space="preserve">Computer Literacy—Independent Study </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</si>
  <si>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</si>
  <si>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 xml:space="preserve">Computer Literacy—Workplace Experience </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</si>
  <si>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</si>
  <si>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Computer Literacy—Other </t>
  </si>
  <si>
    <t>Other Computer Literacy courses.</t>
  </si>
  <si>
    <t xml:space="preserve">Information Management </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</si>
  <si>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</si>
  <si>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 xml:space="preserve">Database Management and Data Warehousing </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</si>
  <si>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</si>
  <si>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 xml:space="preserve">Database Applications </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</si>
  <si>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</si>
  <si>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 xml:space="preserve">Data Systems/Processing </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</si>
  <si>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</si>
  <si>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 xml:space="preserve">Particular Topics in Management Information Systems </t>
  </si>
  <si>
    <t>These courses examine particular topics in management information systems other than those already described elsewhere in this classification system.</t>
  </si>
  <si>
    <t xml:space="preserve">Management Information Systems—Independent Study </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</si>
  <si>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</si>
  <si>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 xml:space="preserve">Management Information Systems—Workplace Experience </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</si>
  <si>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</si>
  <si>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Network Technology </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</si>
  <si>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</si>
  <si>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 xml:space="preserve">Networking Systems </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</si>
  <si>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</si>
  <si>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 xml:space="preserve">Area Network Design and Protocols </t>
  </si>
  <si>
    <t>Area Network Design and Protocols courses address the role of computers in a network system, the Open Systems Interconnection (OSI) model, structured wiring systems, and simple LAN (local area network) and WAN (wide area network) designs.</t>
  </si>
  <si>
    <t xml:space="preserve">Router Basics </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</si>
  <si>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</si>
  <si>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 xml:space="preserve">NetWare Routing </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</si>
  <si>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</si>
  <si>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 xml:space="preserve">Wide Area Telecommunications and Networking </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</si>
  <si>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</si>
  <si>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Wireless Networks</t>
  </si>
  <si>
    <t xml:space="preserve">Wireless Networks courses focus on the design, planning, implementation, operation, and trouble-shooting of wireless computer networks, including local access networks (LANs). These courses typically include a comprehensive overview of best practices in technology, security, and design. </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</si>
  <si>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</si>
  <si>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</si>
  <si>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 xml:space="preserve">Essentials of Network Operating Systems </t>
  </si>
  <si>
    <t xml:space="preserve">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
</t>
  </si>
  <si>
    <t xml:space="preserve">Microsoft Certified Professional (MCP) </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</si>
  <si>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</si>
  <si>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 xml:space="preserve">Particular Topics in Networking Systems </t>
  </si>
  <si>
    <t>These courses examine particular topics in networking systems other than those already described elsewhere in this classification system.</t>
  </si>
  <si>
    <t>Local Area Networking</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</si>
  <si>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</si>
  <si>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 xml:space="preserve">Networking Systems—Independent Study </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</si>
  <si>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</si>
  <si>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 xml:space="preserve">Networking Systems—Workplace Experience </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</si>
  <si>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</si>
  <si>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Networking Systems—Other </t>
  </si>
  <si>
    <t>Other Networking Systems courses.</t>
  </si>
  <si>
    <t xml:space="preserve">Business Programming </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</si>
  <si>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</si>
  <si>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Computer Programming</t>
  </si>
  <si>
    <t xml:space="preserve">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 </t>
  </si>
  <si>
    <t xml:space="preserve">Visual Basic (VB) Programming </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</si>
  <si>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</si>
  <si>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 xml:space="preserve">C++ Programming </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</si>
  <si>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</si>
  <si>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 xml:space="preserve">Java Programming </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</si>
  <si>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</si>
  <si>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 xml:space="preserve">Computer Programming—Other Language </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</si>
  <si>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</si>
  <si>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 xml:space="preserve">AP Computer Science A </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</si>
  <si>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</si>
  <si>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Science</t>
  </si>
  <si>
    <t>IB Computer Science courses prepare students to take the International Baccalaureate Computer Science exams.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</si>
  <si>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 xml:space="preserve">Particular Topics in Computer Programming </t>
  </si>
  <si>
    <t>These courses examine particular topics in computer programming other than those already described elsewhere in this classification system.</t>
  </si>
  <si>
    <t xml:space="preserve">Computer Programming—Independent Study </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</si>
  <si>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</si>
  <si>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 xml:space="preserve">Computer Programming—Workplace Experience </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</si>
  <si>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</si>
  <si>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Computer Programming—Other </t>
  </si>
  <si>
    <t>Other Computer Programming courses.</t>
  </si>
  <si>
    <t xml:space="preserve">Web Page Design </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</si>
  <si>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</si>
  <si>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 xml:space="preserve">Computer Graphics </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</si>
  <si>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</si>
  <si>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 xml:space="preserve">Interactive Media </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</si>
  <si>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</si>
  <si>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 xml:space="preserve">Particular Topics in Media Technology </t>
  </si>
  <si>
    <t>These courses examine particular topics in internet design and applications other than those already described elsewhere in this classification system.</t>
  </si>
  <si>
    <t>Computer Gaming and Design</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</si>
  <si>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</si>
  <si>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Mobile Applications</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</si>
  <si>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</si>
  <si>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 xml:space="preserve">Media Technology—Independent Study </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</si>
  <si>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</si>
  <si>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 xml:space="preserve">Media Technology—Workplace Experience </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</si>
  <si>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</si>
  <si>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Media Technology—Other </t>
  </si>
  <si>
    <t>Other Media Technology courses.</t>
  </si>
  <si>
    <t xml:space="preserve">Computer Technology </t>
  </si>
  <si>
    <t>Computer Technology courses introduce students to the features, functions, and design of computer hardware and provide instruction in the maintenance and repair of computer components and peripheral devices.</t>
  </si>
  <si>
    <t xml:space="preserve">Computer Maintenance </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</si>
  <si>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</si>
  <si>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 xml:space="preserve">Information Support and Services </t>
  </si>
  <si>
    <t>Information Support and Services courses prepare students to assist users of personal computers by diagnosing their problems in using application software packages and maintaining security requirements.</t>
  </si>
  <si>
    <t xml:space="preserve">IT Essentials: PC Hardware and Software </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</si>
  <si>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</si>
  <si>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CISCO—The Panduit Network Infrastructure Essentials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</si>
  <si>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</si>
  <si>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 xml:space="preserve">Particular Topics in Information Support and Services </t>
  </si>
  <si>
    <t>These courses examine particular topics in computer support, maintenance, and repair other than those already described elsewhere in this classification system.</t>
  </si>
  <si>
    <t xml:space="preserve">Information Support and Services—Independent Study </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</si>
  <si>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</si>
  <si>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Information Support and Services—Workplace Experience</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</si>
  <si>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</si>
  <si>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Information Support and Services—Other </t>
  </si>
  <si>
    <t>Other Information Support and Services courses.</t>
  </si>
  <si>
    <t>Computer Forensics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</si>
  <si>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</si>
  <si>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Cyber Crime</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</si>
  <si>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</si>
  <si>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 xml:space="preserve">Information Technology—Aide </t>
  </si>
  <si>
    <t>Formerly Computer and Information Sciences—Aide, Information Technology—Aide courses offer students the opportunity to assist instructors in preparing, organizing, or delivering course curricula. Students may provide tutorial or instructional assistance to other students.</t>
  </si>
  <si>
    <t xml:space="preserve">Information Technology—Independent Study </t>
  </si>
  <si>
    <t xml:space="preserve">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 </t>
  </si>
  <si>
    <t xml:space="preserve">Information Technology—Workplace Experience </t>
  </si>
  <si>
    <t xml:space="preserve">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</si>
  <si>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 xml:space="preserve">Information Technology—Other </t>
  </si>
  <si>
    <t xml:space="preserve">Other Information Technology courses. </t>
  </si>
  <si>
    <t xml:space="preserve">Management Information Systems—Other </t>
  </si>
  <si>
    <t>Other Management Information Systems courses.</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</si>
  <si>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</si>
  <si>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</si>
  <si>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 xml:space="preserve">Communication Technology </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</si>
  <si>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</si>
  <si>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 xml:space="preserve">Particular Topics in Communication </t>
  </si>
  <si>
    <t>These courses examine specific topics in communication other than those already described elsewhere in this classification system.</t>
  </si>
  <si>
    <t xml:space="preserve">Communication—Independent Study </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</si>
  <si>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</si>
  <si>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 xml:space="preserve">Communication—Workplace Experience </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</si>
  <si>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</si>
  <si>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Communication—Other </t>
  </si>
  <si>
    <t>Other Communication courses.</t>
  </si>
  <si>
    <t xml:space="preserve">Audio/Visual Production </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</si>
  <si>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</si>
  <si>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</si>
  <si>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</si>
  <si>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 xml:space="preserve">Photographic Laboratory and Darkroom </t>
  </si>
  <si>
    <t>Photographic Laboratory and Darkroom courses prepare students to develop and print still or motion picture film. Topics covered in the course may include controlling resultant prints; touching up negatives; and finishing, coloring, restoring, and copying prints.</t>
  </si>
  <si>
    <t xml:space="preserve">Photo Imaging </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</si>
  <si>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</si>
  <si>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 xml:space="preserve">Video </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</si>
  <si>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</si>
  <si>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Particular Topics in Audio/Video Technology and Film</t>
  </si>
  <si>
    <t>These courses examine specific topics in audio and video technology and film other than those already described elsewhere in this classification system.</t>
  </si>
  <si>
    <t xml:space="preserve">Audio/Video Technology and Film—Independent Study </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</si>
  <si>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</si>
  <si>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 xml:space="preserve">Audio/Video Technology and Film—Workplace Experience </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</si>
  <si>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</si>
  <si>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Audio/Video Technology and Film—Other </t>
  </si>
  <si>
    <t>Other Audio/Video Technology and Film courses.</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</si>
  <si>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</si>
  <si>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</si>
  <si>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</si>
  <si>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</si>
  <si>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 xml:space="preserve">Broadcasting Technology </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</si>
  <si>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</si>
  <si>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 xml:space="preserve">Publication Production </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</si>
  <si>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</si>
  <si>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 xml:space="preserve">Particular Topics in Journalism and Broadcasting </t>
  </si>
  <si>
    <t>These courses examine specific topics in journalism and broadcasting other than those already described elsewhere in this classification system.</t>
  </si>
  <si>
    <t>Emerging Technologies in Journalism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</si>
  <si>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</si>
  <si>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Radio Production</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</si>
  <si>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</si>
  <si>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 xml:space="preserve">Journalism and Broadcasting—Independent Study </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</si>
  <si>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</si>
  <si>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 xml:space="preserve">Journalism and Broadcasting—Workplace Experience </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</si>
  <si>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</si>
  <si>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Journalism and Broadcasting—Other </t>
  </si>
  <si>
    <t>Other Journalism and Broadcasting courses.</t>
  </si>
  <si>
    <t xml:space="preserve">Digital Media Technology </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</si>
  <si>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</si>
  <si>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 xml:space="preserve">Desktop Publishing </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</si>
  <si>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</si>
  <si>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 xml:space="preserve">Digital Media Design and Production </t>
  </si>
  <si>
    <t>Digital Media Design and Production courses teach students the fundamentals of graphic design and production and provide students with the opportunity to apply these principles to printed media, digital presentation media, and interactive media.</t>
  </si>
  <si>
    <t xml:space="preserve">Commercial Graphic Design </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</si>
  <si>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</si>
  <si>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 xml:space="preserve">Graphic Technology </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</si>
  <si>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</si>
  <si>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 xml:space="preserve">Photography and Printing Technology </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</si>
  <si>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</si>
  <si>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 xml:space="preserve">Photoengraving </t>
  </si>
  <si>
    <t>Photoengraving courses teach students to photograph illustration and other copy that cannot be set in type, to develop negatives, and to prepare photosensitized metal plates for use in printing.</t>
  </si>
  <si>
    <t xml:space="preserve">Print Press Operations </t>
  </si>
  <si>
    <t>These courses expose students to the necessary skills for operating a print press. Topics covered in this course include how to prepare, operate and maintain printing processes.</t>
  </si>
  <si>
    <t>Particular Topics in Printing Technology and Production</t>
  </si>
  <si>
    <t>These courses examine specific topics in printing production, such as bookbinding or silkscreen printmaking, other than those already described elsewhere in this classification system.</t>
  </si>
  <si>
    <t xml:space="preserve">Printing Technology—Independent Study </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</si>
  <si>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</si>
  <si>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 xml:space="preserve">Printing Technology—Workplace Experience </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</si>
  <si>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</si>
  <si>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Printing Technology—Other </t>
  </si>
  <si>
    <t>Other Printing Technology courses.</t>
  </si>
  <si>
    <t>Communication and Audio/Video Technology—Aide</t>
  </si>
  <si>
    <t>Communication and Audio/Video Technology—Aide courses offer students the opportunity to assist instructors in preparing, organizing or delivering course curricula. Students may provide tutorial or instructional assistance to other students.</t>
  </si>
  <si>
    <t xml:space="preserve">Communication and Audio/Video Technology—Independent Study </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</si>
  <si>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</si>
  <si>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Communication and Audio/Video Technology—Workplace Experience</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</si>
  <si>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</si>
  <si>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 and Audio/Video Technology—Other 1199</t>
  </si>
  <si>
    <t>Other Communication and Audio/Video Technology courses.</t>
  </si>
  <si>
    <t xml:space="preserve">Business/Office Career Exploration </t>
  </si>
  <si>
    <t xml:space="preserve">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 </t>
  </si>
  <si>
    <t xml:space="preserve">Office Procedures—Comprehensive </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</si>
  <si>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</si>
  <si>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 xml:space="preserve">Office and Administrative Technologies </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</si>
  <si>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</si>
  <si>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 xml:space="preserve">Office Services </t>
  </si>
  <si>
    <t>Office Services courses introduce students to and help them refine their clerical and office assistant skills. Course content typically covers filing, telephone, and keyboarding skills; reprographic machinery and procedures; communications skills; and so on.</t>
  </si>
  <si>
    <t xml:space="preserve">Keyboarding </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</si>
  <si>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</si>
  <si>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 xml:space="preserve">Word Processing </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</si>
  <si>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</si>
  <si>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 xml:space="preserve">Recordkeeping </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</si>
  <si>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</si>
  <si>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 xml:space="preserve">Particular Topics in Administration </t>
  </si>
  <si>
    <t>These courses examine specific topics related to business administration not otherwise described, such as a focus on dictation or office machinery, rather than provide a general study of office administration principles and techniques.</t>
  </si>
  <si>
    <t xml:space="preserve">Business Communications </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</si>
  <si>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</si>
  <si>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 xml:space="preserve">Administration—Independent Study </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</si>
  <si>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</si>
  <si>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 xml:space="preserve">Administration—Workplace Experience </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</si>
  <si>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</si>
  <si>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Administration—Other </t>
  </si>
  <si>
    <t>Other Administration courses.</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</si>
  <si>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</si>
  <si>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</si>
  <si>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 xml:space="preserve">Business Management </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</si>
  <si>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</si>
  <si>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 xml:space="preserve">Entrepreneurship </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</si>
  <si>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</si>
  <si>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</si>
  <si>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 xml:space="preserve">Business Principles and Management </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</si>
  <si>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</si>
  <si>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 xml:space="preserve">International Business and Marketing </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</si>
  <si>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</si>
  <si>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Human Resources and Labor Relations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</si>
  <si>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</si>
  <si>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 xml:space="preserve">Human Resources Management </t>
  </si>
  <si>
    <t>Human Resources Management courses provide students with an understanding of and skills in the effective use of leadership, management, communications, and interpersonal skills in achieving the goals of an organization.</t>
  </si>
  <si>
    <t xml:space="preserve">IB Business Management </t>
  </si>
  <si>
    <t>Business Ethics</t>
  </si>
  <si>
    <t>Business Ethics courses focus on the study of ethical principles and the application of those principles to situations relevant to decision-making in the professional and business worlds.</t>
  </si>
  <si>
    <t xml:space="preserve">Management—Independent Study </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</si>
  <si>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</si>
  <si>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 xml:space="preserve">Management—Workplace Experience </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</si>
  <si>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</si>
  <si>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Management—Other </t>
  </si>
  <si>
    <t>Other Management courses.</t>
  </si>
  <si>
    <t xml:space="preserve">Banking and Finance </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</si>
  <si>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</si>
  <si>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</si>
  <si>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</si>
  <si>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 xml:space="preserve">Finance </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</si>
  <si>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</si>
  <si>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</si>
  <si>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</si>
  <si>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 xml:space="preserve">Business Economics </t>
  </si>
  <si>
    <t>Business Economics courses integrate economic principles (such as free market economy, consumerism, and the role of the U.S. government within the economic system) with entrepreneurship/business concepts (such as marketing principles, business law, and risk).</t>
  </si>
  <si>
    <t>Risk Management and Insurance</t>
  </si>
  <si>
    <t xml:space="preserve">Risk Management and Insurance courses provide information about various risk management tools and techniques and may cover the perspective of insurance professionals and business owners. These courses may emphasize the specific uses, costs, and effectiveness of insurance products. </t>
  </si>
  <si>
    <t>Securities and Investments</t>
  </si>
  <si>
    <t xml:space="preserve">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 </t>
  </si>
  <si>
    <t>Cost Accounting</t>
  </si>
  <si>
    <t>Cost Accounting courses introduce students to the accounting concepts of manufacturing systems. In addition to job order and process costing systems, these courses emphasize profit planning and control programs.</t>
  </si>
  <si>
    <t>Income Tax Accounting</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</si>
  <si>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</si>
  <si>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Payroll Accounting</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</si>
  <si>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</si>
  <si>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Particular Topics in Accounting</t>
  </si>
  <si>
    <t xml:space="preserve">These courses examine particular topics, such as auditing or non-profit accounting, rather than provide a general overview. </t>
  </si>
  <si>
    <t xml:space="preserve">Finance—Independent Study </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</si>
  <si>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</si>
  <si>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 xml:space="preserve">Finance—Workplace Experience </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</si>
  <si>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</si>
  <si>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Finance—Other </t>
  </si>
  <si>
    <t>Other Finances courses.</t>
  </si>
  <si>
    <t>Marketing Career Exploration</t>
  </si>
  <si>
    <t>Marketing Career Exploration courses expose students to the opportunities available in retail, wholesale, advertising, and other occupational fields using marketing principles.</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</si>
  <si>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</si>
  <si>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</si>
  <si>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</si>
  <si>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</si>
  <si>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 xml:space="preserve">Marketing—Real Estate </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</si>
  <si>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</si>
  <si>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 xml:space="preserve">Marketing—Transportation </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</si>
  <si>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</si>
  <si>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 xml:space="preserve">Marketing—Food/Beverage Industry </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</si>
  <si>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</si>
  <si>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 xml:space="preserve">Marketing—Insurance </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</si>
  <si>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</si>
  <si>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</si>
  <si>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</si>
  <si>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 xml:space="preserve">Marketing—Hospitality/Tourism </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</si>
  <si>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</si>
  <si>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</si>
  <si>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</si>
  <si>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 xml:space="preserve">Retail Marketing </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</si>
  <si>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</si>
  <si>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 xml:space="preserve">Internet Marketing </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</si>
  <si>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</si>
  <si>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 xml:space="preserve">Sports and Entertainment Marketing </t>
  </si>
  <si>
    <t xml:space="preserve">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 </t>
  </si>
  <si>
    <t xml:space="preserve">Principles of Marketing </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</si>
  <si>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</si>
  <si>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 xml:space="preserve">Principles of Advertising </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</si>
  <si>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</si>
  <si>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 xml:space="preserve">Marketing Management </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</si>
  <si>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</si>
  <si>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 xml:space="preserve">Marketing—Other Specialization </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</si>
  <si>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</si>
  <si>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Marketing —Commodities</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</si>
  <si>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</si>
  <si>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Social Media Marketing</t>
  </si>
  <si>
    <t xml:space="preserve">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 </t>
  </si>
  <si>
    <t xml:space="preserve">Marketing—Independent Study </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</si>
  <si>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</si>
  <si>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 xml:space="preserve">Marketing—Workplace Experience </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</si>
  <si>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</si>
  <si>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Marketing—Other </t>
  </si>
  <si>
    <t>Other Marketing courses.</t>
  </si>
  <si>
    <t xml:space="preserve">Cashier/Checker Operations </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</si>
  <si>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</si>
  <si>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 xml:space="preserve">Principles of Selling </t>
  </si>
  <si>
    <t>Principles of Selling courses provide students with the knowledge and opportunity to develop in-depth sales competencies. Course content typically includes types of selling, steps in a sale, sales strategies, and interpersonal skills and techniques.</t>
  </si>
  <si>
    <t xml:space="preserve">Sales—Independent Study </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</si>
  <si>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</si>
  <si>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 xml:space="preserve">Sales—Workplace Experience </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</si>
  <si>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</si>
  <si>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Sales—Other </t>
  </si>
  <si>
    <t>Other Sales courses.</t>
  </si>
  <si>
    <t xml:space="preserve">Business and Marketing—Aide </t>
  </si>
  <si>
    <t>Business and Marketing—Aide courses offer students the opportunity to assist instructors in preparing, organizing, or delivering course curricula. Students may provide tutorial or instructional assistance to other students.</t>
  </si>
  <si>
    <t xml:space="preserve">Business and Marketing—Independent Study </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</si>
  <si>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</si>
  <si>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 xml:space="preserve">Business and Marketing—Workplace Experience </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</si>
  <si>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</si>
  <si>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Business and Marketing—Other </t>
  </si>
  <si>
    <t>Other Business and Marketing courses.</t>
  </si>
  <si>
    <t>Exploration of Manufacturing Occupations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</si>
  <si>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</si>
  <si>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</si>
  <si>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</si>
  <si>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</si>
  <si>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</si>
  <si>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 xml:space="preserve">Industrial Safety/First Aid </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</si>
  <si>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</si>
  <si>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 xml:space="preserve">Material and Processes </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</si>
  <si>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</si>
  <si>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 xml:space="preserve">Metal and Wood Processing/Production </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</si>
  <si>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</si>
  <si>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Wood Processing/Production </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</si>
  <si>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</si>
  <si>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Metal Processing/Production </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</si>
  <si>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</si>
  <si>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Plastics Processing/Production </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</si>
  <si>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</si>
  <si>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Ceramic Processing/Production </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</si>
  <si>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</si>
  <si>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Particular Topics in Processing and Production </t>
  </si>
  <si>
    <t>These courses examine specific topics in processing and production, such as substance analysis, other than those already described elsewhere in this classification system.</t>
  </si>
  <si>
    <t xml:space="preserve">Processing/Production—Independent Study </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</si>
  <si>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</si>
  <si>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 xml:space="preserve">Processing/Production—Workplace Experience </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</si>
  <si>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</si>
  <si>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Processing/Production—Other </t>
  </si>
  <si>
    <t>Other Processing/Production courses.</t>
  </si>
  <si>
    <t xml:space="preserve">Production Systems </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</si>
  <si>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</si>
  <si>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</si>
  <si>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</si>
  <si>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</si>
  <si>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</si>
  <si>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 xml:space="preserve">Production Systems—Independent Study </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</si>
  <si>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</si>
  <si>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 xml:space="preserve">Production Systems—Workplace Experience </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</si>
  <si>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</si>
  <si>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Production Systems—Other </t>
  </si>
  <si>
    <t>Other Production Systems courses.</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</si>
  <si>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</si>
  <si>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</si>
  <si>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 xml:space="preserve">Metalworking </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</si>
  <si>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</si>
  <si>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 xml:space="preserve">Machining </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</si>
  <si>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</si>
  <si>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 xml:space="preserve">Particular Topics in Machining </t>
  </si>
  <si>
    <t>These courses examine specific topics related to machining, emphasizing a particular type of machine, tool, or procedure, or concentrating on a particular application of machining techniques.</t>
  </si>
  <si>
    <t xml:space="preserve">Sheet Metal </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</si>
  <si>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</si>
  <si>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 xml:space="preserve">Particular Topics in Sheet Metal </t>
  </si>
  <si>
    <t>In these courses students gain knowledge and skills in particular aspects of sheet metal. Examples include individual courses in radial line development, triangulation fabrication, and so on.</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</si>
  <si>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</si>
  <si>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</si>
  <si>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 xml:space="preserve">Particular Topics in Welding </t>
  </si>
  <si>
    <t>In these courses students gain knowledge and skills in particular aspects of welding. Examples include individual courses in each of the following types of welding: gas metal, gas tungsten, and shielded metal and flux core arc welding.</t>
  </si>
  <si>
    <t xml:space="preserve">Particular Topics in Metalwork </t>
  </si>
  <si>
    <t>In these courses students gain knowledge and skills in particular aspects of metalwork (such as foundry work or metallurgy) not otherwise described elsewhere in this classification system.</t>
  </si>
  <si>
    <t xml:space="preserve">Metalwork—Independent Study </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</si>
  <si>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</si>
  <si>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 xml:space="preserve">Metalwork—Workplace Experience </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</si>
  <si>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</si>
  <si>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Metalwork—Other </t>
  </si>
  <si>
    <t>Other Metalwork courses.</t>
  </si>
  <si>
    <t xml:space="preserve">Appliance Repair </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</si>
  <si>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</si>
  <si>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 xml:space="preserve">Equipment Maintenance and Repair </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</si>
  <si>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</si>
  <si>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Industrial Maintenance</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</si>
  <si>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</si>
  <si>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 xml:space="preserve">Repair—Independent Study </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</si>
  <si>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</si>
  <si>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 xml:space="preserve">Repair—Workplace Experience </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</si>
  <si>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</si>
  <si>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Repair—Other </t>
  </si>
  <si>
    <t>Other Repair courses.</t>
  </si>
  <si>
    <t xml:space="preserve">Manufacturing—Aide </t>
  </si>
  <si>
    <t>Manufacturing—Aide courses offer interested students the opportunity to assist instructors in preparing, organizing, or delivering course curricula. Students may provide tutorial or instructional assistance to other students.</t>
  </si>
  <si>
    <t xml:space="preserve">Manufacturing—Independent Study </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</si>
  <si>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</si>
  <si>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 xml:space="preserve">Manufacturing—Workplace Experience </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</si>
  <si>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</si>
  <si>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Manufacturing—Other </t>
  </si>
  <si>
    <t>Other Manufacturing courses.</t>
  </si>
  <si>
    <t>Exploration of Health Care Occupations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</si>
  <si>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</si>
  <si>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 xml:space="preserve">Health Care Occupations—Comprehensive </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</si>
  <si>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</si>
  <si>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Medical Law and Ethics</t>
  </si>
  <si>
    <t xml:space="preserve">Medical Law and Ethics courses introduce students to the principles of medical law, medical ethics, and bioethics. These courses emphasize the function of law and ethical issues as it applies to the medical environment. </t>
  </si>
  <si>
    <t xml:space="preserve">Nursing </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</si>
  <si>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</si>
  <si>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 xml:space="preserve">Nursing—LPN </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</si>
  <si>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</si>
  <si>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 xml:space="preserve">Home Health Care </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</si>
  <si>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</si>
  <si>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 xml:space="preserve">Dental Science </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</si>
  <si>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</si>
  <si>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Emergency Medical Technology</t>
  </si>
  <si>
    <t xml:space="preserve">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 </t>
  </si>
  <si>
    <t xml:space="preserve">Surgical Technology </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</si>
  <si>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</si>
  <si>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 xml:space="preserve">Vision Care </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</si>
  <si>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</si>
  <si>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 xml:space="preserve">Optometrics </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</si>
  <si>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</si>
  <si>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 xml:space="preserve">Gerontology </t>
  </si>
  <si>
    <t>Gerontology courses provide students with knowledge and understanding of the processes of adult development and aging. Topics covered may include the study of the biological, economic, psychological, social, and health/fitness aspects of the aging process.</t>
  </si>
  <si>
    <t xml:space="preserve">Physical Therapy </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</si>
  <si>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</si>
  <si>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 xml:space="preserve">Respiratory Therapy </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</si>
  <si>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</si>
  <si>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Sports Medicine</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</si>
  <si>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</si>
  <si>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 xml:space="preserve">Particular Topics in Therapeutic Services </t>
  </si>
  <si>
    <t>These courses examine particular topics in medical therapeutic services other than those already described elsewhere in this classification system.</t>
  </si>
  <si>
    <t xml:space="preserve">Therapeutic Services—Independent Study </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</si>
  <si>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</si>
  <si>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 xml:space="preserve">Therapeutic Services—Workplace Experience </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</si>
  <si>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</si>
  <si>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Therapeutic Services—Other </t>
  </si>
  <si>
    <t>Other Therapeutic Services courses.</t>
  </si>
  <si>
    <t xml:space="preserve">Dental Laboratory Technology </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</si>
  <si>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</si>
  <si>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 xml:space="preserve">Medical Lab Technology </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</si>
  <si>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</si>
  <si>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 xml:space="preserve">EKG Technology </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</si>
  <si>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</si>
  <si>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</si>
  <si>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</si>
  <si>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 xml:space="preserve">Particular Topics in Diagnostic Services </t>
  </si>
  <si>
    <t>These courses examine particular topics in diagnostic services other than those already described elsewhere in this classification system.</t>
  </si>
  <si>
    <t xml:space="preserve">Diagnostic Services—Independent Study </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</si>
  <si>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</si>
  <si>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 xml:space="preserve">Diagnostic Services—Workplace Experience </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</si>
  <si>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</si>
  <si>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Diagnostic Services—Other </t>
  </si>
  <si>
    <t>Other Diagnostic Services courses.</t>
  </si>
  <si>
    <t xml:space="preserve">Medical/Clerical Assisting </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</si>
  <si>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</si>
  <si>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 xml:space="preserve">Pharmacy Assisting </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</si>
  <si>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</si>
  <si>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 xml:space="preserve">Medical Office Procedures </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</si>
  <si>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</si>
  <si>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 xml:space="preserve">Medical Terminology </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</si>
  <si>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</si>
  <si>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 xml:space="preserve">Particular Topics in Health Information </t>
  </si>
  <si>
    <t>These courses examine particular topics in health Information other than those already described elsewhere in this classification system.</t>
  </si>
  <si>
    <t>Medical Coding and Transcription</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</si>
  <si>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</si>
  <si>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Health Informatics and Data Management</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</si>
  <si>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</si>
  <si>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 xml:space="preserve">Health Information—Independent Study </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</si>
  <si>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</si>
  <si>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 xml:space="preserve">Health Information—Workplace Experience </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</si>
  <si>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</si>
  <si>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Information—Other </t>
  </si>
  <si>
    <t>Other Health Information courses.</t>
  </si>
  <si>
    <t xml:space="preserve">Central Service Technology </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</si>
  <si>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</si>
  <si>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 xml:space="preserve">Health Support Services </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</si>
  <si>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</si>
  <si>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 xml:space="preserve">Health Unit Coordination </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</si>
  <si>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</si>
  <si>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 xml:space="preserve">Particular Topics in Health Support Services </t>
  </si>
  <si>
    <t>These courses examine particular topics in health support services other than those described elsewhere in this classification system.</t>
  </si>
  <si>
    <t xml:space="preserve">Health Support Services—Independent Study </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</si>
  <si>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</si>
  <si>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 xml:space="preserve">Health Support Services—Workplace Experience </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</si>
  <si>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</si>
  <si>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Support Services—Other </t>
  </si>
  <si>
    <t>Other Health Support Services courses.</t>
  </si>
  <si>
    <t xml:space="preserve">Health Science </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</si>
  <si>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</si>
  <si>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 xml:space="preserve">Biotechnology </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</si>
  <si>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</si>
  <si>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 xml:space="preserve">Pharmacology </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</si>
  <si>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</si>
  <si>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 xml:space="preserve">Particular Topics in Health Sciences </t>
  </si>
  <si>
    <t>These courses examine particular topics in health sciences other than those already described elsewhere in this classification system.</t>
  </si>
  <si>
    <t>Biomedical Innovation</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</si>
  <si>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</si>
  <si>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 xml:space="preserve">Health Sciences—Independent Study </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</si>
  <si>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</si>
  <si>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 xml:space="preserve">Health Sciences—Workplace Experience </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</si>
  <si>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</si>
  <si>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Sciences—Other </t>
  </si>
  <si>
    <t>Other Health Sciences courses.</t>
  </si>
  <si>
    <t xml:space="preserve">Health Care Sciences—Aide </t>
  </si>
  <si>
    <t>Health Care Sciences—Aide courses offer students the opportunity to assist instructors in preparing, organizing, or delivering course curricula. Students may provide tutorial or instructional assistance to other students.</t>
  </si>
  <si>
    <t xml:space="preserve">Health Care Sciences—Independent Study </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</si>
  <si>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</si>
  <si>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 xml:space="preserve">Health Care Sciences—Workplace Experience </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</si>
  <si>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</si>
  <si>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Care Sciences—Other </t>
  </si>
  <si>
    <t>Other Health Care Sciences courses.</t>
  </si>
  <si>
    <t>Exploration of Public Service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</si>
  <si>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</si>
  <si>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Criminal Justice</t>
  </si>
  <si>
    <t xml:space="preserve">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 </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</si>
  <si>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</si>
  <si>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</si>
  <si>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Particular Topics in Law Enforcement</t>
  </si>
  <si>
    <t xml:space="preserve">These courses examine specific topics related to law enforcement (such as juvenile justice), rather than provide a general study of the field. </t>
  </si>
  <si>
    <t>Law Enforcement</t>
  </si>
  <si>
    <t xml:space="preserve">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 </t>
  </si>
  <si>
    <t>Forensic Science</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</si>
  <si>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</si>
  <si>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Crime Scene Management</t>
  </si>
  <si>
    <t xml:space="preserve">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 </t>
  </si>
  <si>
    <t>Criminal Law and Procedures</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</si>
  <si>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</si>
  <si>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Ethics in Criminal Justice</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</si>
  <si>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</si>
  <si>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 xml:space="preserve">Law Enforcement—Independent Study </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</si>
  <si>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</si>
  <si>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 xml:space="preserve">Law Enforcement—Workplace Experience </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</si>
  <si>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</si>
  <si>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Law Enforcement—Other </t>
  </si>
  <si>
    <t>Other Law Enforcement courses.</t>
  </si>
  <si>
    <t xml:space="preserve">Public Safety </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</si>
  <si>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</si>
  <si>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t>
  </si>
  <si>
    <t>Security Services courses provide instruction regarding the safety and security of (1) people, (2) personal property, (3) intellectual property, and (4) buildings and facilities.</t>
  </si>
  <si>
    <t xml:space="preserve">Particular Topics in Security </t>
  </si>
  <si>
    <t>These courses examine specific topics related to security and protective services, rather than provide a general study.</t>
  </si>
  <si>
    <t>Public Safety Telecommunications</t>
  </si>
  <si>
    <t xml:space="preserve">Security and Protection—Independent Study </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</si>
  <si>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</si>
  <si>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 xml:space="preserve">Security and Protection—Workplace Experience </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</si>
  <si>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</si>
  <si>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Security and Protection—Other </t>
  </si>
  <si>
    <t>Other Security and Protection courses.</t>
  </si>
  <si>
    <t xml:space="preserve">Fire Science </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</si>
  <si>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</si>
  <si>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 xml:space="preserve">Fire Fighting </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</si>
  <si>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</si>
  <si>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 xml:space="preserve">Particular Topics in Fire Management </t>
  </si>
  <si>
    <t>These courses examine specific topics related to fire management (such as hazardous materials handling), rather than provide a general study of the field.</t>
  </si>
  <si>
    <t xml:space="preserve">Fire Management—Independent Study </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</si>
  <si>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</si>
  <si>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 xml:space="preserve">Fire Management—Workplace Experience </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</si>
  <si>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</si>
  <si>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Fire Management—Other </t>
  </si>
  <si>
    <t>Other Fire Management courses.</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</si>
  <si>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</si>
  <si>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</si>
  <si>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Community Protection</t>
  </si>
  <si>
    <t xml:space="preserve">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 </t>
  </si>
  <si>
    <t xml:space="preserve">Public Policy </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</si>
  <si>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</si>
  <si>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 xml:space="preserve">Government Service—Independent Study </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</si>
  <si>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</si>
  <si>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 xml:space="preserve">Government Service—Workplace Experience </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</si>
  <si>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</si>
  <si>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Government Service—Other </t>
  </si>
  <si>
    <t>Other Government Service courses.</t>
  </si>
  <si>
    <t xml:space="preserve">Public, Protective, and Government Service—Aide </t>
  </si>
  <si>
    <t>Public, Protective, and Government Service—Aide courses offer students the opportunity to assist instructors in preparing, organizing, or delivering course curricula. Students may provide tutorial or instructional assistance to other students.</t>
  </si>
  <si>
    <t xml:space="preserve">Public, Protective, and Government Service—Independent Study </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</si>
  <si>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</si>
  <si>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 xml:space="preserve">Public, Protective, and Government Service—Workplace Experience </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</si>
  <si>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</si>
  <si>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Public, Protective, and Government Service—Other </t>
  </si>
  <si>
    <t>Other Public, Protective, and Government Service courses.</t>
  </si>
  <si>
    <t xml:space="preserve">Exploration of Hospitality Careers </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</si>
  <si>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</si>
  <si>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 xml:space="preserve">Exploration of Restaurant, Food and Beverage Services </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</si>
  <si>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</si>
  <si>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Restaurant, Food and Beverage Services—Comprehensive</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</si>
  <si>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</si>
  <si>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Food Service</t>
  </si>
  <si>
    <t xml:space="preserve">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 </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</si>
  <si>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</si>
  <si>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</si>
  <si>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 xml:space="preserve">Restaurant Management and Operations </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</si>
  <si>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</si>
  <si>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</si>
  <si>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</si>
  <si>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Particular Topics in Restaurant, Food and Beverage Services</t>
  </si>
  <si>
    <t>These courses examine specific topics related to Restaurant, Food, and Beverage Services, such as catering, rather than provide a general study of the industry or of specific topics already described.</t>
  </si>
  <si>
    <t xml:space="preserve">Restaurant, Food and Beverage Services—Independent Study </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</si>
  <si>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</si>
  <si>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 xml:space="preserve">Restaurant, Food and Beverage Services—Workplace Experience </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</si>
  <si>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</si>
  <si>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Restaurant, Food and Beverage Services—Other </t>
  </si>
  <si>
    <t>Other Restaurant, Food and Beverage Service courses.</t>
  </si>
  <si>
    <t xml:space="preserve">Exploration of Lodging Careers </t>
  </si>
  <si>
    <t>Exploration of Lodging Careers courses provide an overview of the lodging industry. Topics covered include lodging terminology, the history of lodging, introduction to marketing, and the various careers available in the lodging industry.</t>
  </si>
  <si>
    <t xml:space="preserve">Lodging—Comprehensive </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</si>
  <si>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</si>
  <si>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 xml:space="preserve">Institutional Maintenance </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</si>
  <si>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</si>
  <si>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 xml:space="preserve">Particular Topics in Lodging </t>
  </si>
  <si>
    <t>These courses examine specific topics in lodging such as convention planning or hotel management rather than provide a general study of the industry or of specific topics already described.</t>
  </si>
  <si>
    <t xml:space="preserve">Lodging—Independent Study </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</si>
  <si>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</si>
  <si>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 xml:space="preserve">Lodging—Workplace Experience </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</si>
  <si>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</si>
  <si>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Lodging—Other </t>
  </si>
  <si>
    <t>Other Lodging courses.</t>
  </si>
  <si>
    <t xml:space="preserve">Introduction to Travel and Tourism </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</si>
  <si>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</si>
  <si>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 xml:space="preserve">Travel and Tourism—Comprehensive </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</si>
  <si>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</si>
  <si>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</si>
  <si>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</si>
  <si>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 xml:space="preserve">Eco-tourism </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</si>
  <si>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</si>
  <si>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 xml:space="preserve">Particular Topics in Travel and Tourism </t>
  </si>
  <si>
    <t>These courses examine specific topics in travel and tourism such as the airline reservation and ticketing system rather than provide a general study of the industry or of specific topics already described.</t>
  </si>
  <si>
    <t xml:space="preserve">Travel and Tourism—Independent Study </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</si>
  <si>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</si>
  <si>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 xml:space="preserve">Travel and Tourism—Workplace Experience </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</si>
  <si>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</si>
  <si>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Travel and Tourism—Other </t>
  </si>
  <si>
    <t>Other Travel and Tourism courses.</t>
  </si>
  <si>
    <t xml:space="preserve">Exploration of Recreation, Amusement and Attractions </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</si>
  <si>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</si>
  <si>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Recreation, Amusement and Attractions—Comprehensive</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</si>
  <si>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</si>
  <si>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 xml:space="preserve">Particular Topics in Recreation, Amusement and Attractions </t>
  </si>
  <si>
    <t>These courses examine specific topics in recreation, amusement, and attractions such as local opportunities rather than provide a general study of the industry.</t>
  </si>
  <si>
    <t>Recreation, Amusement, and Attractions Management</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</si>
  <si>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</si>
  <si>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 xml:space="preserve">Recreation, Amusement and Attractions—Independent Study </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</si>
  <si>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</si>
  <si>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 xml:space="preserve">Recreation, Amusement and Attractions—Workplace Experience </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</si>
  <si>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</si>
  <si>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Recreation, Amusement and Attractions—Other </t>
  </si>
  <si>
    <t>Other Recreation, Amusement and Attractions courses.</t>
  </si>
  <si>
    <t xml:space="preserve">Hospitality and Tourism—Aide </t>
  </si>
  <si>
    <t>Hospitality and Tourism—Aide courses offer students the opportunity to assist instructors in preparing, organizing, or delivering course curricula. Students may provide tutorial or instructional assistance to other students.</t>
  </si>
  <si>
    <t xml:space="preserve">Hospitality and Tourism—Independent Study </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</si>
  <si>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</si>
  <si>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 xml:space="preserve">Hospitality and Tourism—Workplace Experience </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</si>
  <si>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</si>
  <si>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Hospitality and Tourism—Other </t>
  </si>
  <si>
    <t>Other Hospitality and Tourism courses.</t>
  </si>
  <si>
    <t>Construction Careers Exploration</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</si>
  <si>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</si>
  <si>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 xml:space="preserve">Construction—Comprehensive </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</si>
  <si>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</si>
  <si>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 xml:space="preserve">Carpentry </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</si>
  <si>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</si>
  <si>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 xml:space="preserve">Framing Carpentry </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</si>
  <si>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</si>
  <si>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 xml:space="preserve">Particular Topics in Carpentry </t>
  </si>
  <si>
    <t>These courses cover specific aspects of building construction or carpentry. All coursework focuses upon a particular skill or set of skills related to one subtopic, such as floor framing, wall and partition framing, interior finishing, or exterior finishing.</t>
  </si>
  <si>
    <t xml:space="preserve">Woodworking </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</si>
  <si>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</si>
  <si>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 xml:space="preserve">Cabinetmaking </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</si>
  <si>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</si>
  <si>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 xml:space="preserve">Masonry </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</si>
  <si>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</si>
  <si>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Building Repair and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</si>
  <si>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</si>
  <si>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 xml:space="preserve">Home Maintenance </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</si>
  <si>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</si>
  <si>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 xml:space="preserve">Wall Finishings </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</si>
  <si>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</si>
  <si>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 xml:space="preserve">Upholstering </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</si>
  <si>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</si>
  <si>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Commercial Construction</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</si>
  <si>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</si>
  <si>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Concrete Foundations</t>
  </si>
  <si>
    <t>Concrete Foundations courses cover concrete and its relationship to construction and concrete safety and testing techniques.</t>
  </si>
  <si>
    <t>Construction Estimating</t>
  </si>
  <si>
    <t xml:space="preserve">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 </t>
  </si>
  <si>
    <t>Construction Management</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</si>
  <si>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</si>
  <si>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Particular Topics in Construction</t>
  </si>
  <si>
    <t xml:space="preserve">These courses provide students with specialized knowledge and help them develop skills in particular topics concerning the processes, responsibilities, and occupations of the construction industry. </t>
  </si>
  <si>
    <t xml:space="preserve">General Construction—Independent Study </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</si>
  <si>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</si>
  <si>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 xml:space="preserve">General Construction—Workplace Experience </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</si>
  <si>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</si>
  <si>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General Construction—Other </t>
  </si>
  <si>
    <t>Other General Construction courses.</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</si>
  <si>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</si>
  <si>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</si>
  <si>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 xml:space="preserve">Refrigeration </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</si>
  <si>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</si>
  <si>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</si>
  <si>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</si>
  <si>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 xml:space="preserve">Air Conditioning/Refrigeration </t>
  </si>
  <si>
    <t>Air Conditioning/Refrigeration courses enable students to develop the combined skills and knowledge to install, maintain, adjust, and repair both air conditioning and refrigeration systems.</t>
  </si>
  <si>
    <t xml:space="preserve">Air Conditioning, Heating, and Refrigeration </t>
  </si>
  <si>
    <t>In Air Conditioning, Heating, and Refrigeration courses, students learn the basic principles of these systems, along with how to identify and safely use tools/equipment used in the trade.</t>
  </si>
  <si>
    <t xml:space="preserve">Heating, Ventilation, and Air Conditioning </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</si>
  <si>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</si>
  <si>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 xml:space="preserve">Particular Topics in HVACR </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</si>
  <si>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</si>
  <si>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 xml:space="preserve">Plumbing </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</si>
  <si>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</si>
  <si>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 xml:space="preserve">Plumbing and Heating </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</si>
  <si>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</si>
  <si>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 xml:space="preserve">Air Conditioning, Heating and Plumbing—Independent Study </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</si>
  <si>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</si>
  <si>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 xml:space="preserve">Air Conditioning, Heating and Plumbing—Workplace Experience </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</si>
  <si>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</si>
  <si>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Air Conditioning, Heating and Plumbing—Other </t>
  </si>
  <si>
    <t>Other Air Conditioning, Heating and Plumbing courses.</t>
  </si>
  <si>
    <t xml:space="preserve">Exploration of Electricity/Electronics </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</si>
  <si>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</si>
  <si>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 xml:space="preserve">Electricity—Comprehensive </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</si>
  <si>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</si>
  <si>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 xml:space="preserve">Residential Wiring </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</si>
  <si>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</si>
  <si>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 xml:space="preserve">Industrial Electricity </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</si>
  <si>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</si>
  <si>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 xml:space="preserve">Particular Topics in Electricity </t>
  </si>
  <si>
    <t>These courses provide students with specialized knowledge and help them develop skills in particular topics concerning the nature, behavior, and application of electrical current.</t>
  </si>
  <si>
    <t xml:space="preserve">Electronics—Comprehensive </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</si>
  <si>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</si>
  <si>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 xml:space="preserve">Particular Topics in Electronics </t>
  </si>
  <si>
    <t>Individual courses in this category offer specialized training in topics related to electronics such as diodes, transistors, digital techniques, solid-state devices, analog circuits, and microprocessors.</t>
  </si>
  <si>
    <t xml:space="preserve">Electricity/Electronics—General </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</si>
  <si>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</si>
  <si>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 xml:space="preserve">Particular Topics in Electricity/Electronics </t>
  </si>
  <si>
    <t>These courses provide instruction in the theory and skills needed in fields involving electricity and electronics and related fields that focus on electrical wiring or electronic signals.</t>
  </si>
  <si>
    <t xml:space="preserve">Analog and Digital Circuits </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</si>
  <si>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</si>
  <si>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 xml:space="preserve">Analog Circuits </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</si>
  <si>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</si>
  <si>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 xml:space="preserve">Digital Circuits </t>
  </si>
  <si>
    <t>Digital Circuit courses emphasize currents and voltages that have binary states and, due to that emphasis, concentrate on transmission and reception of binary data, signal loss, and processing circuitry. These courses may also address conversion techniques.</t>
  </si>
  <si>
    <t xml:space="preserve">Electricity/Electronics—Independent Study </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</si>
  <si>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</si>
  <si>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 xml:space="preserve">Electricity/Electronics—Workplace Experience </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</si>
  <si>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</si>
  <si>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Electricity/Electronics—Other </t>
  </si>
  <si>
    <t>Other Electricity/Electronics courses.</t>
  </si>
  <si>
    <t xml:space="preserve">Architecture and Construction—Aide </t>
  </si>
  <si>
    <t>Architecture and Construction—Aide courses offer students the opportunity to assist instructors in preparing, organizing, or delivering course curricula. Students may provide tutorial or instructional assistance to other students.</t>
  </si>
  <si>
    <t xml:space="preserve">Architecture and Construction—Independent study </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</si>
  <si>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</si>
  <si>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 xml:space="preserve">Architecture and Construction—Workplace Experience </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</si>
  <si>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</si>
  <si>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Architecture and Construction—Other </t>
  </si>
  <si>
    <t>Other Architecture and Construction courses.</t>
  </si>
  <si>
    <t>Introduction to Agriculture and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</si>
  <si>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</si>
  <si>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</si>
  <si>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</si>
  <si>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Agriculture and Natural Resources—Comprehensive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</si>
  <si>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</si>
  <si>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Biological Applications in Agriculture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</si>
  <si>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</si>
  <si>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Particular Topics in Environmental Service Systems</t>
  </si>
  <si>
    <t xml:space="preserve">These courses provide students with specialized knowledge and help them develop skills in particular topics concerning the structure, processes, and implementation of environmental service systems. </t>
  </si>
  <si>
    <t>Plant Systems/Science</t>
  </si>
  <si>
    <t xml:space="preserve">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 </t>
  </si>
  <si>
    <t>Horticultural Science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</si>
  <si>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</si>
  <si>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</si>
  <si>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</si>
  <si>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 xml:space="preserve">Turf and Landscape Management </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</si>
  <si>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</si>
  <si>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Soil Science</t>
  </si>
  <si>
    <t>Soil Science courses involve the study of soil properties, including soil chemistry, biology, fertility, mineralogy, and hydrology. Topics covered may also include soil conservation, irrigation, soil genesis, soil surveys, and management.</t>
  </si>
  <si>
    <t xml:space="preserve">Particular Topics in Plant Systems </t>
  </si>
  <si>
    <t>These courses examine specific topics related to Plant Systems, such as floral design, hydroponics, or landscaping, rather than provide a general study of plant systems or horticulture.</t>
  </si>
  <si>
    <t xml:space="preserve">Plant Systems—Independent Study </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</si>
  <si>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</si>
  <si>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 xml:space="preserve">Plant Systems—Workplace Experience </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</si>
  <si>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</si>
  <si>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Plant Systems—Other </t>
  </si>
  <si>
    <t>Other Plant Systems courses.</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</si>
  <si>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</si>
  <si>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</si>
  <si>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</si>
  <si>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</si>
  <si>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</si>
  <si>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</si>
  <si>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</si>
  <si>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</si>
  <si>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</si>
  <si>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</si>
  <si>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 xml:space="preserve">Particular Topics in Animal Systems </t>
  </si>
  <si>
    <t>These courses examine specific topics related to animal care and management, production, or processing, such as equine training or animal waste management, rather than provide a general study of animal care and the systems related to their growth and management.</t>
  </si>
  <si>
    <t>Animal Nutrition</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</si>
  <si>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</si>
  <si>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Animal Genetics</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</si>
  <si>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</si>
  <si>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Integrated Pest Management</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</si>
  <si>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</si>
  <si>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 xml:space="preserve">Animal Systems—Independent Study </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</si>
  <si>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</si>
  <si>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 xml:space="preserve">Animal Systems—Workplace Experience </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</si>
  <si>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</si>
  <si>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Animal Systems—Other </t>
  </si>
  <si>
    <t>Other Animal Systems courses.</t>
  </si>
  <si>
    <t xml:space="preserve">Agribusiness Management </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</si>
  <si>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</si>
  <si>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 xml:space="preserve">Agricultural Entrepreneurship </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</si>
  <si>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</si>
  <si>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 xml:space="preserve">Agricultural Leadership </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</si>
  <si>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</si>
  <si>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 xml:space="preserve">Particular Topics in Agribusiness </t>
  </si>
  <si>
    <t>These courses examine specific topics related to Agribusiness, such as international agriculture or commodities, rather than provide a general study of agribusiness principles.</t>
  </si>
  <si>
    <t>Agriculture Computers and Technology</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</si>
  <si>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</si>
  <si>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 xml:space="preserve">Agribusiness—Independent Study </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</si>
  <si>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</si>
  <si>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 xml:space="preserve">Agribusiness—Workplace Experience </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</si>
  <si>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</si>
  <si>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Agribusiness—Other </t>
  </si>
  <si>
    <t>Other Agribusiness Courses</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</si>
  <si>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</si>
  <si>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</si>
  <si>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 xml:space="preserve">Agricultural Processing </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</si>
  <si>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</si>
  <si>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 xml:space="preserve">Plant Processing </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</si>
  <si>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</si>
  <si>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 xml:space="preserve">Animal Processing </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</si>
  <si>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</si>
  <si>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 xml:space="preserve">Food Product Processing </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</si>
  <si>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</si>
  <si>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 xml:space="preserve">Aquaculture </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</si>
  <si>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</si>
  <si>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 xml:space="preserve">Agriculture and Society </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</si>
  <si>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</si>
  <si>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 xml:space="preserve">Agricultural Biotechnology </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</si>
  <si>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</si>
  <si>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 xml:space="preserve">Particular Topics in Agricultural Production/Processing </t>
  </si>
  <si>
    <t>These courses examine specific topics related to producing and processing agricultural products (such as meat cutting) rather than provide a general study of production or processing.</t>
  </si>
  <si>
    <t>Sustainable/Alternative Agriculture</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</si>
  <si>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</si>
  <si>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</si>
  <si>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</si>
  <si>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Agricultural Production and Processing—Independent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</si>
  <si>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</si>
  <si>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 xml:space="preserve">Agricultural Production and Processing—Workplace Experience </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</si>
  <si>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</si>
  <si>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Agricultural Production and Processing—Other </t>
  </si>
  <si>
    <t>Other Agricultural Production and Processing courses.</t>
  </si>
  <si>
    <t>Agriculture Mechanics/Equipment/Structures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</si>
  <si>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</si>
  <si>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</si>
  <si>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</si>
  <si>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</si>
  <si>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</si>
  <si>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 xml:space="preserve">Agricultural Metal Fabrication Technology </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</si>
  <si>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</si>
  <si>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Particular Topics in Agricultural Mechanics and Construction</t>
  </si>
  <si>
    <t>These courses examine specific topics related to agricultural mechanics and construction, such as specific vehicles or structures, rather than provide a general study of mechanics and construction techniques.</t>
  </si>
  <si>
    <t>Water Treatment</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</si>
  <si>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</si>
  <si>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Agricultural Mechanics and Construction—Independent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</si>
  <si>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</si>
  <si>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Agricultural Mechanics and Construction—Workplace Experience</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</si>
  <si>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</si>
  <si>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Agricultural Mechanics and Construction—Other </t>
  </si>
  <si>
    <t>Other Agricultural Mechanics and Construction courses.</t>
  </si>
  <si>
    <t>Wildlife and Recreation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</si>
  <si>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</si>
  <si>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Forestry Management</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</si>
  <si>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</si>
  <si>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</si>
  <si>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</si>
  <si>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 xml:space="preserve">Particular Topics in Natural Resources </t>
  </si>
  <si>
    <t>These courses examine specific topics related to natural resources, such as urban forestry or hunter education, rather than provide a general study of natural resource principles and topics.</t>
  </si>
  <si>
    <t>Alternative Energy</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</si>
  <si>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</si>
  <si>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 xml:space="preserve">Natural Resources—Independent Study </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</si>
  <si>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</si>
  <si>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 xml:space="preserve">Natural Resources—Workplace Experience </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</si>
  <si>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</si>
  <si>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Natural Resources—Other </t>
  </si>
  <si>
    <t>Other Natural Resources courses.</t>
  </si>
  <si>
    <t xml:space="preserve">Agriculture, Food, and Natural Resources—Aide </t>
  </si>
  <si>
    <t>Agriculture, Food, and Natural Resources—Aide courses offer students the opportunity to assist instructors in preparing, organizing, or delivering course curricula. Students may provide tutorial or instructional assistance to other students.</t>
  </si>
  <si>
    <t>Agriculture, Food, and Natural Resources—Independent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</si>
  <si>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</si>
  <si>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Agriculture, Food, and Natural Resources—Workplace Experience</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</si>
  <si>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</si>
  <si>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Agriculture, Food, and Natural Resources—Other </t>
  </si>
  <si>
    <t>Other Agriculture, Food, and Natural Resources courses.</t>
  </si>
  <si>
    <t>Human Services Career Exploration</t>
  </si>
  <si>
    <t xml:space="preserve">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 
</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</si>
  <si>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</si>
  <si>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</si>
  <si>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</si>
  <si>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</si>
  <si>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</si>
  <si>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</si>
  <si>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Child and Adult Care Services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</si>
  <si>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</si>
  <si>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 xml:space="preserve">Particular Topics in Child and Elder Care </t>
  </si>
  <si>
    <t>These courses examine specific topics related to child and elder care, such as regulations of the industry or caring for people with special needs, rather than providing a general study of child and elder care.</t>
  </si>
  <si>
    <t xml:space="preserve">Child and Elder Care—Independent Study </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</si>
  <si>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</si>
  <si>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 xml:space="preserve">Child and Elder Care—Workplace Experience </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</si>
  <si>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</si>
  <si>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Child and Elder Care—Other </t>
  </si>
  <si>
    <t>Other Child and Elder Care courses.</t>
  </si>
  <si>
    <t xml:space="preserve">Cosmetology—Licensing </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</si>
  <si>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</si>
  <si>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 xml:space="preserve">Barbering </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</si>
  <si>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</si>
  <si>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 xml:space="preserve">Hair Styling </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</si>
  <si>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</si>
  <si>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 xml:space="preserve">Cosmetology—Non-licensing </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</si>
  <si>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</si>
  <si>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 xml:space="preserve">Cosmetology—Nail Specialization </t>
  </si>
  <si>
    <t>Cosmetology—Nail Specialization courses offer students experience in providing manicures, pedicures, and nail extension treatments. These courses may also include topics such as hygiene, entrepreneurship, human relations, and other related subject matter.</t>
  </si>
  <si>
    <t xml:space="preserve">Cosmetology—Facial Specialization </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</si>
  <si>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</si>
  <si>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 xml:space="preserve">Particular Topics in Cosmetology </t>
  </si>
  <si>
    <t>These courses examine specific topics related to cosmetology not otherwise described elsewhere in this classification system, such as electrolysis, rather than providing a general study.</t>
  </si>
  <si>
    <t xml:space="preserve">Cosmetology—Independent Study </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</si>
  <si>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</si>
  <si>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 xml:space="preserve">Cosmetology—Workplace Experience </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</si>
  <si>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</si>
  <si>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Cosmetology—Other </t>
  </si>
  <si>
    <t>Other Cosmetology courses.</t>
  </si>
  <si>
    <t xml:space="preserve">Teaching Profession </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</si>
  <si>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</si>
  <si>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 xml:space="preserve">Educational Methodology </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</si>
  <si>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</si>
  <si>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Teaching—Early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</si>
  <si>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</si>
  <si>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 xml:space="preserve">Particular Topics in Education </t>
  </si>
  <si>
    <t>These courses examine specific topics in education other than those already described elsewhere in this classification system, such as management of school-age children, rather than providing a general study of the teaching profession.</t>
  </si>
  <si>
    <t>Instructional Technology</t>
  </si>
  <si>
    <t xml:space="preserve">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 </t>
  </si>
  <si>
    <t xml:space="preserve">Education—Independent Study </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</si>
  <si>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</si>
  <si>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 xml:space="preserve">Education—Workplace Experience </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</si>
  <si>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</si>
  <si>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Education—Other </t>
  </si>
  <si>
    <t>Other Education courses.</t>
  </si>
  <si>
    <t xml:space="preserve">Clothing and Textiles </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</si>
  <si>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</si>
  <si>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 xml:space="preserve">Clothing/Textile Maintenance </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</si>
  <si>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</si>
  <si>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 xml:space="preserve">Apparel Construction </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</si>
  <si>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</si>
  <si>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 xml:space="preserve">Apparel and Textile Services </t>
  </si>
  <si>
    <t>Apparel and Textile Services courses introduce students to and expand upon various services that concern the care and maintenance of apparel, textiles, and furnishing. Course topics may include upholstery, dry cleaning, commercial sewing, and tailoring.</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</si>
  <si>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</si>
  <si>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</si>
  <si>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 xml:space="preserve">Home Furnishings Production </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</si>
  <si>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</si>
  <si>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 xml:space="preserve">Particular Topics in Apparel and Furnishings </t>
  </si>
  <si>
    <t>These courses examine specific topics in apparel and furnishings other than those already described elsewhere in this classification system, such as tailoring or shoe repair, rather than providing a general study.</t>
  </si>
  <si>
    <t xml:space="preserve">Apparel and Furnishings—Independent Study </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</si>
  <si>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</si>
  <si>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 xml:space="preserve">Apparel and Furnishings—Workplace Experience </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</si>
  <si>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</si>
  <si>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Apparel and Furnishings—Other </t>
  </si>
  <si>
    <t>Other Apparel and Furnishings courses.</t>
  </si>
  <si>
    <t>Family and Consumer Sciences—Comprehensive</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</si>
  <si>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</si>
  <si>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Food Preparation and Health Management</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</si>
  <si>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</si>
  <si>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 xml:space="preserve">Food Science </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</si>
  <si>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</si>
  <si>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</si>
  <si>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</si>
  <si>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 xml:space="preserve">Clothing/Sewing </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</si>
  <si>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</si>
  <si>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</si>
  <si>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</si>
  <si>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Personal and Career Readiness</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</si>
  <si>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</si>
  <si>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Family and Interpersonal Relationships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</si>
  <si>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</si>
  <si>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 xml:space="preserve">Personal Development </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</si>
  <si>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</si>
  <si>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 xml:space="preserve">Consumer Economics/Personal Finance </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</si>
  <si>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</si>
  <si>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Home Environments and Design</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</si>
  <si>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</si>
  <si>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Family and Consumer Sciences—Aide</t>
  </si>
  <si>
    <t xml:space="preserve">Family and Consumer Sciences—Aide courses offer students the opportunity to assist instructors in preparing, organizing, or delivering course curricula. Students may provide tutorial or instructional assistance to other students. </t>
  </si>
  <si>
    <t>Family and Consumer Sciences—Independent Study</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</si>
  <si>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</si>
  <si>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Family and Consumer Sciences—Other</t>
  </si>
  <si>
    <t>Other Family and Consumer Sciences courses.</t>
  </si>
  <si>
    <t>Counseling and Mental Health</t>
  </si>
  <si>
    <t xml:space="preserve">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 </t>
  </si>
  <si>
    <t xml:space="preserve">Human Services—Aide </t>
  </si>
  <si>
    <t>Human Services—Aide courses offer students the opportunity to assist instructors in preparing, organizing, or delivering course curricula. Students may provide tutorial or instructional assistance to other students.</t>
  </si>
  <si>
    <t xml:space="preserve">Human Services—Independent Study </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</si>
  <si>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</si>
  <si>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 xml:space="preserve">Human Services—Workplace Experience </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</si>
  <si>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</si>
  <si>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Human Services—Other </t>
  </si>
  <si>
    <t>Other Human Services Care courses.</t>
  </si>
  <si>
    <t xml:space="preserve">Exploration of Transportation, Distribution and Logistics </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</si>
  <si>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</si>
  <si>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 xml:space="preserve">Truck and Bus Driving </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</si>
  <si>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</si>
  <si>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 xml:space="preserve">Heavy Equipment Operation </t>
  </si>
  <si>
    <t>Heavy Equipment Operation courses enable students to safely operate the heavy equipment used for mining, construction, and utility industries. Typically, courses also include light maintenance principles and techniques.</t>
  </si>
  <si>
    <t xml:space="preserve">Aviation </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</si>
  <si>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</si>
  <si>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 xml:space="preserve">Boat Operation </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</si>
  <si>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</si>
  <si>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Pilot Training</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</si>
  <si>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</si>
  <si>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 xml:space="preserve">Operation—Independent Study </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</si>
  <si>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</si>
  <si>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 xml:space="preserve">Operation—Workplace Experience </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</si>
  <si>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</si>
  <si>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Operation—Other </t>
  </si>
  <si>
    <t>Other Operation courses.</t>
  </si>
  <si>
    <t xml:space="preserve">Energy/Power </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</si>
  <si>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</si>
  <si>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 xml:space="preserve">Power and Mechanics </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</si>
  <si>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</si>
  <si>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 xml:space="preserve">Introduction to Automobiles </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</si>
  <si>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</si>
  <si>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 xml:space="preserve">Automotive Mechanics—Comprehensive </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</si>
  <si>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</si>
  <si>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 xml:space="preserve">Particular Topics in Automotive Mechanics </t>
  </si>
  <si>
    <t>These courses provide instruction in the mechanics of a particular system or condition, such as transmissions, brakes, fuel, exhaust, or electrical systems, rather than providing a general study of diagnosis and repair of automobile mechanics.</t>
  </si>
  <si>
    <t xml:space="preserve">Automotive Service </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</si>
  <si>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</si>
  <si>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 xml:space="preserve">Diesel Mechanics—Comprehensive </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</si>
  <si>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</si>
  <si>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 xml:space="preserve">Particular Topics in Diesel Mechanics </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</si>
  <si>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</si>
  <si>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 xml:space="preserve">Small Vehicle Mechanics </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</si>
  <si>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</si>
  <si>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 xml:space="preserve">Small Engine Mechanics </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</si>
  <si>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</si>
  <si>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 xml:space="preserve">Marine Mechanics </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</si>
  <si>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</si>
  <si>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 xml:space="preserve">Heavy Equipment Mechanics </t>
  </si>
  <si>
    <t>Heavy Equipment Mechanics courses include the service and repair of electrical, mechanical, power transfer, hydraulic, fuel, and cooling systems of heavy equipment such as that used in mining, construction, and utility industries.</t>
  </si>
  <si>
    <t xml:space="preserve">Aircraft Power Plant </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</si>
  <si>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</si>
  <si>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 xml:space="preserve">Aircraft Airframe </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</si>
  <si>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</si>
  <si>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 xml:space="preserve">Automotive Detailing and Reconditioning </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</si>
  <si>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</si>
  <si>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 xml:space="preserve">Automotive Body Repair and Refinishing—Comprehensive </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</si>
  <si>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</si>
  <si>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 xml:space="preserve">Particular Topics in Automotive Body Repair and Refinishing </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</si>
  <si>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</si>
  <si>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 xml:space="preserve">Boat Repair/Refinishing </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</si>
  <si>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</si>
  <si>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Hybrid Engines</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</si>
  <si>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</si>
  <si>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Motorsports Technology</t>
  </si>
  <si>
    <t xml:space="preserve">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 </t>
  </si>
  <si>
    <t xml:space="preserve">Mechanics and Repair—Independent Study </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</si>
  <si>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</si>
  <si>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 xml:space="preserve">Mechanics and Repair—Workplace Experience </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</si>
  <si>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</si>
  <si>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Mechanics and Repair—Other </t>
  </si>
  <si>
    <t>Other Mechanics and Repair courses.</t>
  </si>
  <si>
    <t xml:space="preserve">Distribution—Comprehensive </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</si>
  <si>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</si>
  <si>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 xml:space="preserve">Warehouse Operations </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</si>
  <si>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</si>
  <si>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 xml:space="preserve">Distribution and Logistics—Independent Study </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</si>
  <si>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</si>
  <si>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 xml:space="preserve">Distribution and Logistics—Workplace Experience </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</si>
  <si>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</si>
  <si>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Distribution and Logistics—Other </t>
  </si>
  <si>
    <t>Other Distribution and Logistics courses.</t>
  </si>
  <si>
    <t xml:space="preserve">Transportation, Distribution and Logistics—Aide </t>
  </si>
  <si>
    <t>Transportation, Distribution, and Logistics—Aide courses offer students the opportunity to assist instructors in preparing, organizing, or delivering course curricula. Students may provide tutorial or instructional assistance to other students.</t>
  </si>
  <si>
    <t xml:space="preserve">Transportation, Distribution and Logistics—Independent Study </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</si>
  <si>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</si>
  <si>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 xml:space="preserve">Transportation, Distribution and Logistics—Workplace Experience </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</si>
  <si>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</si>
  <si>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Transportation, Distribution and Logistics—Other </t>
  </si>
  <si>
    <t>Other Transportation, Distribution and Logistics courses.</t>
  </si>
  <si>
    <t>Social Media</t>
  </si>
  <si>
    <t>Social Media courses expose students to various types of social media and how social media has influenced society. These courses emphasize the forms, functions, regulations, implications, and utilization of social media.</t>
  </si>
  <si>
    <t xml:space="preserve">Pre-Engineering Technology </t>
  </si>
  <si>
    <t>Pre-Engineering Technology courses integrate technology-oriented applications of mathematics and science into pre-engineering activities for students. Course topics may include material sciences, technology processes, enterprises, and career opportunities.</t>
  </si>
  <si>
    <t xml:space="preserve">Engineering Applications </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</si>
  <si>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</si>
  <si>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 xml:space="preserve">Engineering Technology </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</si>
  <si>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</si>
  <si>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 xml:space="preserve">Principles of Engineering </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</si>
  <si>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</si>
  <si>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 xml:space="preserve">Engineering—Comprehensive </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</si>
  <si>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</si>
  <si>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</si>
  <si>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</si>
  <si>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 xml:space="preserve">Engineering Design and Development </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</si>
  <si>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</si>
  <si>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 xml:space="preserve">Digital Electronics </t>
  </si>
  <si>
    <t>Digital Electronics courses teach students how to use applied logic in the development of electronic circuits and devices. Students may use computer simulation software to design and test digital circuitry prior to the actual construction of circuits and devices.</t>
  </si>
  <si>
    <t xml:space="preserve">Computer Integrated Manufacturing </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</si>
  <si>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</si>
  <si>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 xml:space="preserve">Civil Engineering </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</si>
  <si>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</si>
  <si>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 xml:space="preserve">Civil Engineering and Architecture </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</si>
  <si>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</si>
  <si>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 xml:space="preserve">Aerospace Engineering </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</si>
  <si>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</si>
  <si>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 xml:space="preserve">Biotechnical Engineering </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</si>
  <si>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</si>
  <si>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 xml:space="preserve">Particular Topics in Engineering </t>
  </si>
  <si>
    <t>These courses examine specific topics in engineering other than those already described elsewhere in this classification system.</t>
  </si>
  <si>
    <t>Engineering Analysis</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</si>
  <si>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</si>
  <si>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PLTW Environmental Sustainability</t>
  </si>
  <si>
    <t xml:space="preserve">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 </t>
  </si>
  <si>
    <t xml:space="preserve">PLTW Engineering Design and Development </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</si>
  <si>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</si>
  <si>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 xml:space="preserve">Engineering—Independent Study </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</si>
  <si>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</si>
  <si>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 xml:space="preserve">Engineering—Workplace Experience </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</si>
  <si>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</si>
  <si>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Engineering—Other </t>
  </si>
  <si>
    <t>Other Engineering courses.</t>
  </si>
  <si>
    <t xml:space="preserve">Technological Literacy </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</si>
  <si>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</si>
  <si>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 xml:space="preserve">Technological Processes </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</si>
  <si>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</si>
  <si>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Emerging Technologies</t>
  </si>
  <si>
    <t xml:space="preserve">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 </t>
  </si>
  <si>
    <t xml:space="preserve">Technology Innovation and Assessment </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</si>
  <si>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</si>
  <si>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 xml:space="preserve">Aerospace Technology </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</si>
  <si>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</si>
  <si>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Particular Topics in Technology Applications</t>
  </si>
  <si>
    <t>These courses examine specific topics in technology applications other than those already described elsewhere in this classification system.</t>
  </si>
  <si>
    <t>Laser/Fiber Optics</t>
  </si>
  <si>
    <t>Laser/Fiber Optics courses cover the history, safety, and theory of laser light and laser systems. In these courses, various laser system configurations and operations are examined.</t>
  </si>
  <si>
    <t>Geospatial Technology</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</si>
  <si>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</si>
  <si>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Modeling and Simulation Technology</t>
  </si>
  <si>
    <t xml:space="preserve">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 </t>
  </si>
  <si>
    <t>Wind Energy</t>
  </si>
  <si>
    <t xml:space="preserve">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 </t>
  </si>
  <si>
    <t>Wind Turbine Construction and Operation</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</si>
  <si>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</si>
  <si>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 xml:space="preserve">Technology—Independent Study </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</si>
  <si>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</si>
  <si>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 xml:space="preserve">Technology—Workplace Experience </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</si>
  <si>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</si>
  <si>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Technology—Other </t>
  </si>
  <si>
    <t>Other Technology courses.</t>
  </si>
  <si>
    <t xml:space="preserve">Drafting Careers Exploration </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</si>
  <si>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</si>
  <si>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</si>
  <si>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</si>
  <si>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 xml:space="preserve">Drafting—Architectural </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</si>
  <si>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</si>
  <si>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 xml:space="preserve">Drafting—Civil/Structural </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</si>
  <si>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</si>
  <si>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 xml:space="preserve">Drafting—Electrical/Electronic </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</si>
  <si>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</si>
  <si>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 xml:space="preserve">Drafting—Technical/Mechanical </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</si>
  <si>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</si>
  <si>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 xml:space="preserve">CAD Design and Software </t>
  </si>
  <si>
    <t>Frequently offered as an intermediary step to more advanced drafting courses (or as a concurrent course), CAD Design and Software courses introduce students to the computer-aided drafting systems available in the industry.</t>
  </si>
  <si>
    <t xml:space="preserve">Blueprint Reading </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</si>
  <si>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</si>
  <si>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 xml:space="preserve">Drafting—Independent Study </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</si>
  <si>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</si>
  <si>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 xml:space="preserve">Drafting—Workplace Experience </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</si>
  <si>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</si>
  <si>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Drafting—Other </t>
  </si>
  <si>
    <t>Other Drafting courses.</t>
  </si>
  <si>
    <t xml:space="preserve">Engineering and Technology—Aide </t>
  </si>
  <si>
    <t>Engineering and Technology—Aide courses offer students the opportunity to assist instructors in preparing, organizing or delivering course curricula. Students may provide tutorial or instructional assistance to other students.</t>
  </si>
  <si>
    <t xml:space="preserve">Engineering and Technology—Independent Study </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</si>
  <si>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</si>
  <si>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 xml:space="preserve">Engineering and Technology—Workplace Experience </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</si>
  <si>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</si>
  <si>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Engineering and Technology—Other </t>
  </si>
  <si>
    <t>Other Engineering and Technology courses.</t>
  </si>
  <si>
    <t xml:space="preserve">Standardized Test Preparation </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</si>
  <si>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</si>
  <si>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 xml:space="preserve">State Test Preparation </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</si>
  <si>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</si>
  <si>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 xml:space="preserve">Study Skills </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</si>
  <si>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</si>
  <si>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</si>
  <si>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</si>
  <si>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Tutorial</t>
  </si>
  <si>
    <t>Tutorial courses provide students with the assistance they need to successfully complete their coursework. Students may receive help in one or several subjects.</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</si>
  <si>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</si>
  <si>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</si>
  <si>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 xml:space="preserve">Office Aide </t>
  </si>
  <si>
    <t>Office Aide courses provide students with the opportunity to work in campus offices, developing skills related to clerical office work. Duties may include typing, filing, record-keeping, receiving visitors, answering the telephone, and duplicating, among others. These courses emphasize appropriate work attitudes, human relations, and proper office procedures.</t>
  </si>
  <si>
    <t xml:space="preserve">Guidance Aide </t>
  </si>
  <si>
    <t>Guidance Aide courses provide students with the opportunity to work in the campus guidance office. Duties may include typing, filing, record-keeping, assisting students, answering the telephone, and duplicating, among others. Students may also act as guides to new students. These courses emphasize appropriate work attitudes, human relations, and proper office procedures.</t>
  </si>
  <si>
    <t xml:space="preserve">Library/AVC Aide </t>
  </si>
  <si>
    <t>Library/AVC Aide courses provide students with the opportunity to work in the library or in media and audiovisual centers. Duties may include collecting, distributing, and categorizing materials; operating audiovisual equipment; assisting students and teachers; and performing clerical duties. Students typically gain experience in library science and/or media and audiovisual technology.</t>
  </si>
  <si>
    <t xml:space="preserve">Tutoring Practicum </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</si>
  <si>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</si>
  <si>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 xml:space="preserve">Leadership </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</si>
  <si>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</si>
  <si>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 xml:space="preserve">School Orientation </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</si>
  <si>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</si>
  <si>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 xml:space="preserve">School Governance </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</si>
  <si>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</si>
  <si>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 xml:space="preserve">Community Service </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</si>
  <si>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</si>
  <si>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</si>
  <si>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</si>
  <si>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 xml:space="preserve">Seminar </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</si>
  <si>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</si>
  <si>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AP Seminar</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</si>
  <si>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</si>
  <si>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AP Research</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</si>
  <si>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</si>
  <si>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IB Personal and Professional Skills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</si>
  <si>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</si>
  <si>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Academic Competition</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</si>
  <si>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</si>
  <si>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 xml:space="preserve">Career Exploration </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</si>
  <si>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</si>
  <si>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 xml:space="preserve">Employability Skills </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</si>
  <si>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</si>
  <si>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 xml:space="preserve">Diversified Occupations </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</si>
  <si>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</si>
  <si>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Miscellaneous—Aide</t>
  </si>
  <si>
    <t>Miscellaneous—Aide courses offer students the opportunity to assist instructors in preparing, organizing, or delivering course curricula or to assist other staff members in fulfilling their duties. Students may provide tutorial or instructional assistance to other students. Note: if the particular subject area is known, use the code associated with the Aide course within that subject area.</t>
  </si>
  <si>
    <t>Miscellaneous—Independent Study</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</si>
  <si>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</si>
  <si>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Miscellaneous—Workplace Experience</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</si>
  <si>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</si>
  <si>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Miscellaneous—Other</t>
  </si>
  <si>
    <t>Other Miscellaneous courses.</t>
  </si>
  <si>
    <t>IB Language A: Language and Literature—English</t>
  </si>
  <si>
    <t>IB Literature and Performance</t>
  </si>
  <si>
    <t xml:space="preserve">IB Literature and Performance courses prepare students to take the International Baccalaureate Literature and Performance exam. Course content focuses on the relationship between literature and theatre. These courses may cover the critical study of literary texts, the exploration of chosen approaches to a text, and the performance of written texts. </t>
  </si>
  <si>
    <t>World Language—General</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</si>
  <si>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</si>
  <si>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 xml:space="preserve">Exploration of Multiple World Languages </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</si>
  <si>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</si>
  <si>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Braille</t>
  </si>
  <si>
    <t xml:space="preserve">IB Language B—English </t>
  </si>
  <si>
    <t>IB Language Ab Initio—English</t>
  </si>
  <si>
    <t>IB Language Ab Initio—English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</si>
  <si>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 xml:space="preserve">Spanish I </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</si>
  <si>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</si>
  <si>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 xml:space="preserve">Spanish II </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</si>
  <si>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</si>
  <si>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 xml:space="preserve">Spanish III </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</si>
  <si>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</si>
  <si>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 xml:space="preserve">Spanish IV </t>
  </si>
  <si>
    <t xml:space="preserve">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 </t>
  </si>
  <si>
    <t xml:space="preserve">Spanish V </t>
  </si>
  <si>
    <t xml:space="preserve">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 </t>
  </si>
  <si>
    <t xml:space="preserve">Spanish for Native Speakers </t>
  </si>
  <si>
    <t xml:space="preserve">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 </t>
  </si>
  <si>
    <t xml:space="preserve">Spanish Field Experience </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</si>
  <si>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</si>
  <si>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Spanish Conversation and Culture </t>
  </si>
  <si>
    <t>Spanish Conversation and Culture courses provide students with an introduction to the Spanish language and the culture(s) of Spanish-speaking people, placing greater emphasis on speaking and listening skills while deemphasizing writing and reading the language.</t>
  </si>
  <si>
    <t xml:space="preserve">Spanish Literature </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</si>
  <si>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</si>
  <si>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Particular Topics in Spanish</t>
  </si>
  <si>
    <t>Particular Topics in Spanish courses examine particular topics focused on Spanish language or culture, such as film, music, application(s) to career/technical fields, or a specific dialect, other than those already described elsewhere in this classification system.</t>
  </si>
  <si>
    <t>IB Language A: Literature—Spanish</t>
  </si>
  <si>
    <t>IB Language A: Literature—Spanish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near-native fluency in the language.</t>
  </si>
  <si>
    <t xml:space="preserve">IB Language B—Spanish </t>
  </si>
  <si>
    <t xml:space="preserve">AP Spanish Language and Culture </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</si>
  <si>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</si>
  <si>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AP Spanish Literature and Culture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</si>
  <si>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</si>
  <si>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IB Language A: Language and Literature—Spanish</t>
  </si>
  <si>
    <t>IB Language A: Language and Literature—Spanish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</si>
  <si>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IB Language Ab Initio—Spanish</t>
  </si>
  <si>
    <t>IB Language Ab Initio—Spanish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</si>
  <si>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Spanish—Other</t>
  </si>
  <si>
    <t>Other Spanish courses.</t>
  </si>
  <si>
    <t xml:space="preserve">French I </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</si>
  <si>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</si>
  <si>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 xml:space="preserve">French II </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</si>
  <si>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</si>
  <si>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 xml:space="preserve">French III </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</si>
  <si>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</si>
  <si>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 xml:space="preserve">French IV </t>
  </si>
  <si>
    <t xml:space="preserve">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 </t>
  </si>
  <si>
    <t xml:space="preserve">French V </t>
  </si>
  <si>
    <t xml:space="preserve">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 </t>
  </si>
  <si>
    <t xml:space="preserve">French for Native Speakers </t>
  </si>
  <si>
    <t xml:space="preserve">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 </t>
  </si>
  <si>
    <t xml:space="preserve">French Field Experience </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</si>
  <si>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</si>
  <si>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French Conversation and Culture </t>
  </si>
  <si>
    <t>French Conversation and Culture courses provide students with an introduction to the French language and the culture(s) of French-speaking people, placing greater emphasis on speaking and listening skills while deemphasizing writing and reading the language.</t>
  </si>
  <si>
    <t xml:space="preserve">French Literature </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</si>
  <si>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</si>
  <si>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Particular Topics in French</t>
  </si>
  <si>
    <t>Particular Topics in French courses examine particular topics focused on French language or culture, such as film, music, application(s) to career/technical fields, or a specific dialect, other than those already described elsewhere in this classification system.</t>
  </si>
  <si>
    <t>IB Language A: Literature—French</t>
  </si>
  <si>
    <t>IB Language A: Literature—French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near-native fluency in the language.</t>
  </si>
  <si>
    <t xml:space="preserve">IB Language B—French </t>
  </si>
  <si>
    <t>AP French Language and Culture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</si>
  <si>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</si>
  <si>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IB Language A: Language and Literature—French</t>
  </si>
  <si>
    <t>IB Language A: Language and Literature—French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</si>
  <si>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IB Language Ab Initio—French</t>
  </si>
  <si>
    <t xml:space="preserve">IB Language Ab Initio—French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</si>
  <si>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French—Other</t>
  </si>
  <si>
    <t>Other French courses.</t>
  </si>
  <si>
    <t xml:space="preserve">Italian I </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</si>
  <si>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</si>
  <si>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 xml:space="preserve">Italian II </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</si>
  <si>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</si>
  <si>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 xml:space="preserve">Italian III </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</si>
  <si>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</si>
  <si>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 xml:space="preserve">Italian IV </t>
  </si>
  <si>
    <t xml:space="preserve">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 </t>
  </si>
  <si>
    <t xml:space="preserve">Italian V </t>
  </si>
  <si>
    <t xml:space="preserve">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 </t>
  </si>
  <si>
    <t xml:space="preserve">Italian for Native Speakers </t>
  </si>
  <si>
    <t xml:space="preserve">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 </t>
  </si>
  <si>
    <t xml:space="preserve">Italian Field Experience </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</si>
  <si>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</si>
  <si>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Italian Conversation and Culture </t>
  </si>
  <si>
    <t>Italian Conversation and Culture courses provide students with an introduction to the Italian language and the culture(s) of Italian-speaking people, placing greater emphasis on speaking and listening skills while deemphasizing writing and reading the language.</t>
  </si>
  <si>
    <t xml:space="preserve">Italian Literature </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</si>
  <si>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</si>
  <si>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Particular Topics in Italian</t>
  </si>
  <si>
    <t>Particular Topics in Italian courses examine particular topics focused on Italian language or culture, such as film, music, application(s) to career/technical fields, or a specific dialect, other than those already described elsewhere in this classification system.</t>
  </si>
  <si>
    <t>IB Language A: Literature—Italian</t>
  </si>
  <si>
    <t>IB Language A: Literature—Italian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near-native fluency in the language.</t>
  </si>
  <si>
    <t xml:space="preserve">IB Language B—Italian </t>
  </si>
  <si>
    <t>AP Italian Language and Culture</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</si>
  <si>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</si>
  <si>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IB Language A: Language and Literature—Italian</t>
  </si>
  <si>
    <t>IB Language A: Language and Literature—Italian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</si>
  <si>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IB Language Ab Initio—Italian</t>
  </si>
  <si>
    <t xml:space="preserve">IB Language Ab Initio—Italian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</si>
  <si>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Italian—Other</t>
  </si>
  <si>
    <t>Other Italian courses</t>
  </si>
  <si>
    <t xml:space="preserve">Portuguese I </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</si>
  <si>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</si>
  <si>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 xml:space="preserve">Portuguese II </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</si>
  <si>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</si>
  <si>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 xml:space="preserve">Portuguese III </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</si>
  <si>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</si>
  <si>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 xml:space="preserve">Portuguese IV </t>
  </si>
  <si>
    <t xml:space="preserve">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 </t>
  </si>
  <si>
    <t xml:space="preserve">Portuguese V </t>
  </si>
  <si>
    <t xml:space="preserve">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 </t>
  </si>
  <si>
    <t xml:space="preserve">Portuguese for Native Speakers </t>
  </si>
  <si>
    <t xml:space="preserve">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 </t>
  </si>
  <si>
    <t xml:space="preserve">Portuguese Field Experience </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</si>
  <si>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</si>
  <si>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Portuguese Conversation and Culture </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</si>
  <si>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</si>
  <si>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 xml:space="preserve">Portuguese Literature </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</si>
  <si>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</si>
  <si>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Particular Topics in Portuguese</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</si>
  <si>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</si>
  <si>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IB Language A: Literature—Portuguese</t>
  </si>
  <si>
    <t>IB Language A: Literature—Portuguese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Portuguese in an academic context and is intended for students with native or near-native fluency in the language.</t>
  </si>
  <si>
    <t xml:space="preserve">IB Language B—Portuguese </t>
  </si>
  <si>
    <t>IB Language A: Language and Literature—Portuguese</t>
  </si>
  <si>
    <t>IB Language A: Language and Literature—Portuguese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Portuguese in an academic context.</t>
  </si>
  <si>
    <t>Portuguese—Other</t>
  </si>
  <si>
    <t>Other Portuguese courses</t>
  </si>
  <si>
    <t xml:space="preserve">German I </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</si>
  <si>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</si>
  <si>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 xml:space="preserve">German II </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</si>
  <si>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</si>
  <si>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 xml:space="preserve">German III </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</si>
  <si>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</si>
  <si>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 xml:space="preserve">German IV </t>
  </si>
  <si>
    <t xml:space="preserve">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 </t>
  </si>
  <si>
    <t xml:space="preserve">German V </t>
  </si>
  <si>
    <t xml:space="preserve">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 </t>
  </si>
  <si>
    <t xml:space="preserve">German for Native Speakers </t>
  </si>
  <si>
    <t xml:space="preserve">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 </t>
  </si>
  <si>
    <t xml:space="preserve">German Field Experience </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</si>
  <si>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</si>
  <si>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German Conversation and Culture </t>
  </si>
  <si>
    <t>German Conversation and Culture courses provide students with an introduction to the German language and the culture(s) of German-speaking people, placing greater emphasis on speaking and listening skills while deemphasizing writing and reading the language.</t>
  </si>
  <si>
    <t xml:space="preserve">German Literature </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</si>
  <si>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</si>
  <si>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Particular Topics in German</t>
  </si>
  <si>
    <t>Particular Topics in German courses examine particular topics focused on German language or culture, such as film, music, application(s) to career/technical fields, or a specific dialect, other than those already described elsewhere in this classification system.</t>
  </si>
  <si>
    <t>IB Language A: Literature—German</t>
  </si>
  <si>
    <t>IB Language A: Literature—German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near-native fluency in the language.</t>
  </si>
  <si>
    <t xml:space="preserve">IB Language B—German </t>
  </si>
  <si>
    <t xml:space="preserve">AP German Language and Culture </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</si>
  <si>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</si>
  <si>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IB Language A: Language and Literature—German</t>
  </si>
  <si>
    <t>IB Language A: Language and Literature—German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</si>
  <si>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IB Language Ab Initio—German</t>
  </si>
  <si>
    <t xml:space="preserve">IB Language Ab Initio—German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</si>
  <si>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German—Other </t>
  </si>
  <si>
    <t>Other German courses</t>
  </si>
  <si>
    <t xml:space="preserve">Greek I </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</si>
  <si>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</si>
  <si>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 xml:space="preserve">Greek II </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</si>
  <si>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</si>
  <si>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 xml:space="preserve">Greek III </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</si>
  <si>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</si>
  <si>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 xml:space="preserve">Greek IV </t>
  </si>
  <si>
    <t xml:space="preserve">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 </t>
  </si>
  <si>
    <t xml:space="preserve">Greek V </t>
  </si>
  <si>
    <t xml:space="preserve">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 </t>
  </si>
  <si>
    <t xml:space="preserve">Greek for Native Speakers </t>
  </si>
  <si>
    <t xml:space="preserve">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 </t>
  </si>
  <si>
    <t xml:space="preserve">Greek Field Experience </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</si>
  <si>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</si>
  <si>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Greek Conversation and Culture </t>
  </si>
  <si>
    <t>Greek Conversation and Culture courses provide students with an introduction to the Greek language and the culture(s) of Greek-speaking people, placing greater emphasis on speaking and listening skills while deemphasizing writing and reading the language.</t>
  </si>
  <si>
    <t xml:space="preserve">Greek Literature </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</si>
  <si>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</si>
  <si>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Particular Topics in Greek</t>
  </si>
  <si>
    <t>Particular Topics in Greek courses examine particular topics focused on Greek language or culture, such as film, music, application(s) to career/technical fields, or a specific dialect, other than those already described elsewhere in this classification system.</t>
  </si>
  <si>
    <t>IB Language A: Literature—Greek</t>
  </si>
  <si>
    <t>IB Language A: Literature—Greek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near-native fluency in the language.</t>
  </si>
  <si>
    <t>IB Language B (Greek), Middle Years Program</t>
  </si>
  <si>
    <t>This course allows students to gain competence in modern Greek and encourages respect for and understanding of other languages and cultures.</t>
  </si>
  <si>
    <t>IB Language A: Language and Literature—Greek</t>
  </si>
  <si>
    <t xml:space="preserve">IB Language A: Language and Literature—Greek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
</t>
  </si>
  <si>
    <t xml:space="preserve">Greek—Other </t>
  </si>
  <si>
    <t>Other Greek courses.</t>
  </si>
  <si>
    <t xml:space="preserve">Latin I </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</si>
  <si>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</si>
  <si>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 xml:space="preserve">Latin II </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</si>
  <si>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</si>
  <si>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 xml:space="preserve">Latin III </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</si>
  <si>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</si>
  <si>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 xml:space="preserve">Latin IV </t>
  </si>
  <si>
    <t xml:space="preserve">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 </t>
  </si>
  <si>
    <t xml:space="preserve">Latin V </t>
  </si>
  <si>
    <t xml:space="preserve">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 </t>
  </si>
  <si>
    <t>Particular Topics in Latin</t>
  </si>
  <si>
    <t>Particular Topics in Latin courses examine particular topics focused on Latin language or culture, such as film, music, application(s) to career/technical fields, or a specific dialect, other than those already described elsewhere in this classification system.</t>
  </si>
  <si>
    <t xml:space="preserve">IB Classical Languages—Latin </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</si>
  <si>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</si>
  <si>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 xml:space="preserve">AP Latin (Virgil, Catullus and Horace) </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</si>
  <si>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</si>
  <si>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 xml:space="preserve">Latin—Other </t>
  </si>
  <si>
    <t>Other Latin courses.</t>
  </si>
  <si>
    <t xml:space="preserve">Classical Greek I </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</si>
  <si>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</si>
  <si>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 xml:space="preserve">Classical Greek II </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</si>
  <si>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</si>
  <si>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 xml:space="preserve">Classical Greek III </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</si>
  <si>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</si>
  <si>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 xml:space="preserve">Classical Greek IV </t>
  </si>
  <si>
    <t xml:space="preserve">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 </t>
  </si>
  <si>
    <t xml:space="preserve">Classical Greek V </t>
  </si>
  <si>
    <t xml:space="preserve">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 </t>
  </si>
  <si>
    <t>Particular Topics in Classical Greek</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</si>
  <si>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</si>
  <si>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 xml:space="preserve">IB Classical Languages—Greek </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</si>
  <si>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</si>
  <si>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 xml:space="preserve">Classical Greek—Other </t>
  </si>
  <si>
    <t>Other Classical Greek courses.</t>
  </si>
  <si>
    <t xml:space="preserve">Classical Hebrew I </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</si>
  <si>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</si>
  <si>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 xml:space="preserve">Classical Hebrew II </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</si>
  <si>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</si>
  <si>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 xml:space="preserve">Classical Hebrew III </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</si>
  <si>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</si>
  <si>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 xml:space="preserve">Classical Hebrew IV </t>
  </si>
  <si>
    <t xml:space="preserve">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 </t>
  </si>
  <si>
    <t xml:space="preserve">Classical Hebrew V </t>
  </si>
  <si>
    <t xml:space="preserve">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 </t>
  </si>
  <si>
    <t>Particular Topics in Classical Hebrew</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</si>
  <si>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</si>
  <si>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 xml:space="preserve">Classical Hebrew—Other </t>
  </si>
  <si>
    <t>Other Classical Hebrew courses.</t>
  </si>
  <si>
    <t>Chinese for Young Learners (prior-to-secondary)</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</si>
  <si>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</si>
  <si>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 xml:space="preserve">Chinese I </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</si>
  <si>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</si>
  <si>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 xml:space="preserve">Chinese II </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</si>
  <si>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</si>
  <si>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 xml:space="preserve">Chinese III </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</si>
  <si>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</si>
  <si>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 xml:space="preserve">Chinese IV </t>
  </si>
  <si>
    <t xml:space="preserve">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 </t>
  </si>
  <si>
    <t xml:space="preserve">Chinese V </t>
  </si>
  <si>
    <t xml:space="preserve">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 </t>
  </si>
  <si>
    <t xml:space="preserve">Chinese for Native Speakers </t>
  </si>
  <si>
    <t xml:space="preserve">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 </t>
  </si>
  <si>
    <t xml:space="preserve">Chinese Field Experience </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</si>
  <si>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</si>
  <si>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Chinese Conversation and Culture </t>
  </si>
  <si>
    <t>Chinese Conversation and Culture courses provide students with an introduction to the Chinese language and the culture(s) of Chinese-speaking people, placing greater emphasis on speaking and listening skills while deemphasizing writing and reading the language.</t>
  </si>
  <si>
    <t xml:space="preserve">Chinese Literature </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</si>
  <si>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</si>
  <si>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Particular Topics in Chinese</t>
  </si>
  <si>
    <t>Particular Topics in Chinese courses examine particular topics focused on Chinese language or culture, such as film, music, application(s) to career/technical fields, or a specific dialect, other than those already described elsewhere in this classification system.</t>
  </si>
  <si>
    <t xml:space="preserve">IB Language A: Literature—Chinese </t>
  </si>
  <si>
    <t>IB Language A: Literature—Chinese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Chinese in an academic context and is intended for students with native or near-native fluency in the language.</t>
  </si>
  <si>
    <t xml:space="preserve">IB Language B—Chinese </t>
  </si>
  <si>
    <t>AP Chinese Language and Culture</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</si>
  <si>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understand and interpret written and spoken Chinese. In addition, students explore the culture of Chinese-speaking people in historical and contemporary contexts.</t>
  </si>
  <si>
    <t xml:space="preserve">IB Language A: Language and Literature—Chinese </t>
  </si>
  <si>
    <t>IB Language A: Language and Literature—Chinese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Chinese in an academic context.</t>
  </si>
  <si>
    <t>IB Language Ab Initio—Chinese</t>
  </si>
  <si>
    <t xml:space="preserve">IB Language Ab Initio—Chinese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</si>
  <si>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Chinese—Other </t>
  </si>
  <si>
    <t>Other Chinese courses</t>
  </si>
  <si>
    <t xml:space="preserve">Japanese I </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</si>
  <si>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</si>
  <si>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 xml:space="preserve">Japanese II </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</si>
  <si>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</si>
  <si>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 xml:space="preserve">Japanese III </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</si>
  <si>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</si>
  <si>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 xml:space="preserve">Japanese IV </t>
  </si>
  <si>
    <t xml:space="preserve">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 </t>
  </si>
  <si>
    <t xml:space="preserve">Japanese V </t>
  </si>
  <si>
    <t xml:space="preserve">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 </t>
  </si>
  <si>
    <t xml:space="preserve">Japanese for Native Speakers </t>
  </si>
  <si>
    <t xml:space="preserve">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 </t>
  </si>
  <si>
    <t xml:space="preserve">Japanese Field Experience </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</si>
  <si>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</si>
  <si>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Japanese Conversation and Culture </t>
  </si>
  <si>
    <t>Japanese Conversation and Culture courses provide students with an introduction to the Japanese language and the culture(s) of Japanese-speaking people, placing greater emphasis on speaking and listening skills while deemphasizing writing and reading the language.</t>
  </si>
  <si>
    <t xml:space="preserve">Japanese Literature </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</si>
  <si>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</si>
  <si>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Particular Topics in Japanese</t>
  </si>
  <si>
    <t>Particular Topics in Japanese courses examine particular topics focused on Japanese language or culture, such as film, music, application(s) to career/technical fields, or a specific dialect, other than those already described. elsewhere in this classification system</t>
  </si>
  <si>
    <t>IB Language A: Literature—Japanese</t>
  </si>
  <si>
    <t>IB Language A: Literature—Japanese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Japanese in an academic context and is intended for students with native or near-native fluency in the language.</t>
  </si>
  <si>
    <t xml:space="preserve">IB Language B—Japanese </t>
  </si>
  <si>
    <t>AP Japanese Language and Culture</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</si>
  <si>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</si>
  <si>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IB Language A: Language and Literature—Japanese</t>
  </si>
  <si>
    <t>IB Language A: Language and Literature—Japanese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</si>
  <si>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IB Language Ab Initio—Japanese</t>
  </si>
  <si>
    <t xml:space="preserve">IB Language Ab Initio—Japanese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</si>
  <si>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Japanese—Other </t>
  </si>
  <si>
    <t>Other Japanese courses</t>
  </si>
  <si>
    <t xml:space="preserve">Korean I </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</si>
  <si>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</si>
  <si>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 xml:space="preserve">Korean II </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</si>
  <si>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</si>
  <si>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 xml:space="preserve">Korean III </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</si>
  <si>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</si>
  <si>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 xml:space="preserve">Korean IV </t>
  </si>
  <si>
    <t xml:space="preserve">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 </t>
  </si>
  <si>
    <t xml:space="preserve">Korean V </t>
  </si>
  <si>
    <t xml:space="preserve">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 </t>
  </si>
  <si>
    <t xml:space="preserve">Korean for Native Speakers </t>
  </si>
  <si>
    <t xml:space="preserve">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 </t>
  </si>
  <si>
    <t xml:space="preserve">Korean Field Experience </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</si>
  <si>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</si>
  <si>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Korean Conversation and Culture </t>
  </si>
  <si>
    <t>Korean Conversation and Culture courses provide students with an introduction to the Korean language and the culture(s) of Korean-speaking people, placing greater emphasis on speaking and listening skills while deemphasizing writing and reading the language.</t>
  </si>
  <si>
    <t xml:space="preserve">Korean Literature </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</si>
  <si>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</si>
  <si>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Particular Topics in Korean</t>
  </si>
  <si>
    <t>Particular Topics in Korean courses examine particular topics focused on Korean language or culture, such as film, music, application(s) to career/technical fields, or a specific dialect, other than those already described elsewhere in this classification system.</t>
  </si>
  <si>
    <t>IB Language A: Literature—Korean</t>
  </si>
  <si>
    <t>IB Language A: Literature—Korean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Korean in an academic context and is intended for students with native or near-native fluency in the language.</t>
  </si>
  <si>
    <t xml:space="preserve">IB Language B—Korean </t>
  </si>
  <si>
    <t>IB Language A: Language and Literature—Korean</t>
  </si>
  <si>
    <t>IB Language A: Language and Literature—Korean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</si>
  <si>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 xml:space="preserve">Korean—Other </t>
  </si>
  <si>
    <t>Other Korean courses</t>
  </si>
  <si>
    <t xml:space="preserve">Vietnamese I </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</si>
  <si>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</si>
  <si>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 xml:space="preserve">Vietnamese II </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</si>
  <si>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</si>
  <si>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 xml:space="preserve">Vietnamese III </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</si>
  <si>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</si>
  <si>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 xml:space="preserve">Vietnamese IV </t>
  </si>
  <si>
    <t xml:space="preserve">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 </t>
  </si>
  <si>
    <t xml:space="preserve">Vietnamese V </t>
  </si>
  <si>
    <t xml:space="preserve">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 </t>
  </si>
  <si>
    <t xml:space="preserve">Vietnamese for Native Speakers </t>
  </si>
  <si>
    <t xml:space="preserve">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 </t>
  </si>
  <si>
    <t xml:space="preserve">Vietnamese Field Experience </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</si>
  <si>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</si>
  <si>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Vietnamese Conversation and Culture </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</si>
  <si>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</si>
  <si>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 xml:space="preserve">Vietnamese Literature </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</si>
  <si>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</si>
  <si>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Particular Topics in Vietnamese</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</si>
  <si>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</si>
  <si>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IB Language A: Literature—Vietnamese</t>
  </si>
  <si>
    <t>IB Language A: Literature—Vietnamese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near-native fluency in the language.</t>
  </si>
  <si>
    <t>IB Language A: Language and Literature—Vietnamese</t>
  </si>
  <si>
    <t>IB Language A: Language and Literature—Vietnamese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Vietnamese in an academic context.</t>
  </si>
  <si>
    <t xml:space="preserve">Vietnamese—Other </t>
  </si>
  <si>
    <t>Other Vietnamese courses</t>
  </si>
  <si>
    <t xml:space="preserve">Filipino I </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</si>
  <si>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</si>
  <si>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 xml:space="preserve">Filipino II </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</si>
  <si>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</si>
  <si>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 xml:space="preserve">Filipino III </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</si>
  <si>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</si>
  <si>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 xml:space="preserve">Filipino IV </t>
  </si>
  <si>
    <t xml:space="preserve">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 </t>
  </si>
  <si>
    <t xml:space="preserve">Filipino V </t>
  </si>
  <si>
    <t xml:space="preserve">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 </t>
  </si>
  <si>
    <t xml:space="preserve">Filipino for Native Speakers </t>
  </si>
  <si>
    <t xml:space="preserve">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 </t>
  </si>
  <si>
    <t xml:space="preserve">Filipino Field Experience </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</si>
  <si>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</si>
  <si>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Filipino Conversation and Culture </t>
  </si>
  <si>
    <t>Filipino Conversation and Culture courses provide students with an introduction to the Filipino language and the culture(s) of Filipino-speaking people, placing greater emphasis on speaking and listening skills while deemphasizing writing and reading the language.</t>
  </si>
  <si>
    <t xml:space="preserve">Filipino Literature </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</si>
  <si>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</si>
  <si>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Particular Topics in Filipino</t>
  </si>
  <si>
    <t>Particular Topics in Filipino courses examine particular topics focused on Filipino language or culture, such as film, music, application(s) to career/technical fields, or a specific dialect, other than those already described elsewhere in this classification system.</t>
  </si>
  <si>
    <t>IB Language A: Literature—Filipino</t>
  </si>
  <si>
    <t>IB Language A: Literature—Filipino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Filipino in an academic context and is intended for students with native or near-native fluency in the language.</t>
  </si>
  <si>
    <t>IB Language A: Language and Literature—Filipino</t>
  </si>
  <si>
    <t>IB Language A: Language and Literature—Filipino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</si>
  <si>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 xml:space="preserve">Filipino—Other </t>
  </si>
  <si>
    <t>Other Filipino courses</t>
  </si>
  <si>
    <t xml:space="preserve">Russian I </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</si>
  <si>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</si>
  <si>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 xml:space="preserve">Russian II </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</si>
  <si>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</si>
  <si>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 xml:space="preserve">Russian III </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</si>
  <si>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</si>
  <si>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 xml:space="preserve">Russian IV </t>
  </si>
  <si>
    <t xml:space="preserve">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 </t>
  </si>
  <si>
    <t xml:space="preserve">Russian V </t>
  </si>
  <si>
    <t xml:space="preserve">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 </t>
  </si>
  <si>
    <t xml:space="preserve">Russian for Native Speakers </t>
  </si>
  <si>
    <t xml:space="preserve">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 </t>
  </si>
  <si>
    <t xml:space="preserve">Russian Field Experience </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</si>
  <si>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</si>
  <si>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Russian Conversation and Culture </t>
  </si>
  <si>
    <t>Russian Conversation and Culture courses provide students with an introduction to the Russian language and the culture(s) of Russian-speaking people, placing greater emphasis on speaking and listening skills while deemphasizing writing and reading the language.</t>
  </si>
  <si>
    <t xml:space="preserve">Russian Literature </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</si>
  <si>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</si>
  <si>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Particular Topics in Russian</t>
  </si>
  <si>
    <t>Particular Topics in Russian courses examine particular topics focused on Russian language or culture, such as film, music, application(s) to career/technical fields, or a specific dialect, other than those already described elsewhere in this classification system.</t>
  </si>
  <si>
    <t xml:space="preserve">IB Language A: Literature—Russian </t>
  </si>
  <si>
    <t>IB Language A: Literature—Russian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Russian in an academic context and is intended for students with native or near-native fluency in the language.</t>
  </si>
  <si>
    <t xml:space="preserve">IB Language B—Russian </t>
  </si>
  <si>
    <t xml:space="preserve">IB Language A: Language and Literature—Russian </t>
  </si>
  <si>
    <t>IB Language A: Language and Literature—Russian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t>
  </si>
  <si>
    <t>IB Language Ab Initio—Russian</t>
  </si>
  <si>
    <t xml:space="preserve">IB Language Ab Initio—Russian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</si>
  <si>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Russian—Other </t>
  </si>
  <si>
    <t>Other Russian courses</t>
  </si>
  <si>
    <t xml:space="preserve">Hebrew I </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</si>
  <si>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</si>
  <si>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 xml:space="preserve">Hebrew II </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</si>
  <si>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</si>
  <si>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 xml:space="preserve">Hebrew III </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</si>
  <si>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</si>
  <si>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 xml:space="preserve">Hebrew IV </t>
  </si>
  <si>
    <t xml:space="preserve">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 </t>
  </si>
  <si>
    <t xml:space="preserve">Hebrew V </t>
  </si>
  <si>
    <t xml:space="preserve">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 </t>
  </si>
  <si>
    <t xml:space="preserve">Hebrew for Native Speakers </t>
  </si>
  <si>
    <t xml:space="preserve">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 </t>
  </si>
  <si>
    <t xml:space="preserve">Hebrew Field Experience </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</si>
  <si>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</si>
  <si>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Hebrew Conversation and Culture </t>
  </si>
  <si>
    <t>Hebrew Conversation and Culture courses provide students with an introduction to the Hebrew language and the culture(s) of Hebrew-speaking people, placing greater emphasis on speaking and listening skills while deemphasizing writing and reading the language.</t>
  </si>
  <si>
    <t xml:space="preserve">Hebrew Literature </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</si>
  <si>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</si>
  <si>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Particular Topics in Hebrew</t>
  </si>
  <si>
    <t>Particular Topics in Hebrew courses examine particular topics focused on Hebrew language or culture, such as film, music, application(s) to career/technical fields, or a specific dialect, other than those already described elsewhere in this classification system.</t>
  </si>
  <si>
    <t>IB Language A: Literature—Hebrew</t>
  </si>
  <si>
    <t>IB Language A: Literature—Hebrew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Hebrew in an academic context and is intended for students with native or near-native fluency in the language.</t>
  </si>
  <si>
    <t xml:space="preserve">IB Language B—Hebrew </t>
  </si>
  <si>
    <t>IB Language A: Language and Literature—Hebrew</t>
  </si>
  <si>
    <t>IB Language A: Language and Literature—Hebrew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</si>
  <si>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 xml:space="preserve">Hebrew—Other </t>
  </si>
  <si>
    <t>Other Hebrew courses</t>
  </si>
  <si>
    <t xml:space="preserve">Arabic I </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</si>
  <si>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</si>
  <si>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 xml:space="preserve">Arabic II </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</si>
  <si>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</si>
  <si>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 xml:space="preserve">Arabic III </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</si>
  <si>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</si>
  <si>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 xml:space="preserve">Arabic IV </t>
  </si>
  <si>
    <t xml:space="preserve">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 </t>
  </si>
  <si>
    <t xml:space="preserve">Arabic V </t>
  </si>
  <si>
    <t xml:space="preserve">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 </t>
  </si>
  <si>
    <t xml:space="preserve">Arabic for Native Speakers </t>
  </si>
  <si>
    <t xml:space="preserve">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 </t>
  </si>
  <si>
    <t xml:space="preserve">Arabic Field Experience </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</si>
  <si>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</si>
  <si>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Arabic Conversation and Culture </t>
  </si>
  <si>
    <t>Arabic Conversation and Culture courses provide students with an introduction to the Arabic language and the culture(s) of Arabic-speaking people, placing greater emphasis on speaking and listening skills while deemphasizing writing and reading the language.</t>
  </si>
  <si>
    <t xml:space="preserve">Arabic Literature </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</si>
  <si>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</si>
  <si>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Particular Topics in Arabic</t>
  </si>
  <si>
    <t>Particular Topics in Arabic courses examine particular topics focused on Arabic language or culture, such as film, music, application(s) to career/technical fields, or a specific dialect, other than those already described elsewhere in this classification system.</t>
  </si>
  <si>
    <t>IB Language A: Literature—Arabic</t>
  </si>
  <si>
    <t>IB Language A: Literature—Arabic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near-native fluency in the language.</t>
  </si>
  <si>
    <t xml:space="preserve">IB Language B—Arabic </t>
  </si>
  <si>
    <t>IB Language A: Language and Literature—Arabic</t>
  </si>
  <si>
    <t>IB Language Ab Initio—Arabic</t>
  </si>
  <si>
    <t xml:space="preserve">IB Language Ab Initio—Arabic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</si>
  <si>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Arabic—Other </t>
  </si>
  <si>
    <t>Other Arabic courses</t>
  </si>
  <si>
    <t xml:space="preserve">Swahili I </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</si>
  <si>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</si>
  <si>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 xml:space="preserve">Swahili II </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</si>
  <si>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</si>
  <si>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 xml:space="preserve">Swahili III </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</si>
  <si>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</si>
  <si>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 xml:space="preserve">Swahili IV </t>
  </si>
  <si>
    <t xml:space="preserve">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 </t>
  </si>
  <si>
    <t xml:space="preserve">Swahili V </t>
  </si>
  <si>
    <t xml:space="preserve">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 </t>
  </si>
  <si>
    <t xml:space="preserve">Swahili for Native Speakers </t>
  </si>
  <si>
    <t xml:space="preserve">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 </t>
  </si>
  <si>
    <t xml:space="preserve">Swahili Field Experience </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</si>
  <si>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</si>
  <si>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Swahili Conversation and Culture </t>
  </si>
  <si>
    <t>Swahili Conversation and Culture courses provide students with an introduction to the Swahili language and the culture(s) of Swahili-speaking people, placing greater emphasis on speaking and listening skills while deemphasizing writing and reading the language.</t>
  </si>
  <si>
    <t xml:space="preserve">Swahili Literature </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</si>
  <si>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</si>
  <si>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Particular Topics in Swahili</t>
  </si>
  <si>
    <t>Particular Topics in Swahili courses examine particular topics focused on Swahili language or culture, such as film, music, application(s) to career/technical fields, or a specific dialect, other than those already described elsewhere in this classification system.</t>
  </si>
  <si>
    <t>IB Language A: Literature—Swahili</t>
  </si>
  <si>
    <t>IB Language A: Literature—Swahili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near-native fluency in the language.</t>
  </si>
  <si>
    <t>IB Language A: Language and Literature—Swahili</t>
  </si>
  <si>
    <t>IB Language A: Language and Literature—Swahili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</si>
  <si>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IB Language Ab Initio—Swahili</t>
  </si>
  <si>
    <t xml:space="preserve">IB Language Ab Initio—Swahili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</si>
  <si>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Swahili—Other </t>
  </si>
  <si>
    <t>Other Swahili courses</t>
  </si>
  <si>
    <t xml:space="preserve">American Sign Language I </t>
  </si>
  <si>
    <t>Designed to introduce students to American Sign Language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</si>
  <si>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 xml:space="preserve">American Sign Language II </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</si>
  <si>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</si>
  <si>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 xml:space="preserve">American Sign Language III </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</si>
  <si>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</si>
  <si>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 xml:space="preserve">American Sign Language IV </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</si>
  <si>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</si>
  <si>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 xml:space="preserve">American Sign Language V </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</si>
  <si>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</si>
  <si>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American Sign Language Field Experience</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</si>
  <si>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</si>
  <si>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Particular Topics in American Sign Language</t>
  </si>
  <si>
    <t>Particular Topics in American Sign Language courses examine particular topics focused on American Sign Language language or culture, such as translation, interpreting, application(s) to career/technical fields, or a specific dialect, other than those already described.</t>
  </si>
  <si>
    <t xml:space="preserve">American Sign Language—Other </t>
  </si>
  <si>
    <t>Other American Sign Language courses.</t>
  </si>
  <si>
    <t xml:space="preserve">American Indian Language I </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</si>
  <si>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</si>
  <si>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 xml:space="preserve">American Indian Language II </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</si>
  <si>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</si>
  <si>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 xml:space="preserve">American Indian Language III </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</si>
  <si>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</si>
  <si>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 xml:space="preserve">American Indian Language IV </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</si>
  <si>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</si>
  <si>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 xml:space="preserve">American Indian Language V </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</si>
  <si>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</si>
  <si>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 xml:space="preserve">American Indian Language for Native Speakers </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</si>
  <si>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</si>
  <si>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 xml:space="preserve">American Indian Language Field Experience </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</si>
  <si>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</si>
  <si>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</si>
  <si>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</si>
  <si>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 xml:space="preserve">American Indian Language Conversation and Culture </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</si>
  <si>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</si>
  <si>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 xml:space="preserve">American Indian Literature </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</si>
  <si>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</si>
  <si>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IB Sports, Exercise, and Health Science</t>
  </si>
  <si>
    <t xml:space="preserve">IB Sports, Exercise, and Health Science courses prepare students to take the International Baccalaureate Sports, Exercise, and Health Science exam. These courses are designed to provide students with an understanding of the science of physical performance. Course topics may include anatomy and physiology, biomechanics, psychology and nutrition, and the measurement and evaluation of human performance. </t>
  </si>
  <si>
    <t>IB Dance</t>
  </si>
  <si>
    <t>IB Dance courses prepare students to take the International Baccalaureate (IB) Dance assessments. IB Dance courses help students develop skills in the composition, performance, and analysis of dance. These courses also help students form an historical and global awareness of dance forms and styles.</t>
  </si>
  <si>
    <t>IB Film</t>
  </si>
  <si>
    <t xml:space="preserve">IB Film courses prepare students to take the International Baccalaureate Film exams. IB Film courses develop students’ understanding and appreciation of the craft of film through the construction and deconstruction of film text. Course content includes textual analysis of film sequences, film theory and history, and the creative process of producing films. </t>
  </si>
  <si>
    <t>IB World Religions</t>
  </si>
  <si>
    <t>IB World Religions courses prepare students to take the International Baccalaureate exam.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</si>
  <si>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Particular Topics in American Indian Language</t>
  </si>
  <si>
    <t>Particular Topics in American Indian Language courses examine particular topics focused on an American Indian language or culture, such as film, music, application(s) to career/technical fields, or a specific dialect, other than those already described.</t>
  </si>
  <si>
    <t>IB Language A: Literature—American Indian Language</t>
  </si>
  <si>
    <t>IB Language A: Literature—American Indian Language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an American Indian Language in an academic context and is intended for students with native or near-native fluency in the language.</t>
  </si>
  <si>
    <t xml:space="preserve">IB Language B—American Indian Language </t>
  </si>
  <si>
    <t>IB Language A: Language and Literature—American Indian Language</t>
  </si>
  <si>
    <t>IB Language A: Language and Literature—American Indian Language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an American Indian Language in an academic context.</t>
  </si>
  <si>
    <t xml:space="preserve">American Indian Language—Other </t>
  </si>
  <si>
    <t>Other American Indian language courses.</t>
  </si>
  <si>
    <t xml:space="preserve">World Language (Other Language) I </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</si>
  <si>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</si>
  <si>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 xml:space="preserve">World Language (Other Language) II </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</si>
  <si>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</si>
  <si>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 xml:space="preserve">World Language (Other Language) III </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</si>
  <si>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</si>
  <si>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 xml:space="preserve">World Language (Other Language) IV </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</si>
  <si>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</si>
  <si>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 xml:space="preserve">World Language (Other Language) V </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</si>
  <si>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</si>
  <si>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World Language (Other Language) for Native Speakers</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</si>
  <si>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</si>
  <si>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World Language (Other Language) Field Experience</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</si>
  <si>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</si>
  <si>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World Language (Other Language) Conversation and Culture</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</si>
  <si>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</si>
  <si>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World Language (Other Language) Literature</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</si>
  <si>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</si>
  <si>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Particular Topics in World Language (Other Language)</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</si>
  <si>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</si>
  <si>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IB Language A: Literature—World Language (Other Language)</t>
  </si>
  <si>
    <t>IB Language A: Literature—World Language (Other Language) courses prepare students to take the International Baccalaureate Language A: Literature exams for a language not specified elsewhere in this classification system. Course content includes in-depth study of literature chosen from the appropriate IB list of texts and authors,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</si>
  <si>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 xml:space="preserve">IB Language B—World Language (Other Language) </t>
  </si>
  <si>
    <t>IB Language A: Language and Literature—(Other World Language)</t>
  </si>
  <si>
    <t>IB Language A: Language and Literature—(Other World Language) courses prepare students to take the International Baccalaureate Language A: Language and Literature exams for a language not specified elsewhere in this classification system. Course content includes in-depth study of composition for purpose and audience, forms of mass communication and the media, and the context and elements of literature. The course includes oral and written assignments and is designed for students highly competent in using the language of study in an academic context.</t>
  </si>
  <si>
    <t>IB Language Ab Initio—(Other World Language)</t>
  </si>
  <si>
    <t>IB Language Ab Initio—(Other World Language) courses prepare students to take the International Baccalaureate exam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</si>
  <si>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 xml:space="preserve">World Language (Other Language)—Other </t>
  </si>
  <si>
    <t>Other courses specific to a world language not elsewhere specified.</t>
  </si>
  <si>
    <t xml:space="preserve">World Language and Literature—Aide </t>
  </si>
  <si>
    <t>World Language and Literature—Aide courses offer students the opportunity to assist instructors in preparing, organizing or delivering course curricula. Students may provide tutorial or instructional assistance to other students.</t>
  </si>
  <si>
    <t xml:space="preserve">World Language and Literature—Independent Study </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</si>
  <si>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</si>
  <si>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 xml:space="preserve">World Language and Literature—Workplace Experience </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</si>
  <si>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</si>
  <si>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World Language and Literature—Other </t>
  </si>
  <si>
    <t>Other World Language and Literature courses.</t>
  </si>
  <si>
    <t>WA0001</t>
  </si>
  <si>
    <t>Bridge to College Language Arts</t>
  </si>
  <si>
    <t>The Bridge to College Language Arts class is for Seniors who score a 2 on the Smarter Balanced 11th grade assessment.  This course will develop students’ college and career readiness by building skills in critical reading, academic writing, speaking and listening, research and inquiry, and language use as defined by the Washington State Learning Standards.  Students will read a variety of complex non-fiction and fiction texts addressing both current and enduring issues.  Students will learn to evaluate the credibility of information, critique the opinions of others, question the formation of ideas, and construct their own opinions based on evidence. By the end of the course, students will use tools for critical reading, argumentative writing, and independent thinking while reading unfamiliar texts and responding to them in discussion and writing.  The course will also develop essential habits of mind necessary for student success including independence, productive persistence, and meta-cognition.</t>
  </si>
  <si>
    <t>WA0002</t>
  </si>
  <si>
    <t>Integrated Math— second year</t>
  </si>
  <si>
    <t>Integrated Math courses emphasize the teaching of mathematics as problem solving, communication, and reasoning, and emphasize the connections among mathematical topics and between mathematics and other disciplines. The multi-period sequence of Integrated Math replaces the traditional Algebra I, Geometry, Algebra II sequence of courses, and usually covers the following topics during a three- or four-year sequence: algebra, functions, geometry from both a synthetic and an algebraic perspective, trigonometry, statistics and probability, discrete mathematics, the conceptual underpinnings of calculus, and mathematical structure.</t>
  </si>
  <si>
    <t>WA0003</t>
  </si>
  <si>
    <t>Bridge to College Mathematics</t>
  </si>
  <si>
    <t>WA0004</t>
  </si>
  <si>
    <t>Washington State History &amp; Government</t>
  </si>
  <si>
    <t>Washington state history and government courses include study of the Constitution of the state of Washington and should include information on the culture, history, and government of the American Indian people who were the first inhabitants of the state.</t>
  </si>
  <si>
    <t>WA0005</t>
  </si>
  <si>
    <t>AVID - Advanced Via Individual Determination</t>
  </si>
  <si>
    <t>AVID - Advanced Via Individual Determination.  Course designed to prepare students to enter four-year colleges or universities.  Course emphasizes writing, inquiry, collaboration and reading strategies, tutoring/study groups, preparation for college entrance and placement exams, study skills and test taking strategies, note taking and research.</t>
  </si>
  <si>
    <t>Nonsubject Specific</t>
  </si>
  <si>
    <t>WA0008</t>
  </si>
  <si>
    <t>Intensified Algebra</t>
  </si>
  <si>
    <t xml:space="preserve">Intensified Algebra Courses are designed to provide approximately 80 minutes of daily classroom instruction for students who are 1-3 years behind in math.  The Agile Mind course combines a number of strategies and resources, including those to develop a growth mindset, as well as those that support efficient review and repair of misconceptions, and powerful tools to organize effective learning, with Algebra 1 course content for eligible students (grades 8, 9 or 10) using the Agile Mind curriculum .  Intensified Algebra is aligned with Common Core Standards for Mathematics and designed to improve students' scores on the Smarter Balanced Assessment. </t>
  </si>
  <si>
    <t>WA0009</t>
  </si>
  <si>
    <t>Modeling Our World With Mathematics</t>
  </si>
  <si>
    <t>This course contains five thematic units where students use high school mathematics to analyze everyday life experiences and to support informed life choices. The math applications support student interest and career connections and can be sequenced in any order. Thematic Units:
Finances for Life, Civic Readiness, Health and Fitness, Digital World, &amp; Arts and Music.</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</si>
  <si>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the Internet, and global impact.</t>
  </si>
  <si>
    <t>IB Language A (English), Middle Years Program</t>
  </si>
  <si>
    <t>International Baccalaureate (IB) Language A (English), Middle Years Program courses include instruction in the instrumental function of a language, emphasizing skills in listening, viewing, speaking, reading, presenting, and writing, as well as literature encompassing a variety of periods and genres.</t>
  </si>
  <si>
    <t>Language Arts (early childhood education)</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</si>
  <si>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</si>
  <si>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Language Arts (pre-kindergarten)</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</si>
  <si>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</si>
  <si>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Language Arts (kindergarten)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</si>
  <si>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</si>
  <si>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Language Arts (grade 1)</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</si>
  <si>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</si>
  <si>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Language Arts (grade 2)</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</si>
  <si>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</si>
  <si>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Language Arts (grade 3)</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</si>
  <si>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</si>
  <si>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Language Arts (grade 4)</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</si>
  <si>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</si>
  <si>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Language Arts (grade 5)</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</si>
  <si>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</si>
  <si>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</si>
  <si>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</si>
  <si>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</si>
  <si>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</si>
  <si>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</si>
  <si>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</si>
  <si>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Language Arts—General</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</si>
  <si>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</si>
  <si>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Reading (early childhood education)</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</si>
  <si>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</si>
  <si>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Reading (pre-kindergarten)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</si>
  <si>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</si>
  <si>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Reading (kindergarten)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</si>
  <si>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</si>
  <si>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Reading (grade 1)</t>
  </si>
  <si>
    <t>Reading (grade 1) courses focus on reading skills and may emphasize recognition of and response to various types of text; extension of vocabulary; and the connection of language to the expression of ideas. Specific content depends upon state standards for grade 1.</t>
  </si>
  <si>
    <t>Reading (grade 2)</t>
  </si>
  <si>
    <t>Reading (grade 2) courses focus on reading skills and may build students’ skills in independent reading by increasing reading fluency, vocabulary, and recognition of word and language patterns. Specific content depends upon state standards for grade 2.</t>
  </si>
  <si>
    <t>Reading (grade 3)</t>
  </si>
  <si>
    <t>Reading (grade 3) courses focus on reading skills and may emphasize independent reading in a variety of assignments. Some emphasis may also be placed on presentation skills. Specific content depends upon state standards for grade 3.</t>
  </si>
  <si>
    <t>Reading (grade 4)</t>
  </si>
  <si>
    <t>Reading (grade 4) courses focus on reading skills and may emphasize independent reading in a variety of assignments and require students to respond to different material in different ways. Specific content depends upon state standards for grade 4.</t>
  </si>
  <si>
    <t>Reading (grade 5)</t>
  </si>
  <si>
    <t>Reading (grade 5) courses focus on reading skills and may extend students’ skills in distinguishing meaning and literary functions in texts, and fluency in reading. Specific content depends upon state standards for grade 5.</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</si>
  <si>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</si>
  <si>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</si>
  <si>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</si>
  <si>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</si>
  <si>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</si>
  <si>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</si>
  <si>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Reading—General</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</si>
  <si>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</si>
  <si>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Writing (early childhood education)</t>
  </si>
  <si>
    <t>Writing (early childhood education) courses develop students’ readiness for language arts, particularly focusing on writing. Content is age appropriate and conforms to any existing state standards for early childhood education.</t>
  </si>
  <si>
    <t>Writing (pre-kindergarten)</t>
  </si>
  <si>
    <t>Writing (pre-kindergarten) courses develop students’ readiness for language arts, particularly focusing on writing. Content is age appropriate and conforms to any existing state standards for pre-kindergarten education.</t>
  </si>
  <si>
    <t>Writing (kindergarten)</t>
  </si>
  <si>
    <t>Writing (kindergarten) courses engage students in activities to develop their writing skills. Course content may emphasize storytelling or personal expression. Specific content depends upon state standards for kindergarten.</t>
  </si>
  <si>
    <t>Writing (grade 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</si>
  <si>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</si>
  <si>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Writing (grade 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</si>
  <si>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</si>
  <si>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Writing (grade 3)</t>
  </si>
  <si>
    <t>Writing (grade 3) courses focus on writing skills and may emphasize independent writing in a variety of assignments. Some emphasis may also be placed on presentation skills. Specific content depends upon state standards for grade 3.</t>
  </si>
  <si>
    <t>Writing (grade 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</si>
  <si>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</si>
  <si>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Writing (grade 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</si>
  <si>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</si>
  <si>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</si>
  <si>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</si>
  <si>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</si>
  <si>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</si>
  <si>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</si>
  <si>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</si>
  <si>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Writing—General</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</si>
  <si>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</si>
  <si>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Mathematics (early childhood education)</t>
  </si>
  <si>
    <t>Mathematics (early childhood education) courses cover foundational skills and concepts related to mathematics. Content is age appropriate and conforms to any existing state standards for early childhood education.</t>
  </si>
  <si>
    <t>Mathematics (pre-kindergarten)</t>
  </si>
  <si>
    <t>Mathematics (pre-kindergarten) courses cover foundational skills and concepts related to mathematics. Content is age appropriate and conforms to any existing state standards for pre-kindergarten education.</t>
  </si>
  <si>
    <t>Mathematics (kindergarten)</t>
  </si>
  <si>
    <t>Mathematics (kindergarten) courses typically introduce and reinforce basic concepts of mathematics such as counting whole numbers and understanding patterns, time, and money. Specific content depends upon state standards for kindergarten.</t>
  </si>
  <si>
    <t>Mathematics (grade 1)</t>
  </si>
  <si>
    <t>Mathematics (grade 1) courses typically help build a conceptual foundation in number, operation, and quantitative reasoning; patterns, relationships, and algebraic thinking; geometry and spatial reasoning; and measurement. These courses often require students to develop their numerical fluency and to make calculation predictions. Specific content depends upon state standards for grade 1.</t>
  </si>
  <si>
    <t>Mathematics (grade 2)</t>
  </si>
  <si>
    <t>Mathematics (grade 2) courses typically continue to build a conceptual foundation in number, operation, and quantitative reasoning; patterns, relationships, and algebraic thinking; geometry and spatial reasoning; and measurement. These courses often require students to develop their numerical fluency, particularly in addition and subtraction, and to solve problems using those operations as well as estimation. Specific content depends upon state standards for grade 2.</t>
  </si>
  <si>
    <t>Mathematics (grade 3)</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</si>
  <si>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and estimation. Specific content depends upon state standards for grade 3.</t>
  </si>
  <si>
    <t>Mathematics (grade 4)</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</si>
  <si>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conclusions based on data. Specific content depends upon state standards for grade 4.</t>
  </si>
  <si>
    <t>Mathematics (grade 5)</t>
  </si>
  <si>
    <t>Mathematics (grade 5)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their mathematical reasoning. Specific content depends upon state standards for grade 5.</t>
  </si>
  <si>
    <t>Mathematics (grade 6)</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</si>
  <si>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</si>
  <si>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Mathematics (grade 7)</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</si>
  <si>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</si>
  <si>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</si>
  <si>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</si>
  <si>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 xml:space="preserve">Mathematics—General </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</si>
  <si>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</si>
  <si>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IB Further Mathematics</t>
  </si>
  <si>
    <t>IB Mathematics, Middle Years Program</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</si>
  <si>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</si>
  <si>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</si>
  <si>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</si>
  <si>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Particular Topics in Earth Science</t>
  </si>
  <si>
    <t>Particular Topics in Earth Science courses concentrate on a particular subtopic within the field of earth science (such as mineralogy) that is not otherwise described within this classification system.</t>
  </si>
  <si>
    <t>Earth/Space Science (prior-to-secondary)</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</si>
  <si>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</si>
  <si>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Physical Science (prior-to-secondary)</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</si>
  <si>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</si>
  <si>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Energy and the Environment</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</si>
  <si>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</si>
  <si>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Regional Biology</t>
  </si>
  <si>
    <t>Regional Biology courses are designed to provide information regarding the fundamental concepts of life and life processes as related to the local environment. Course topics may include nature appreciation, local flora and fauna, biology, and zoology.</t>
  </si>
  <si>
    <t>PLTW Principles of Biomedical Science</t>
  </si>
  <si>
    <t xml:space="preserve">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 </t>
  </si>
  <si>
    <t xml:space="preserve">PLTW Human Body Systems </t>
  </si>
  <si>
    <t xml:space="preserve">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 </t>
  </si>
  <si>
    <t>PLTW Medical Interventions</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</si>
  <si>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</si>
  <si>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Life Science</t>
  </si>
  <si>
    <t>Life Science courses cover the basic principles of life and life processes. These topics may include cells, species, ecosystems, reproduction, genetics, or other topics consistent with state academic standards for life science.</t>
  </si>
  <si>
    <t xml:space="preserve">IB Design Technology courses prepare students to take the International Baccalaureate Design Technology exams.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 </t>
  </si>
  <si>
    <t>IB Sciences, Middle Years Program</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</si>
  <si>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</si>
  <si>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Science (early childhood education)</t>
  </si>
  <si>
    <t>Science (early childhood education) courses cover foundational skills and concepts related to science, such as investigation and observation. Content is age appropriate and conforms to any existing state standards for early childhood education.</t>
  </si>
  <si>
    <t>Science (pre-kindergarten)</t>
  </si>
  <si>
    <t>Science (pre-kindergarten) courses cover foundational skills and concepts related to science, such as investigation and observation. Content is age-appropriate and conforms to any existing state standards for pre-kindergarten education.</t>
  </si>
  <si>
    <t>Science (kindergarten)</t>
  </si>
  <si>
    <t>Science (kindergarten) courses encourage students to observe and describe properties of organisms, systems, and the environment. Students may raise questions, identify patterns, and record observations. Specific content depends upon state standards for kindergarten.</t>
  </si>
  <si>
    <t>Science (grade 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</si>
  <si>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</si>
  <si>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Science (grade 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</si>
  <si>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</si>
  <si>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Science (grade 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</si>
  <si>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</si>
  <si>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Science (grade 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</si>
  <si>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</si>
  <si>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Science (grade 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</si>
  <si>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</si>
  <si>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</si>
  <si>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</si>
  <si>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</si>
  <si>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</si>
  <si>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</si>
  <si>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</si>
  <si>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Science—General</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</si>
  <si>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</si>
  <si>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</si>
  <si>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</si>
  <si>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U.S. Geography</t>
  </si>
  <si>
    <t>U.S. Geography courses provide an overview of the geography of the United States. Topics typically include the physical environment, the political landscape, the relationship between people and the land, and economic production and development.</t>
  </si>
  <si>
    <t>Simulated Political Process</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</si>
  <si>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</si>
  <si>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IB Individuals and Societies, Middle Years Program</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</si>
  <si>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</si>
  <si>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Social Studies (early childhood education)</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</si>
  <si>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</si>
  <si>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Social Studies (pre-kindergarten)</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</si>
  <si>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</si>
  <si>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Social Studies (kindergarten)</t>
  </si>
  <si>
    <t>Social Studies (kindergarten) courses generally provide initial foundations in the social studies disciplines: history, geography, civics and government, and economics. Specific content depends upon state standards for kindergarten.</t>
  </si>
  <si>
    <t>Social Studies (grade 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</si>
  <si>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</si>
  <si>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Social Studies (grade 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</si>
  <si>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</si>
  <si>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Social Studies (grade 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</si>
  <si>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</si>
  <si>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Social Studies (grade 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</si>
  <si>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</si>
  <si>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Social Studies (grade 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</si>
  <si>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</si>
  <si>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</si>
  <si>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</si>
  <si>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</si>
  <si>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</si>
  <si>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</si>
  <si>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</si>
  <si>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</si>
  <si>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</si>
  <si>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Dance Repertory courses provide an opportunity for students to learn about choreographer’s unique approaches to dance and choreography by studying and performing excerpts or complete works from a choreographer’s repertoire. Dance repertory will train the dancers to capture the nuances and characteristics of the selected piece so that the artist’s intent is fully expressed. These courses emphasize performance and typically require auditions.</t>
  </si>
  <si>
    <t>Dance (early childhood education)</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</si>
  <si>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</si>
  <si>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Dance (pre-kindergarten)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</si>
  <si>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</si>
  <si>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Dance (kindergarten)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</si>
  <si>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</si>
  <si>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Dance (grade 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</si>
  <si>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</si>
  <si>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Dance (grade 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</si>
  <si>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</si>
  <si>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Dance (grade 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</si>
  <si>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</si>
  <si>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Dance (grade 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</si>
  <si>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</si>
  <si>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Dance (grade 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</si>
  <si>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</si>
  <si>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</si>
  <si>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</si>
  <si>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</si>
  <si>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</si>
  <si>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</si>
  <si>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</si>
  <si>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Dance—General</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</si>
  <si>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</si>
  <si>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Drama (early childhood education)</t>
  </si>
  <si>
    <t>Drama (early childhood education) courses provide developmentally appropriate activities to enable students to express themselves through dramatic play and storytelling. Specific course content conforms to any existing state standards for early childhood education.</t>
  </si>
  <si>
    <t>Drama (pre-kindergarten)</t>
  </si>
  <si>
    <t>Drama (pre-kindergarten) courses provide developmentally appropriate activities to enable students to express themselves through dramatic play and storytelling. Specific course content conforms to any existing state standards for pre-kindergarten.</t>
  </si>
  <si>
    <t>Drama (kindergarten)</t>
  </si>
  <si>
    <t>Drama (kindergarten) courses provide developmentally appropriate activities to enable students to express themselves through dramatic play and storytelling. Specific course content conforms to any existing state standards for kindergarten.</t>
  </si>
  <si>
    <t>Drama (grade 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</si>
  <si>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</si>
  <si>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Drama (grade 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</si>
  <si>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</si>
  <si>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Drama (grade 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</si>
  <si>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</si>
  <si>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Drama (grade 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</si>
  <si>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</si>
  <si>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Drama (grade 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</si>
  <si>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</si>
  <si>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</si>
  <si>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</si>
  <si>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</si>
  <si>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</si>
  <si>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</si>
  <si>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</si>
  <si>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Drama—General</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</si>
  <si>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</si>
  <si>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Music (early childhood education)</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</si>
  <si>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</si>
  <si>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Music (pre-kindergarten)</t>
  </si>
  <si>
    <t>Music (kindergarten)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</si>
  <si>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</si>
  <si>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Music (grade 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</si>
  <si>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</si>
  <si>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Music (grade 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</si>
  <si>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</si>
  <si>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Music (grade 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</si>
  <si>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</si>
  <si>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Music (grade 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</si>
  <si>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</si>
  <si>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Music (grade 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</si>
  <si>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</si>
  <si>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</si>
  <si>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</si>
  <si>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</si>
  <si>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</si>
  <si>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</si>
  <si>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</si>
  <si>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Music—General</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</si>
  <si>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</si>
  <si>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IB Visual Arts</t>
  </si>
  <si>
    <t>Art (early childhood education)</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</si>
  <si>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</si>
  <si>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Art (pre-kindergarten)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</si>
  <si>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</si>
  <si>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Art (kindergarten)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</si>
  <si>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</si>
  <si>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Art (grade 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</si>
  <si>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</si>
  <si>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Art (grade 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</si>
  <si>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</si>
  <si>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Art (grade 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</si>
  <si>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</si>
  <si>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Art (grade 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</si>
  <si>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</si>
  <si>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Art (grade 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</si>
  <si>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</si>
  <si>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</si>
  <si>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</si>
  <si>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</si>
  <si>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</si>
  <si>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</si>
  <si>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</si>
  <si>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Art—General</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</si>
  <si>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</si>
  <si>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IB Arts, Middle Years Program</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</si>
  <si>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</si>
  <si>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Film Appreciation and Analysis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</si>
  <si>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</si>
  <si>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Physical Education (early childhood education)</t>
  </si>
  <si>
    <t>Physical Education (early childhood education) courses emphasize fundamental movement skills, body awareness and control, safety, and the enjoyment of physical activity. Specific content depends upon state standards for early childhood education.</t>
  </si>
  <si>
    <t>Physical Education (pre-kindergarten)</t>
  </si>
  <si>
    <t>Physical Education (pre-kindergarten) courses emphasize fundamental movement skills, body awareness and control, safety, and the enjoyment of physical activity. Specific content depends upon state standards for pre-kindergarten.</t>
  </si>
  <si>
    <t>Physical Education (kindergarten)</t>
  </si>
  <si>
    <t>Physical Education (kindergarten) courses emphasize fundamental movement skills, body awareness and control, safety, and the enjoyment of physical activity. Specific content depends upon state standards for kindergarten.</t>
  </si>
  <si>
    <t>Physical Education (grade 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</si>
  <si>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</si>
  <si>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Physical Education (grade 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</si>
  <si>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</si>
  <si>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Physical Education (grade 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</si>
  <si>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</si>
  <si>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Physical Education (grade 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</si>
  <si>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</si>
  <si>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Physical Education (grade 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</si>
  <si>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</si>
  <si>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Physical Education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</si>
  <si>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</si>
  <si>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</si>
  <si>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</si>
  <si>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</si>
  <si>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</si>
  <si>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Physical Education—General</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</si>
  <si>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</si>
  <si>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International Baccalaureate (IB) Physical and Health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</si>
  <si>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Health Education (early childhood education)</t>
  </si>
  <si>
    <t>Health Education (early childhood education)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early childhood education.</t>
  </si>
  <si>
    <t>Health Education (pre-kindergarten)</t>
  </si>
  <si>
    <t>Health Education (pre-kindergarten)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pre-kindergarten.</t>
  </si>
  <si>
    <t>Health Education (kindergarten)</t>
  </si>
  <si>
    <t>Health Education (kindergarten)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kindergarten.</t>
  </si>
  <si>
    <t>Health Education (grade 1)</t>
  </si>
  <si>
    <t>Health Education (grade 1)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1.</t>
  </si>
  <si>
    <t>Health Education (grade 2)</t>
  </si>
  <si>
    <t>Health Education (grade 2)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2.</t>
  </si>
  <si>
    <t>Health Education (grade 3)</t>
  </si>
  <si>
    <t>Health Education (grade 3)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3.</t>
  </si>
  <si>
    <t>Health Education (grade 4)</t>
  </si>
  <si>
    <t>Health Education (grade 4)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4.</t>
  </si>
  <si>
    <t>Health Education (grade 5)</t>
  </si>
  <si>
    <t>Health Education (grade 5)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5.</t>
  </si>
  <si>
    <t>Health Education (grade 6)</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</si>
  <si>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</si>
  <si>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Health Education (grade 7)</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</si>
  <si>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</si>
  <si>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Health Education (grade 8)</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</si>
  <si>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</si>
  <si>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Health Education—General</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</si>
  <si>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</si>
  <si>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Physical and Health Education</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</si>
  <si>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</si>
  <si>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Physical and Health Education (early childhood education)</t>
  </si>
  <si>
    <t>Physical and Health Education (early childhood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early childhood education.</t>
  </si>
  <si>
    <t>Physical and Health Education (pre-kindergarten)</t>
  </si>
  <si>
    <t>Physical and Health Education (pre-kindergarten)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pre-kindergarten.</t>
  </si>
  <si>
    <t>Physical and Health Education (kindergarten)</t>
  </si>
  <si>
    <t>Physical and Health Education (kindergarten)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kindergarten.</t>
  </si>
  <si>
    <t>Physical and Health Education (grade 1)</t>
  </si>
  <si>
    <t>Physical and Health Education (grade 1)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1.</t>
  </si>
  <si>
    <t>Physical and Health Education (grade 2)</t>
  </si>
  <si>
    <t>Physical and Health Education (grade 2)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2.</t>
  </si>
  <si>
    <t>Physical and Health Education (grade 3)</t>
  </si>
  <si>
    <t>Physical and Health Education (grade 3)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3.</t>
  </si>
  <si>
    <t>Physical and Health Education (grade 4)</t>
  </si>
  <si>
    <t>Physical and Health Education (grade 4)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4.</t>
  </si>
  <si>
    <t>Physical and Health Education (grade 5)</t>
  </si>
  <si>
    <t>Physical and Health Education (grade 5)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5.</t>
  </si>
  <si>
    <t>Physical and Health Education (grade 6)</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</si>
  <si>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</si>
  <si>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Physical and Health Education (grade 7)</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</si>
  <si>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</si>
  <si>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Physical and Health Education (grade 8)</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</si>
  <si>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</si>
  <si>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Internet Skills</t>
  </si>
  <si>
    <t>Internet Skills courses introduce students to the World Wide Web and the Internet. Course content may include search techniques and algorithms, web browser utilization, website creation, and the history of the Internet.</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</si>
  <si>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</si>
  <si>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</si>
  <si>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Following Project Lead the Way’s suggested curriculum, PLTW Computer Science Essentials (formerly known as PLTW Introduction to Computer Science) courses introduce students to computational thinking concepts, fundamentals, and tools. Students will increase their understanding of programming languages through the use of visual and text-based programming. Projects will include the creation of apps and websites to address real-life topics and problems.</t>
  </si>
  <si>
    <t>Following Project Lead the Way’s suggested curriculum to prepare students for the College Board’s Advanced Placement Computer Science A exam, PLTW Computer Science A (formerly known as PLTW Computer Science Applications) courses focus on extending students' computational thinking skills through the use of various industry-standard programming and software tools. In these courses, students collaborate to design and produce solutions to real-life problems.</t>
  </si>
  <si>
    <t>Following Project Lead the Way’s suggested curriculum to prepare students for the College Board’s Advanced Placement Computer Science Principles exam, PLTW Computer Science Principles (formerly known as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visualization of data, cybersecurity, and simulation.</t>
  </si>
  <si>
    <t>PLTW Cybersecurity</t>
  </si>
  <si>
    <t xml:space="preserve">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 </t>
  </si>
  <si>
    <t xml:space="preserve">IB Business Management courses prepare students to take the International Baccalaureate Business and Management exams. IB Business Management courses explore business decision-making processes and their relationship to internal and external environments. Course content includes business organization and environment, human resources, accounts and finance, marketing, and operations management. </t>
  </si>
  <si>
    <t>Nutrition and Wellness</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</si>
  <si>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</si>
  <si>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Human Growth and Development</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</si>
  <si>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</si>
  <si>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Family and Consumer Sciences—Workplace Experience</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</si>
  <si>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</si>
  <si>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PLTW Introduction to Engineering Design</t>
  </si>
  <si>
    <t xml:space="preserve">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 </t>
  </si>
  <si>
    <t>PLTW Principles of Engineering</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</si>
  <si>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</si>
  <si>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PLTW Aerospace Engineering</t>
  </si>
  <si>
    <t xml:space="preserve">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 </t>
  </si>
  <si>
    <t>PLTW Civil Engineering and Architecture</t>
  </si>
  <si>
    <t xml:space="preserve">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 </t>
  </si>
  <si>
    <t>PLTW Computer Integrated Manufacturing</t>
  </si>
  <si>
    <t xml:space="preserve">Following Project Lead the Way’s suggested curriculum, PLTW Computer Integrated Manufacturing courses introduce students to high-tech innovations related to modern manufacturing. These courses emphasize manufacturing processes, product design, robotics, and automation. </t>
  </si>
  <si>
    <t>PLTW Digital Electronics</t>
  </si>
  <si>
    <t xml:space="preserve">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 </t>
  </si>
  <si>
    <t>IB Design, Middle Years Program</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</si>
  <si>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</si>
  <si>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Advancement Via Individual Determination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</si>
  <si>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</si>
  <si>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Peer Counseling</t>
  </si>
  <si>
    <t>Peer Counseling courses allow students to serve as leaders to reduce conflict among their fellow students. Students may work individually or as part of a group to solve problems and promote mutual support among their peers.</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</si>
  <si>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</si>
  <si>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</si>
  <si>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IB Approaches to Learning</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</si>
  <si>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</si>
  <si>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</si>
  <si>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</si>
  <si>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Community Living</t>
  </si>
  <si>
    <t>Community Living courses place a special emphasis on the student's relationship to the surrounding community. Instruction varies with the students and their needs; however, these courses provide the skills neceassry for independent functioning within the surrounding environment. Course topics may also include available community resources and how to access them, emergency skills, and independent living strategies.</t>
  </si>
  <si>
    <t>Communication Instruction</t>
  </si>
  <si>
    <t>Communication Instruction courses are typically indiviualized according to each student's condition and needs. Increasing the student's communication skills—oral expression, listening comprehension, reading, and writing—is emphasized; communication techniques in several areas (Educational, social, and vocational) are often explored.</t>
  </si>
  <si>
    <t>Social Development Instruction</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</si>
  <si>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</si>
  <si>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Developmental Support</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</si>
  <si>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</si>
  <si>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IB Personal Project, Middle Years Program</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</si>
  <si>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</si>
  <si>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Early Childhood Education</t>
  </si>
  <si>
    <t xml:space="preserve">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</si>
  <si>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Pre-kindergarten</t>
  </si>
  <si>
    <t xml:space="preserve">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</si>
  <si>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Kindergarten</t>
  </si>
  <si>
    <t xml:space="preserv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</si>
  <si>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Grade 1</t>
  </si>
  <si>
    <t xml:space="preserve">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</si>
  <si>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Grade 2</t>
  </si>
  <si>
    <t xml:space="preserve">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</si>
  <si>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Grade 3</t>
  </si>
  <si>
    <t xml:space="preserve">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</si>
  <si>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Grade 4</t>
  </si>
  <si>
    <t xml:space="preserve">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</si>
  <si>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Grade 5</t>
  </si>
  <si>
    <t xml:space="preserve">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</si>
  <si>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Grade 6</t>
  </si>
  <si>
    <t xml:space="preserve">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</si>
  <si>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Grade 7</t>
  </si>
  <si>
    <t xml:space="preserve">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</si>
  <si>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Grade 8</t>
  </si>
  <si>
    <t xml:space="preserve">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</si>
  <si>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Prior-to-Secondary Education</t>
  </si>
  <si>
    <t xml:space="preserve">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
  </si>
  <si>
    <t>IB Primary Years Program</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</si>
  <si>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</si>
  <si>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Spanish for Young Learners (prior-to-secondary)</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</si>
  <si>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</si>
  <si>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Spanish Immersion (prior-to-secondary)</t>
  </si>
  <si>
    <t>Spanish Immersion (prior-to-secondary) courses engage students in developmentally appropriate activities to acquire literacy in Spanish and grade-specific content using Spanish as the language of instruction. Spanish Immersion courses prepare students to communicate authentically in Spanish by interpreting (reading, listening, viewing), exchanging (speaking and listening; reading and writing), and presenting (speaking, writing) information about standards-based academic content and incorporate the relationships among the products, practices, and perspectives of Spanish-speaking cultures.</t>
  </si>
  <si>
    <t>IB Language B (Spanish), Middle Years Program</t>
  </si>
  <si>
    <t>IB Language B (Spanish), Middle Years Program courses enable students to gain competence in modern Spanish; these courses also encourage respect for and understanding of other languages and cultures.</t>
  </si>
  <si>
    <t>French for Young Learners (prior-to-secondary)</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</si>
  <si>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</si>
  <si>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French Immersion (prior-to-secondary)</t>
  </si>
  <si>
    <t>French Immersion (prior-to-secondary) courses engage students in developmentally appropriate activities to acquire literacy in French and grade-specific content using French as the language of instruction. French Immersion courses prepare students to communicate authentically in French by interpreting (reading, listening, viewing), exchanging (speaking and listening; reading and writing), and presenting (speaking, writing) information about standards-based academic content and incorporate the relationships among the products, practices, and perspectives of French-speaking cultures.</t>
  </si>
  <si>
    <t>IB Language B (French), Middle Years Program</t>
  </si>
  <si>
    <t>International Baccalaureate (IB) Language B (French), Middle Years Program courses enable students to gain competence in modern French and encourage respect for and understanding of other languages and cultures.</t>
  </si>
  <si>
    <t>Italian for Young Learners (prior-to-secondary)</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</si>
  <si>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</si>
  <si>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Italian Immersion (prior-to-secondary)</t>
  </si>
  <si>
    <t>Italian Immersion (prior-to-secondary) courses engage students in developmentally appropriate activities to acquire literacy in Italian and grade-specific content using Italian as the language of instruction. Italian Immersion courses prepare students to communicate authentically in Italian by interpreting (reading, listening, viewing), exchanging (speaking and listening; reading and writing), and presenting (speaking, writing) information about standards-based academic content and incorporate the relationships among the products, practices, and perspectives of Italian-speaking cultures.</t>
  </si>
  <si>
    <t>IB Language B (Italian), Middle Years Program</t>
  </si>
  <si>
    <t>Language B (Italian), Middle Years Program courses enable students to gain competence in modern Italian and encourage respect for and understanding of other languages and cultures.</t>
  </si>
  <si>
    <t>Portuguese for Young Learners (prior-to-secondary)</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</si>
  <si>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</si>
  <si>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Portuguese Immersion (prior-to-secondary)</t>
  </si>
  <si>
    <t>Portuguese Immersion (prior-to-secondary) courses engage students in developmentally appropriate activities to acquire literacy in Portuguese and grade-specific content using Portuguese as the language of instruction. Portuguese Immersion courses prepare students to communicate authentically in Portuguese by interpreting (reading, listening, viewing), exchanging (speaking and listening; reading and writing), and presenting (speaking, writing) information about standards-based academic content and incorporate the relationships among the products, practices, and perspectives of Portuguese-speaking cultures.</t>
  </si>
  <si>
    <t>IB Language B (Portuguese), Middle Years Program</t>
  </si>
  <si>
    <t>International Baccalaureate (IB) Language B (Portuguese), Middle Years Program courses enable students to gain competence in modern Portuguese and encourage respect for and understanding of other languages and cultures.</t>
  </si>
  <si>
    <t>German for Young Learners (prior-to-secondary)</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</si>
  <si>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</si>
  <si>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German Immersion (prior-to-secondary)</t>
  </si>
  <si>
    <t>German Immersion (prior-to-secondary) courses engage students in developmentally appropriate activities to acquire literacy in German and grade-specific content using German as the language of instruction. German Immersion courses prepare students to communicate authentically in German by interpreting (reading, listening, viewing), exchanging (speaking and listening; reading and writing), and presenting (speaking, writing) information about standards-based academic content and incorporate the relationships among the products, practices, and perspectives of German-speaking cultures.</t>
  </si>
  <si>
    <t>IB Language B (German), Middle Years Program</t>
  </si>
  <si>
    <t>International Baccalaureate (IB) Language B (German), Middle Years Program courses enable students to gain competence in modern German and encourage respect for and understanding of other languages and cultures.</t>
  </si>
  <si>
    <t>Greek for Young Learners (prior-to-secondary)</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</si>
  <si>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</si>
  <si>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Greek Immersion (prior-to-secondary)</t>
  </si>
  <si>
    <t>Greek Immersion (prior-to-secondary) courses engage students in developmentally appropriate activities to acquire literacy in Greek and grade-specific content using Greek as the language of instruction. Greek Immersion courses prepare students to communicate authentically in Greek by interpreting (reading, listening, viewing), exchanging (speaking and listening; reading and writing), and presenting (speaking, writing) information about standards-based academic content and incorporate the relationships among the products, practices, and perspectives of Greek-speaking cultures.</t>
  </si>
  <si>
    <t>Latin for Young Learners (prior-to-secondary)</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</si>
  <si>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</si>
  <si>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Classical Greek for Young Learners (prior-to-secondary)</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</si>
  <si>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</si>
  <si>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Classical Hebrew for Young Learners (prior-to-secondary)</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</si>
  <si>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</si>
  <si>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Chinese Immersion (prior-to-secondary)</t>
  </si>
  <si>
    <t>Chinese Immersion (prior-to-secondary) courses engage students in developmentally appropriate activities to acquire literacy in Chinese and grade-specific content using Chinese as the language of instruction. Chinese Immersion courses prepare students to communicate authentically in Chinese by interpreting (reading, listening, viewing), exchanging (speaking and listening; reading and writing), and presenting (speaking, writing) information about standards-based academic content and incorporate the relationships among the products, practices, and perspectives of Chinese-speaking cultures.</t>
  </si>
  <si>
    <t>IB Language B (Chinese), Middle Years Program</t>
  </si>
  <si>
    <t>International Baccalaureate (IB) Language B (Chinese), Middle Years Program courses enable students to gain competence in modern Chinese and encourage respect for and understanding of other languages and cultures.</t>
  </si>
  <si>
    <t>Japanese for Young Learners (prior-to-secondary)</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</si>
  <si>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</si>
  <si>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Japanese Immersion (prior-to-secondary)</t>
  </si>
  <si>
    <t>Japanese Immersion (prior-to-secondary) courses engage students in developmentally appropriate activities to acquire literacy in Japanese and grade-specific content using Japanese as the language of instruction. Japanese Immersion courses prepare students to communicate authentically in Japanese by interpreting (reading, listening, viewing), exchanging (speaking and listening; reading and writing), and presenting (speaking, writing) information about standards-based academic content and incorporate the relationships among the products, practices, and perspectives of Japanese-speaking cultures.</t>
  </si>
  <si>
    <t>IB Language B (Japanese), Middle Years Program</t>
  </si>
  <si>
    <t>International Baccalaureate (IB) Language B (Japanese), Middle Years Program courses enable students to gain competence in modern Japanese and encourage respect for and understanding of other languages and cultures.</t>
  </si>
  <si>
    <t>Korean for Young Learners (prior-to-secondary)</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</si>
  <si>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</si>
  <si>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Korean Immersion (prior-to-secondary)</t>
  </si>
  <si>
    <t>Korean Immersion (prior-to-secondary) courses engage students in developmentally appropriate activities to acquire literacy in Korean and grade-specific content using Korean as the language of instruction. Korean Immersion courses prepare students to communicate authentically in Korean by interpreting (reading, listening, viewing), exchanging (speaking and listening; reading and writing), and presenting (speaking, writing) information about standards-based academic content and incorporate the relationships among the products, practices, and perspectives of Korean-speaking cultures.</t>
  </si>
  <si>
    <t>IB Language B (Korean), Middle Years Program</t>
  </si>
  <si>
    <t>International Baccalaureate (IB) Language B (Korean), Middle Years Program courses enable students to gain competence in modern Korean and encourage respect for and understanding of other languages and cultures.</t>
  </si>
  <si>
    <t>Vietnamese for Young Learners (prior-to-secondary)</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</si>
  <si>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</si>
  <si>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Vietnamese Immersion (prior-to-secondary)</t>
  </si>
  <si>
    <t>Vietnamese Immersion (prior-to-secondary) courses engage students in developmentally appropriate activities to acquire literacy in Vietnamese and grade-specific content using Vietnamese as the language of instruction. Vietnamese Immersion courses prepare students to communicate authentically in Vietnamese by interpreting (reading, listening, viewing), exchanging (speaking and listening; reading and writing), and presenting (speaking, writing) information about standards-based academic content and incorporate the relationships among the products, practices, and perspectives of Vietnamese-speaking cultures.</t>
  </si>
  <si>
    <t>IB Language B (Vietnamese), Middle Years Program</t>
  </si>
  <si>
    <t>International Baccalaureate (IB) Language B (Vietnamese), Middle Years Program courses enable students to gain competence in modern Vietnamese and encourage respect for and understanding of other languages and cultures.</t>
  </si>
  <si>
    <t>Filipino (prior-to-secondary)</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</si>
  <si>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</si>
  <si>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Filipino Immersion (prior-to-secondary)</t>
  </si>
  <si>
    <t>Filipino Immersion (prior-to-secondary) courses engage students in developmentally appropriate activities to acquire literacy in Filipino and grade-specific content using Filipino as the language of instruction. Filipino Immersion courses prepare students to communicate authentically in Filipino by interpreting (reading, listening, viewing), exchanging (speaking and listening; reading and writing), and presenting (speaking, writing) information about standards-based academic content and incorporate the relationships among the products, practices, and perspectives of Filipino-speaking cultures.</t>
  </si>
  <si>
    <t>IB Language B (Filipino), Middle Years Program</t>
  </si>
  <si>
    <t>IB (International Baccalaureate) Language B (Filipino), Middle Years Program courses enable students to gain competence in modern Filipino and encourage respect for and understanding of other languages and cultures.</t>
  </si>
  <si>
    <t>Russian (prior-to-secondary)</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</si>
  <si>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</si>
  <si>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Russian Immersion (prior-to-secondary)</t>
  </si>
  <si>
    <t>Russian Immersion (prior-to-secondary) courses engage students in developmentally appropriate activities to acquire literacy in Russian and grade-specific content using Russian as the language of instruction. Russian Immersion courses prepare students to communicate authentically in Russian by interpreting (reading, listening, viewing), exchanging (speaking and listening; reading and writing), and presenting (speaking, writing) information about standards-based academic content and incorporate the relationships among the products, practices, and perspectives of Russian-speaking cultures.</t>
  </si>
  <si>
    <t>IB Language B (Russian), Middle Years Program</t>
  </si>
  <si>
    <t>International Baccalaureate (IB) Language B (Russian), Middle Years Program courses allow students to gain competence in modern Russian and encourage respect for and understanding of other languages and cultures.</t>
  </si>
  <si>
    <t>Hebrew (prior-to-secondary)</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</si>
  <si>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</si>
  <si>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Hebrew Immersion (prior-to-secondary)</t>
  </si>
  <si>
    <t>Hebrew Immersion (prior-to-secondary) courses engage students in developmentally appropriate activities to acquire literacy in Hebrew and grade-specific content using Hebrew as the language of instruction. Hebrew Immersion courses prepare students to communicate authentically in Hebrew by interpreting (reading, listening, viewing), exchanging (speaking and listening; reading and writing), and presenting (speaking, writing) information about standards-based academic content and incorporate the relationships among the products, practices, and perspectives of Hebrew-speaking cultures.</t>
  </si>
  <si>
    <t>IB Language B (Hebrew), Middle Years Program</t>
  </si>
  <si>
    <t>International Baccalaureate (IB) Language B (Hebrew), Middle Years Program courses enable students to gain competence in modern Hebrew and encourage respect for and understanding of other languages and cultures.</t>
  </si>
  <si>
    <t>Arabic (prior-to-secondary)</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</si>
  <si>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</si>
  <si>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Arabic Immersion (prior-to-secondary)</t>
  </si>
  <si>
    <t>Arabic Immersion (prior-to-secondary) courses engage students in developmentally appropriate activities to acquire literacy in Arabic and grade-specific content using Arabic as the language of instruction. Arabic Immersion courses prepare students to communicate authentically in Arabic by interpreting (reading, listening, viewing), exchanging (speaking and listening; reading and writing), and presenting (speaking, writing) information about standards-based academic content and incorporate the relationships among the products, practices, and perspectives of Arabic-speaking cultures.</t>
  </si>
  <si>
    <t>IB Language B (Arabic), Middle Years Program</t>
  </si>
  <si>
    <t>International Baccalaureate (IB) Language B (Arabic), Middle Years Program courses allow students to gain competence in modern Arabic and encourage respect for and understanding of other languages and cultures.</t>
  </si>
  <si>
    <t>Swahili (prior-to-secondary)</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</si>
  <si>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</si>
  <si>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Swahili Immersion (prior-to-secondary)</t>
  </si>
  <si>
    <t>Swahili Immersion (prior-to-secondary) courses engage students in developmentally appropriate activities to acquire literacy in Swahili and grade-specific content using Swahili as the language of instruction. Swahili Immersion courses prepare students to communicate authentically in Swahili by interpreting (reading, listening, viewing), exchanging (speaking and listening; reading and writing), and presenting (speaking, writing) information about standards-based academic content and incorporate the relationships among the products, practices, and perspectives of Swahili-speaking cultures.</t>
  </si>
  <si>
    <t>IB Language B (Swahili), Middle Years Program</t>
  </si>
  <si>
    <t>International Baccalaureate (IB) Language B (Swahili), Middle Years Program courses allow students to gain competence in modern Swahili and encourage respect for and understanding of other languages and cultures.</t>
  </si>
  <si>
    <t>American Sign Language (prior-to-secondary)</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</si>
  <si>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</si>
  <si>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American Sign Language Immersion (prior-to-secondary)</t>
  </si>
  <si>
    <t>American Sign Language Immersion (prior-to-secondary) courses engage students in developmentally appropriate activities to acquire literacy in American Sign Language and grade-specific content using American Sign Language as the language of instruction. American Sign Language Immersion courses prepare students to communicate authentically in American Sign Language by interpreting (reading/viewing), exchanging (signing and reading), and presenting (signing) information about standards-based academic content and incorporate the relationships among the practices, perspectives, and cultures of deaf people and communities.</t>
  </si>
  <si>
    <t>IB Language B (American Sign Language), Middle Years Program</t>
  </si>
  <si>
    <t>International Baccalaureate (IB) Language B (American Sign Language), Middle Years Program courses allow students to gain competence in modern American Sign Language and encourage respect for and understanding of other languages and cultures.</t>
  </si>
  <si>
    <t>American Indian Language (prior-to-secondary)</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</si>
  <si>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</si>
  <si>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American Indian Language Immersion (prior-to-secondary)</t>
  </si>
  <si>
    <t>American Indian Language Immersion (prior-to-secondary) courses engage students in developmentally appropriate activities to acquire literacy in an American Indian Language (e.g., Navajo, Cherokee, or Cree) and grade-specific content using that American Indian Language as the language of instruction. American Indian Language Immersion courses prepare students to communicate authentically in an American Indian Language by interpreting (reading, listening, viewing), exchanging (speaking and listening; reading and writing), and presenting (speaking, writing) information about standards-based academic content and incorporate the relationships among the products, practices, and perspectives of the cultures associated with the language of study.</t>
  </si>
  <si>
    <t>IB Language B (American Indian Language), Middle Years Program</t>
  </si>
  <si>
    <t>International Baccalaureate (IB) Language B (American Indian Language), Middle Years Program courses allow students to gain competence in a modern American Indian Language and encourage respect for and understanding of other languages and cultures.</t>
  </si>
  <si>
    <t>World Language (Other Language) for Young Learners (prior-to-secondary)</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</si>
  <si>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</si>
  <si>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World Language (Other Language) Immersion (prior-to-secondary)</t>
  </si>
  <si>
    <t>World Language (Other Language) Immersion (prior-to-secondary) courses engage students in developmentally appropriate activities to acquire literacy in a language not specified elsewhere in this classification system and grade-specific content using that langugage as the language of instruction. World Language (Other Language) Immersion courses prepare students to communicate authentically in the language of study by interpreting (reading, listening, viewing), exchanging (speaking and listening; reading and writing), and presenting (speaking, writing) information about standards-based academic content and incorporate the relationships among the products, practices, and perspectives of the countries and cultures speaking the language of study.</t>
  </si>
  <si>
    <t>IB Language B (Other World Language), Middle Years Program</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</si>
  <si>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</si>
  <si>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The Bridge to College Mathematics course is a math course for Seniors who have completed Algebra II. The course curriculum emphasizes modeling with mathematics and the CCSS Standards for Mathematical Practice.  Topics include building and interpreting functions (linear, quadratic &amp; exponential), writing, solving and reasoning with equations and inequalities, and summarizing, representing, and interpreting data.  This course must be taught using the Bridge to College Mathematics curriculum.</t>
  </si>
  <si>
    <t>Workbook Contents</t>
  </si>
  <si>
    <t>https://www.k12.wa.us/data-reporting/reporting/cedars</t>
  </si>
  <si>
    <t>Change</t>
  </si>
  <si>
    <t>Course Code</t>
  </si>
  <si>
    <t>Exploration in Drama</t>
  </si>
  <si>
    <t>Exploration in Drama courses are now archived. See the course descriptions for Introduction to Theater (05051) or Theater Arts (05052) to code existing courses.</t>
  </si>
  <si>
    <t>AP Studio Art—General Portfolio</t>
  </si>
  <si>
    <t>AP Studio Art—General Portfolio courses are no longer offered and this code is now archived. See course descriptions for AP Studio Art—Two-Dimensional (05174) and AP Studio Art—Three-Dimensional (05175) to code existing courses.</t>
  </si>
  <si>
    <t xml:space="preserve">AP French Literature </t>
  </si>
  <si>
    <t>AP French Literature courses are no longer offered and this code is now archived.  See course descriptions for French Literature (06129) and AP French Language and Culture (06132) to code existing courses.</t>
  </si>
  <si>
    <t xml:space="preserve">AP Computer Science AB </t>
  </si>
  <si>
    <t>AP Computer Science AB courses are no longer offered and this code is now archived. See course description for AP Computer Science A (10157) to code existing courses.</t>
  </si>
  <si>
    <t>Forestry Harvesting</t>
  </si>
  <si>
    <t>Forestry Harvesting courses are now archived. See the course description for Forestry Management (18502) to code existing courses.</t>
  </si>
  <si>
    <t xml:space="preserve">IB Mathematics and Computing—SL </t>
  </si>
  <si>
    <t xml:space="preserve">IB Mathematics and Computing—SL courses are no longer offered and this code is now archived. See course description for IB Computer Science (10159) to code existing courses. </t>
  </si>
  <si>
    <t xml:space="preserve">IB Physical Science </t>
  </si>
  <si>
    <t xml:space="preserve">IB Physical Science  courses are no longer offered and this code is now archived. See course description for IB Chemistry (03107) or IB Physics (03157) to code existing courses. </t>
  </si>
  <si>
    <t xml:space="preserve">IB Organization Studies </t>
  </si>
  <si>
    <t>IB Organization Studies courses are no longer offered and this code is now archived. Please see course description for IB Business Management (12059) to code existing courses.</t>
  </si>
  <si>
    <t>Family and Consumer Science—Comprehensive</t>
  </si>
  <si>
    <t>Family and Consumer Science—Comprehensive courses are now coded to 19251.</t>
  </si>
  <si>
    <t xml:space="preserve">Food and Nutrition </t>
  </si>
  <si>
    <t>Food and Nutrition courses are now coded to 19252.</t>
  </si>
  <si>
    <t>Food Science courses are now coded to 19254.</t>
  </si>
  <si>
    <t xml:space="preserve">Child Development/Parenting </t>
  </si>
  <si>
    <t>Child Development/Parenting courses are now coded to 19255.</t>
  </si>
  <si>
    <t>Clothing/Sewing courses are now coded to 19256.</t>
  </si>
  <si>
    <t>Life Skills courses are now coded to 19257.</t>
  </si>
  <si>
    <t>Self-Management</t>
  </si>
  <si>
    <t>Self-Management courses are now coded to 19258.</t>
  </si>
  <si>
    <t xml:space="preserve">Family Living </t>
  </si>
  <si>
    <t>Family Living courses are now coded to 19259.</t>
  </si>
  <si>
    <t>Personal Development courses are now coded to 19260.</t>
  </si>
  <si>
    <t>Consumer Economics/Personal Finance courses are now coded to 19262.</t>
  </si>
  <si>
    <t>Home Décor</t>
  </si>
  <si>
    <t>Home Décor courses are now coded to 19263.</t>
  </si>
  <si>
    <t>Family and Consumer Science—Aide</t>
  </si>
  <si>
    <t>Family and Consumer Science—Aide courses are now coded to 19295.</t>
  </si>
  <si>
    <t>Family and Consumer Science—Independent Study</t>
  </si>
  <si>
    <t>Family and Consumer Science—Independent Study courses are now coded to 19298.</t>
  </si>
  <si>
    <t>Family and Consumer Science—Other</t>
  </si>
  <si>
    <t>Foreign Language (early childhood education)</t>
  </si>
  <si>
    <t>Foreign Language (early childhood education) courses are now archived. Course codes and descriptions that are language-specific have been developed; use grade span element to convey at which grade level the course is offered.</t>
  </si>
  <si>
    <t>Foreign Language (pre-kindergarten)</t>
  </si>
  <si>
    <t>Foreign Language (pre-kindergarten) courses are now archived. Course codes and descriptions that are language-specific have been developed; use grade span element to convey at which grade level the course is offered.</t>
  </si>
  <si>
    <t>Foreign Language (kindergarten)</t>
  </si>
  <si>
    <t>Foreign Language (kindergarten) courses are now archived. Course codes and descriptions that are language-specific have been developed; use grade span element to convey at which grade level the course is offered.</t>
  </si>
  <si>
    <t>Foreign Language (grade 1)</t>
  </si>
  <si>
    <t>Foreign Language (grade 1) courses are now archived. Course codes and descriptions that are language-specific have been developed; use grade span element to convey at which grade level the course is offered.</t>
  </si>
  <si>
    <t>Foreign Language (grade 2)</t>
  </si>
  <si>
    <t>Foreign Language (grade 2) courses are now archived. Course codes and descriptions that are language-specific have been developed; use grade span element to convey at which grade level the course is offered.</t>
  </si>
  <si>
    <t>Foreign Language (grade 3)</t>
  </si>
  <si>
    <t>Foreign Language (grade 3) courses are now archived. Course codes and descriptions that are language-specific have been developed; use grade span element to convey at which grade level the course is offered.</t>
  </si>
  <si>
    <t>Foreign Language (grade 4)</t>
  </si>
  <si>
    <t>Foreign Language (grade 4) courses are now archived. Course codes and descriptions that are language-specific have been developed; use grade span element to convey at which grade level the course is offered.</t>
  </si>
  <si>
    <t>Foreign Language (grade 5)</t>
  </si>
  <si>
    <t>Foreign Language (grade 5) courses are now archived. Course codes and descriptions that are language-specific have been developed; use grade span element to convey at which grade level the course is offered.</t>
  </si>
  <si>
    <t>Foreign Language (grade 6)</t>
  </si>
  <si>
    <t>Foreign Language (grade 6) courses are now archived. Course codes and descriptions that are language-specific have been developed; use grade span element to convey at which grade level the course is offered.</t>
  </si>
  <si>
    <t>Foreign Language (grade 7)</t>
  </si>
  <si>
    <t>Foreign Language (grade 7) courses are now archived. Course codes and descriptions that are language-specific have been developed; use grade span element to convey at which grade level the course is offered.</t>
  </si>
  <si>
    <t>Foreign Language (grade 8)</t>
  </si>
  <si>
    <t>Foreign Language (grade 8) courses are now archived. Course codes and descriptions that are language-specific have been developed; use grade span element to convey at which grade level the course is offered.</t>
  </si>
  <si>
    <t>Foreign Language—General</t>
  </si>
  <si>
    <t>This code is now archived; use code 24039.</t>
  </si>
  <si>
    <t>Spanish (prior-to-secondary)</t>
  </si>
  <si>
    <t>The Spanish (prior-to-secondary) course description has been updated and should now be coded using 24050 or 24051.</t>
  </si>
  <si>
    <t>The Spanish I course description has been updated; this code is now archived. Use code 24052.</t>
  </si>
  <si>
    <t>The Spanish II course description has been updated; this code is now archived. Use code 24053.</t>
  </si>
  <si>
    <t>The Spanish III course description has been updated; this code is now archived. Use code 24054.</t>
  </si>
  <si>
    <t>The Spanish IV course description has been updated; this code is now archived. Use code 24055.</t>
  </si>
  <si>
    <t>The Spanish V course description has been updated; this code is now archived. Use code 24056.</t>
  </si>
  <si>
    <t>The Spanish for Native Speakers course description has been updated; this code is now archived. Use code 24057.</t>
  </si>
  <si>
    <t>The Spanish Field Experience course description has been updated; this code is now archived. Use code 24058.</t>
  </si>
  <si>
    <t>The Spanish Conversation and Culture course description has been updated; this code is now archived. Use code 24059.</t>
  </si>
  <si>
    <t>The Spanish Literature course description has been updated; this code is now archived. Use code 24060.</t>
  </si>
  <si>
    <t>This code is now archived; use code 24062.</t>
  </si>
  <si>
    <t>This code is now archived; use code 24063.</t>
  </si>
  <si>
    <t>This code is now archived; use code 24064.</t>
  </si>
  <si>
    <t>This code is now archived; use code 24065.</t>
  </si>
  <si>
    <t>This code is now archived; use code 24066.</t>
  </si>
  <si>
    <t>This code is now archived; use code 24067.</t>
  </si>
  <si>
    <t>This code is now archived; use code 24068.</t>
  </si>
  <si>
    <t>French (prior-to-secondary)</t>
  </si>
  <si>
    <t>The French (prior-to-secondary) course description has been updated and should now be coded using 24100 or 24101.</t>
  </si>
  <si>
    <t>The French I course description has been updated; this code is now archived. Use code 24102.</t>
  </si>
  <si>
    <t>The French II course description has been updated; this code is now archived. Use code 24103.</t>
  </si>
  <si>
    <t>The French III course description has been updated; this code is now archived. Use code 24104.</t>
  </si>
  <si>
    <t>The French IV course description has been updated; this code is now archived. Use code 24105.</t>
  </si>
  <si>
    <t>The French V course description has been updated; this code is now archived. Use code 24106.</t>
  </si>
  <si>
    <t>The French for Native Speakers course description has been updated; this code is now archived. Use code 24107.</t>
  </si>
  <si>
    <t>The French Field Experience course description has been updated; this code is now archived. Use code 24108.</t>
  </si>
  <si>
    <t>The French Conversation and Culture course description has been updated; this code is now archived. Use code 24109.</t>
  </si>
  <si>
    <t>The French Literature course description has been updated; this code is now archived. Use code 24110.</t>
  </si>
  <si>
    <t>This code is now archived; use code 24112.</t>
  </si>
  <si>
    <t>This code is now archived; use code 24113.</t>
  </si>
  <si>
    <t>AP French Language  and Culture</t>
  </si>
  <si>
    <t>This code is now archived; use code 24114.</t>
  </si>
  <si>
    <t>This code is now archived; use code 24116.</t>
  </si>
  <si>
    <t>This code is now archived; use code 24117.</t>
  </si>
  <si>
    <t>This code is now archived; use code 24118.</t>
  </si>
  <si>
    <t>Italian (prior-to-secondary)</t>
  </si>
  <si>
    <t>The Italian (prior-to-secondary) course description has been updated and should now be coded using 24150 or 24151.</t>
  </si>
  <si>
    <t>The Italian I course description has been updated; this code is now archived. Use code 24152.</t>
  </si>
  <si>
    <t>The Italian II course description has been updated; this code is now archived. Use code 24153.</t>
  </si>
  <si>
    <t>The Italian III course description has been updated; this code is now archived. Use code 24154.</t>
  </si>
  <si>
    <t>The Italian IV course description has been updated; this code is now archived. Use code 24155.</t>
  </si>
  <si>
    <t>The Italian V course description has been updated; this code is now archived. Use code 24156.</t>
  </si>
  <si>
    <t>The Italian for Native Speakers course description has been updated; this code is now archived. Use code 24157.</t>
  </si>
  <si>
    <t>The Italian Field Experience course description has been updated; this code is now archived. Use code 24158.</t>
  </si>
  <si>
    <t>The Italian Conversation and Culture course description has been updated; this code is now archived. Use code 24159.</t>
  </si>
  <si>
    <t>The Italian Literature course description has been updated; this code is now archived. Use code 24160.</t>
  </si>
  <si>
    <t>This code is now archived; use code 24162.</t>
  </si>
  <si>
    <t>This code is now archived; use code 24163.</t>
  </si>
  <si>
    <t>This code is now archived; use code 24164.</t>
  </si>
  <si>
    <t>This code is now archived; use code 24166.</t>
  </si>
  <si>
    <t>This code is now archived; use code 24167.</t>
  </si>
  <si>
    <t>This code is now archived; use code 24168.</t>
  </si>
  <si>
    <t>Portuguese (prior-to-secondary)</t>
  </si>
  <si>
    <t>The Portuguese (prior-to-secondary) course description has been updated and should now be coded using 24200 or 24201.</t>
  </si>
  <si>
    <t>The Portuguese I course description has been updated; this code is now archived. Use code 24202.</t>
  </si>
  <si>
    <t>The Portuguese II course description has been updated; this code is now archived. Use code 24203.</t>
  </si>
  <si>
    <t>The Portuguese III course description has been updated; this code is now archived. Use code 24204.</t>
  </si>
  <si>
    <t>The Portuguese IV course description has been updated; this code is now archived. Use code 24205.</t>
  </si>
  <si>
    <t>The Portuguese V course description has been updated; this code is now archived. Use code 24206.</t>
  </si>
  <si>
    <t>The Portuguese for Native Speakers course description has been updated; this code is now archived. Use code 24207.</t>
  </si>
  <si>
    <t>The Portuguese Field Experience course description has been updated; this code is now archived. Use code 24208.</t>
  </si>
  <si>
    <t>The Portuguese Conversation and Culture course description has been updated; this code is now archived. Use code 24209.</t>
  </si>
  <si>
    <t>The Portuguese Literature course description has been updated; this code is now archived. Use code 24210.</t>
  </si>
  <si>
    <t>IB Language A: Literature—Portugese</t>
  </si>
  <si>
    <t>This code is now archived; use code 24212.</t>
  </si>
  <si>
    <t>This code is now archived; use code 24213.</t>
  </si>
  <si>
    <t>This code is now archived; use code 24216.</t>
  </si>
  <si>
    <t>IB Language A: Language and Literature—Portugese</t>
  </si>
  <si>
    <t>This code is now archived; use code 24217.</t>
  </si>
  <si>
    <t>IB Language Ab Initio—Portuguese</t>
  </si>
  <si>
    <t>IB Language Ab Initio—Portuguese courses are no longer offered and have been archived.</t>
  </si>
  <si>
    <t xml:space="preserve">Romance/Italic Language I </t>
  </si>
  <si>
    <t>Romance/Italic Language I courses are now archived. Use World Language I (Other Language) (24952) for Romance/Italic languages not otherwise described (e.g., Catalan, Sardinian, or Haitian Creole).</t>
  </si>
  <si>
    <t xml:space="preserve">Romance/Italic Language II </t>
  </si>
  <si>
    <t>Romance/Italic Language II courses are now archived. Use World Language II (Other Language) (24953) for Romance/Italic languages not otherwise described (e.g., Catalan, Sardinian, or Haitian Creole).</t>
  </si>
  <si>
    <t>Romance/Italic Language III</t>
  </si>
  <si>
    <t>Romance/Italic Language III courses are now archived. Use World Language III (Other Language) (24954) for Romance/Italic languages not otherwise described (e.g., Catalan, Sardinian, or Haitian Creole).</t>
  </si>
  <si>
    <t xml:space="preserve">Romance/Italic Language IV </t>
  </si>
  <si>
    <t>Romance/Italic Language IV courses are now archived. Use World Language IV (Other Language) (24955) for Romance/Italic languages not otherwise described (e.g., Catalan, Sardinian, or Haitian Creole).</t>
  </si>
  <si>
    <t xml:space="preserve">Romance/Italic Language V </t>
  </si>
  <si>
    <t>Romance/Italic Language V courses are now archived. Use World Language V (Other Language) (24956) for Romance/Italic languages not otherwise described (e.g., Catalan, Sardinian, or Haitian Creole).</t>
  </si>
  <si>
    <t xml:space="preserve">Romance/Italic Language for Native Speakers </t>
  </si>
  <si>
    <t>Romance/Italic Language for Native Speakers are now archived. Use World Language for Native Speakers (Other Language) (24957) for Romance/Italic languages not otherwise described (e.g., Catalan, Sardinian, or Haitian Creole).</t>
  </si>
  <si>
    <t xml:space="preserve">Romance/Italic Language Field Experience </t>
  </si>
  <si>
    <t>Romance/Italic Language Field Experience courses are now archived. Use World Language Field Experience (Other Language) (24958) for Romance/Italic languages not otherwise described (e.g., Catalan, Sardinian, or Haitian Creole).</t>
  </si>
  <si>
    <t xml:space="preserve">Romance/Italic Language Conversation and Culture </t>
  </si>
  <si>
    <t>Romance/Italic Language Conversation and Culture courses are now archived. Use World Language Conversation and Culture (Other Language) (24959) for Romance/Italic languages not otherwise described (e.g., Catalan, Sardinian, or Haitian Creole).</t>
  </si>
  <si>
    <t xml:space="preserve">Romance/Italic Literature </t>
  </si>
  <si>
    <t>Romance/Italic Literature courses are now archived. Use World Language Literature (Other Language) (24960) for Romance/Italic languages not otherwise described (e.g., Catalan, Sardinian, or Haitian Creole).</t>
  </si>
  <si>
    <t>IB Language A: Literature—Romance/Italic Language</t>
  </si>
  <si>
    <t>IB Language A: Literature—Romance/Italic Language courses are now archived. Use the codes for IB Spanish, IB Portuguese, or IB Language—World Language (Other Language) course codes.</t>
  </si>
  <si>
    <t xml:space="preserve">IB Language B—Romance/Italic Language </t>
  </si>
  <si>
    <t>IB Language B—Romance/Italic Language courses are now archived. Use the codes for IB Spanish, IB Portuguese, or IB Language—World Language (Other Language) course codes.</t>
  </si>
  <si>
    <t>IB Language A: Language and Literature—Romance/Italic Language</t>
  </si>
  <si>
    <t>IB Language A: Language and Literature—Romance/Italic Language courses are now archived. Use the codes for IB Spanish, IB Portuguese, or IB Language—World Language (Other Language) course codes.</t>
  </si>
  <si>
    <t>IB Language Ab Initio—Romance/Italic Language</t>
  </si>
  <si>
    <t>IB Language Ab Initio—Romance/Italic Language courses are now archived. Use the codes for IB Spanish, IB Portuguese, or IB Language—World Language (Other Language) course codes.</t>
  </si>
  <si>
    <t xml:space="preserve">Romance/Italic Language—Other </t>
  </si>
  <si>
    <t>Romance/Italic Language—Other courses are now archived. Use World Language (Other Language)—Other (24989).</t>
  </si>
  <si>
    <t>German (prior-to-secondary)</t>
  </si>
  <si>
    <t>The German (prior-to-secondary) course description has been updated and should now be coded using 24250 or 24251.</t>
  </si>
  <si>
    <t>The German I course description has been updated; this code is now archived. Use code 24252.</t>
  </si>
  <si>
    <t>The German II course description has been updated; this code is now archived. Use code 24253.</t>
  </si>
  <si>
    <t>The German III course description has been updated; this code is now archived. Use code 24254.</t>
  </si>
  <si>
    <t>The German IV course description has been updated; this code is now archived. Use code 24255.</t>
  </si>
  <si>
    <t>The German V course description has been updated; this code is now archived. Use code 24256.</t>
  </si>
  <si>
    <t>The German for Native Speakers course description has been updated; this code is now archived. Use code 24257.</t>
  </si>
  <si>
    <t>The German Field Experience course description has been updated; this code is now archived. Use code 24258.</t>
  </si>
  <si>
    <t>The German Conversation and Culture course description has been updated; this code is now archived. Use code 24259.</t>
  </si>
  <si>
    <t>The German Literature course description has been updated; this code is now archived. Use code 24260.</t>
  </si>
  <si>
    <t>This code is now archived; use code 24262.</t>
  </si>
  <si>
    <t>This code is now archived; use code 24263.</t>
  </si>
  <si>
    <t>This code is now archived; use code 24264.</t>
  </si>
  <si>
    <t>This code is now archived; use code 24266.</t>
  </si>
  <si>
    <t>This code is now archived; use code 24267.</t>
  </si>
  <si>
    <t>This code is now archived; use code 24268.</t>
  </si>
  <si>
    <t xml:space="preserve">Germanic Language I </t>
  </si>
  <si>
    <t>Germanic Language I courses are now archived. Use World Language I (Other Language) (24952) for Germanic languages not otherwise described (e.g., Dutch or Flemish).</t>
  </si>
  <si>
    <t xml:space="preserve">Germanic Language II </t>
  </si>
  <si>
    <t>Germanic Language II courses are now archived. Use World Language II (Other Language) (24953) for Germanic languages not otherwise described (e.g., Dutch or Flemish).</t>
  </si>
  <si>
    <t xml:space="preserve">Germanic Language III </t>
  </si>
  <si>
    <t>Germanic Language III courses are now archived. Use World Language III (Other Language) (24954) for Germanic languages not otherwise described (e.g., Dutch or Flemish).</t>
  </si>
  <si>
    <t xml:space="preserve">Germanic Language IV </t>
  </si>
  <si>
    <t>Germanic Language IV courses are now archived. Use World Language IV (Other Language) (24955) for Germanic languages not otherwise described (e.g., Dutch or Flemish).</t>
  </si>
  <si>
    <t xml:space="preserve">Germanic Language V </t>
  </si>
  <si>
    <t>Germanic Language V courses are now archived. Use World Language V (Other Language) (24956) for Germanic languages not otherwise described (e.g., Dutch or Flemish).</t>
  </si>
  <si>
    <t xml:space="preserve">Germanic Language for Native Speakers </t>
  </si>
  <si>
    <t>Germanic Language for Native Speakers are now archived. Use World Language for Native Speakers (Other Language) (24957) for Germanic languages not otherwise described (e.g., Dutch or Flemish).</t>
  </si>
  <si>
    <t xml:space="preserve">Germanic Language Field Experience </t>
  </si>
  <si>
    <t>Germanic Language Field Experience courses are now archived. Use World Language Field Experience (Other Language) (24958) for Germanic languages not otherwise described (e.g., Dutch or Flemish).</t>
  </si>
  <si>
    <t xml:space="preserve">Germanic Language Conversation and Culture </t>
  </si>
  <si>
    <t>Germanic Language Conversation and Culture courses are now archived. Use World Language Conversation and Culture (Other Language) (24959) for Germanic languages not otherwise described (e.g., Dutch or Flemish).</t>
  </si>
  <si>
    <t xml:space="preserve">Germanic Literature </t>
  </si>
  <si>
    <t>Germanic Literature courses are now archived. Use World Language Literature (Other Language) (24960) for Germanic languages not otherwise described (e.g., Dutch or Flemish).</t>
  </si>
  <si>
    <t>IB Language A: Literature—Germanic Language</t>
  </si>
  <si>
    <t>IB Language A: Literature—Germanic Language courses are now archived. Use the codes for IB German or IB Language—World Language (Other Language) course codes.</t>
  </si>
  <si>
    <t xml:space="preserve">IB Language B—Germanic Language </t>
  </si>
  <si>
    <t>IB Language B—Germanic Language courses are now archived. Use the codes for IB German or IB Language—World Language (Other Language) course codes.</t>
  </si>
  <si>
    <t>IB Language A: Language and Literature—Germanic Language</t>
  </si>
  <si>
    <t>IB Language A: Language and Literature—Germanic Language courses are now archived. Use the codes for IB German or IB Language—World Language (Other Language) course codes.</t>
  </si>
  <si>
    <t>IB Language Ab Initio—Germanic Language</t>
  </si>
  <si>
    <t>IB Language Ab Initio—Germanic Language courses are now archived. Use the codes for IB German or IB Language—World Language (Other Language) course codes.</t>
  </si>
  <si>
    <t xml:space="preserve">Germanic Language—Other </t>
  </si>
  <si>
    <t>Germanic Language—Other courses are now archived. Use World Language (Other Language)—Other (24989).</t>
  </si>
  <si>
    <t xml:space="preserve">Celtic Language I </t>
  </si>
  <si>
    <t>Celtic Language I courses are now archived. Use World Language I (Other Language) (24952) for Celtic languages (e.g., Gaelic or Welsh).</t>
  </si>
  <si>
    <t xml:space="preserve">Celtic Language II </t>
  </si>
  <si>
    <t>Celtic Language II courses are now archived. Use World Language II (Other Language) (24953) for Celtic languages (e.g., Gaelic or Welsh).</t>
  </si>
  <si>
    <t xml:space="preserve">Celtic Language III </t>
  </si>
  <si>
    <t>Celtic Language III courses are now archived. Use World Language III (Other Language) (24954) for Celtic languages (e.g., Gaelic or Welsh).</t>
  </si>
  <si>
    <t xml:space="preserve">Celtic Language IV </t>
  </si>
  <si>
    <t>Celtic Language IV courses are now archived. Use World Language IV (Other Language) (24955) for Celtic languages (e.g., Gaelic or Welsh).</t>
  </si>
  <si>
    <t xml:space="preserve">Celtic Language V </t>
  </si>
  <si>
    <t>Celtic Language V courses are now archived. Use World Language V (Other Language) (24956) for Celtic languages (e.g., Gaelic or Welsh).</t>
  </si>
  <si>
    <t xml:space="preserve">Celtic Language for Native Speakers </t>
  </si>
  <si>
    <t>Celtic Language for Native Speakers are now archived. Use World Language for Native Speakers (Other Language) (24957) for Celtic languages (e.g., Gaelic or Welsh).</t>
  </si>
  <si>
    <t xml:space="preserve">Celtic Language Field Experience </t>
  </si>
  <si>
    <t>Celtic Language Field Experience courses are now archived. Use World Language Field Experience (Other Language) (24958) for Celtic languages (e.g., Gaelic or Welsh).</t>
  </si>
  <si>
    <t xml:space="preserve">Celtic Language Conversation and Culture </t>
  </si>
  <si>
    <t>Celtic Language Conversation and Culture courses are now archived. Use World Language Conversation and Culture (Other Language) (24959) for Celtic languages (e.g., Gaelic or Welsh).</t>
  </si>
  <si>
    <t xml:space="preserve">Celtic Literature </t>
  </si>
  <si>
    <t>Celtic Literature courses are now archived. Use World Language Literature (Other Language) (24960) for Celtic languages (e.g., Gaelic or Welsh).</t>
  </si>
  <si>
    <t>IB Language A: Literature—Celtic Language</t>
  </si>
  <si>
    <t>IB Language A: Literature—Celtic Language courses are now archived. Use the IB Language—World Language (Other Language) course codes.</t>
  </si>
  <si>
    <t xml:space="preserve">IB Language B—Celtic Language </t>
  </si>
  <si>
    <t>IB Language B—Celtic Language courses are now archived. Use the IB Language—World Language (Other Language) course codes.</t>
  </si>
  <si>
    <t>IB Language A: Language and Literature—Celtic Language</t>
  </si>
  <si>
    <t>IB Language A: Language and Literature—Celtic Language courses are now archived. Use the IB Language—World Language (Other Language) course codes.</t>
  </si>
  <si>
    <t>IB Language Ab Initio—Celtic Language</t>
  </si>
  <si>
    <t>IB Language Ab Initio—Celtic Language courses are now archived. Use the IB Language—World Language (Other Language) course codes.</t>
  </si>
  <si>
    <t xml:space="preserve">Celtic Language—Other </t>
  </si>
  <si>
    <t>Celtic Language—Other courses are now archived. Use World Language (Other Language)—Other (24989).</t>
  </si>
  <si>
    <t>Greek (prior-to-secondary)</t>
  </si>
  <si>
    <t>The Greek (prior-to-secondary) course description has been updated and should now be coded using 24300 or 24301.</t>
  </si>
  <si>
    <t>The Greek I course description has been updated; this code is now archived. Use code 24302.</t>
  </si>
  <si>
    <t>The Greek II course description has been updated; this code is now archived. Use code 24303.</t>
  </si>
  <si>
    <t>The Greek III course description has been updated; this code is now archived. Use code 24304.</t>
  </si>
  <si>
    <t>The Greek IV course description has been updated; this code is now archived. Use code 24305.</t>
  </si>
  <si>
    <t>The Greek V course description has been updated; this code is now archived. Use code 24306.</t>
  </si>
  <si>
    <t>The Greek for Native Speakers course description has been updated; this code is now archived. Use code 24307.</t>
  </si>
  <si>
    <t>The Greek Field Experience course description has been updated; this code is now archived. Use code 24308.</t>
  </si>
  <si>
    <t>The Greek Conversation and Culture course description has been updated; this code is now archived. Use code 24309.</t>
  </si>
  <si>
    <t>The Greek Literature course description has been updated; this code is now archived. Use code 24310.</t>
  </si>
  <si>
    <t>This code is now archived; use code 24312.</t>
  </si>
  <si>
    <t>IB Language B: Literature—Greek</t>
  </si>
  <si>
    <t>IB Language B—Greek courses are no longer offered and have been archived.</t>
  </si>
  <si>
    <t>This code is now archived; use code 24317.</t>
  </si>
  <si>
    <t>IB Language Ab Initio—Greek</t>
  </si>
  <si>
    <t>IB Language Ab Initio—Greek courses are no longer offered and have been archived.</t>
  </si>
  <si>
    <t>This code is now archived; use code 24339.</t>
  </si>
  <si>
    <t>Latin (prior-to-secondary)</t>
  </si>
  <si>
    <t>The Latin (prior-to-secondary) course description has been updated and should now be coded using 24340.</t>
  </si>
  <si>
    <t>The Latin I course description has been updated; this code is now archived. Use code 24342.</t>
  </si>
  <si>
    <t>The Latin II course description has been updated; this code is now archived. Use code 24343.</t>
  </si>
  <si>
    <t>The Latin III course description has been updated; this code is now archived. Use code 24344.</t>
  </si>
  <si>
    <t>The Latin IV course description has been updated; this code is now archived. Use code 24345.</t>
  </si>
  <si>
    <t>The Latin V course description has been updated; this code is now archived. Use code 24346.</t>
  </si>
  <si>
    <t>This code is now archived; use code 24352.</t>
  </si>
  <si>
    <t>This code is now archived; use code 24355.</t>
  </si>
  <si>
    <t>Classical Greek (prior-to-secondary)</t>
  </si>
  <si>
    <t>The Classical Greek (prior-to-secondary) course description has been updated and should now be coded using 24370.</t>
  </si>
  <si>
    <t>The Classical Greek I course description has been updated; this code is now archived. Use code 24372.</t>
  </si>
  <si>
    <t>The Classical Greek II course description has been updated; this code is now archived. Use code 24373.</t>
  </si>
  <si>
    <t>The Classical Greek III course description has been updated; this code is now archived. Use code 24374.</t>
  </si>
  <si>
    <t>The Classical Greek IV course description has been updated; this code is now archived. Use code 24375.</t>
  </si>
  <si>
    <t>The Classical Greek V course description has been updated; this code is now archived. Use code 24376.</t>
  </si>
  <si>
    <t>This code is now archived; use code 24382.</t>
  </si>
  <si>
    <t>This code is now archived; use code 24316.</t>
  </si>
  <si>
    <t xml:space="preserve">Classical Languages—Other </t>
  </si>
  <si>
    <t>Classical Languages—Other courses are now archived. Use World Language (Other Language)—Other (24989).</t>
  </si>
  <si>
    <t>Chinese (prior-to-secondary)</t>
  </si>
  <si>
    <t>The Chinese (prior-to-secondary) course description has been updated and should now be coded using 24400 or 24401.</t>
  </si>
  <si>
    <t>The Chinese I course description has been updated; this code is now archived. Use code 24402.</t>
  </si>
  <si>
    <t>The Chinese II course description has been updated; this code is now archived. Use code 24403.</t>
  </si>
  <si>
    <t>The Chinese III course description has been updated; this code is now archived. Use code 24404.</t>
  </si>
  <si>
    <t>The Chinese IV course description has been updated; this code is now archived. Use code 24405.</t>
  </si>
  <si>
    <t>The Chinese V course description has been updated; this code is now archived. Use code 24406.</t>
  </si>
  <si>
    <t>The Chinese for Native Speakers course description has been updated; this code is now archived. Use code 24407.</t>
  </si>
  <si>
    <t>The Chinese Field Experience course description has been updated; this code is now archived. Use code 24408.</t>
  </si>
  <si>
    <t>The Chinese Conversation and Culture course description has been updated; this code is now archived. Use code 24409.</t>
  </si>
  <si>
    <t>The Chinese Literature course description has been updated; this code is now archived. Use code 24410.</t>
  </si>
  <si>
    <t>This code is now archived; use code 24412.</t>
  </si>
  <si>
    <t>This code is now archived; use code 24413.</t>
  </si>
  <si>
    <t>This code is now archived; use code 24414.</t>
  </si>
  <si>
    <t>This code is now archived; use code 24416.</t>
  </si>
  <si>
    <t>This code is now archived; use code 24417.</t>
  </si>
  <si>
    <t>This code is now archived; use code 24418.</t>
  </si>
  <si>
    <t>Japanese (prior-to-secondary)</t>
  </si>
  <si>
    <t>The Japanese (prior-to-secondary) course description has been updated and should now be coded using 24450 or 24451.</t>
  </si>
  <si>
    <t>The Japanese I course description has been updated; this code is now archived. Use code 24452.</t>
  </si>
  <si>
    <t>The Japanese II course description has been updated; this code is now archived. Use code 24453.</t>
  </si>
  <si>
    <t>The Japanese III course description has been updated; this code is now archived. Use code 24454.</t>
  </si>
  <si>
    <t>The Japanese IV course description has been updated; this code is now archived. Use code 24455.</t>
  </si>
  <si>
    <t>The Japanese V course description has been updated; this code is now archived. Use code 24456.</t>
  </si>
  <si>
    <t>The Japanese for Native Speakers course description has been updated; this code is now archived. Use code 24457.</t>
  </si>
  <si>
    <t>The Japanese Field Experience course description has been updated; this code is now archived. Use code 24458.</t>
  </si>
  <si>
    <t>The Japanese Conversation and Culture course description has been updated; this code is now archived. Use code 24459.</t>
  </si>
  <si>
    <t>The Japanese Literature course description has been updated; this code is now archived. Use code 24460.</t>
  </si>
  <si>
    <t>This code is now archived; use code 24462.</t>
  </si>
  <si>
    <t>This code is now archived; use code 24463.</t>
  </si>
  <si>
    <t>This code is now archived; use code 24464.</t>
  </si>
  <si>
    <t>This code is now archived; use code 24466.</t>
  </si>
  <si>
    <t>This code is now archived; use code 24467.</t>
  </si>
  <si>
    <t>This code is now archived; use code 24468.</t>
  </si>
  <si>
    <t>Korean (prior-to-secondary)</t>
  </si>
  <si>
    <t>The Korean (prior-to-secondary) course description has been updated and should now be coded using 24500 or 24501.</t>
  </si>
  <si>
    <t>The Korean I course description has been updated; this code is now archived. Use code 24502.</t>
  </si>
  <si>
    <t>The Korean II course description has been updated; this code is now archived. Use code 24503.</t>
  </si>
  <si>
    <t>The Korean III course description has been updated; this code is now archived. Use code 24504.</t>
  </si>
  <si>
    <t>The Korean IV course description has been updated; this code is now archived. Use code 24505.</t>
  </si>
  <si>
    <t>The Korean V course description has been updated; this code is now archived. Use code 24506.</t>
  </si>
  <si>
    <t>The Korean for Native Speakers course description has been updated; this code is now archived. Use code 24507.</t>
  </si>
  <si>
    <t>The Korean Field Experience course description has been updated; this code is now archived. Use code 24508.</t>
  </si>
  <si>
    <t>The Korean Conversation and Culture course description has been updated; this code is now archived. Use code 24509.</t>
  </si>
  <si>
    <t>The Korean Literature course description has been updated; this code is now archived. Use code 24510.</t>
  </si>
  <si>
    <t>This code is now archived; use code 24512.</t>
  </si>
  <si>
    <t>This code is now archived; use code 24513.</t>
  </si>
  <si>
    <t>This code is now archived; use code 24516.</t>
  </si>
  <si>
    <t>This code is now archived; use code 24517.</t>
  </si>
  <si>
    <t>IB Language Ab Initio—Korean</t>
  </si>
  <si>
    <t>IB Language Ab Initio—Korean courses are no longer offered and have been archived.</t>
  </si>
  <si>
    <t xml:space="preserve">East Asian Language I </t>
  </si>
  <si>
    <t>East Asian Language II courses are now archived. Use World Language I (Other Language) (24952) for East Asian languages not otherwise described (e.g., Tibetan or Mongolian).</t>
  </si>
  <si>
    <t xml:space="preserve">East Asian Language II </t>
  </si>
  <si>
    <t>East Asian Language II courses are now archived. Use World Language II (Other Language) (24953) for East Asian languages not otherwise described (e.g., Tibetan or Mongolian).</t>
  </si>
  <si>
    <t xml:space="preserve">East Asian Language III </t>
  </si>
  <si>
    <t>East Asian Language III courses are now archived. Use World Language III (Other Language) (24954) for East Asian languages not otherwise described (e.g., Tibetan or Mongolian).</t>
  </si>
  <si>
    <t xml:space="preserve">East Asian Language IV </t>
  </si>
  <si>
    <t>East Asian Language IV courses are now archived. Use World Language IV (Other Language) (24955) for East Asian languages not otherwise described (e.g., Tibetan or Mongolian).</t>
  </si>
  <si>
    <t xml:space="preserve">East Asian Language V </t>
  </si>
  <si>
    <t>East Asian Language V courses are now archived. Use World Language V (Other Language) (24956) for East Asian languages not otherwise described (e.g., Tibetan or Mongolian).</t>
  </si>
  <si>
    <t xml:space="preserve">East Asian Language for Native Speakers </t>
  </si>
  <si>
    <t>East Asian Language for Native Speakers are now archived. Use World Language for Native Speakers (Other Language) (24957) for East Asian languages not otherwise described (e.g., Tibetan or Mongolian).</t>
  </si>
  <si>
    <t xml:space="preserve">East Asian Language Field Experience </t>
  </si>
  <si>
    <t>East Asian Language Field Experience courses are now archived. Use World Language Field Experience (Other Language) (24958) for East Asian languages not otherwise described (e.g., Tibetan or Mongolian).</t>
  </si>
  <si>
    <t xml:space="preserve">East Asian Language Conversation and Culture </t>
  </si>
  <si>
    <t>East Asian Language Conversation and Culture courses are now archived. Use World Language Conversation and Culture (Other Language) (24959) for East Asian languages not otherwise described (e.g., Tibetan or Mongolian).</t>
  </si>
  <si>
    <t xml:space="preserve">East Asian Literature </t>
  </si>
  <si>
    <t>East Asian Literature courses are now archived. Use World Language Literature (Other Language) (24960) for East Asian languages not otherwise described (e.g., Tibetan or Mongolian).</t>
  </si>
  <si>
    <t>IB Language A: Literature—East Asian Language</t>
  </si>
  <si>
    <t>IB Language A: Literature—East Asian Language courses are now archived. Use the IB Language—World Language (Other Language) course codes.</t>
  </si>
  <si>
    <t xml:space="preserve">IB Language B—East Asian Language </t>
  </si>
  <si>
    <t>IB Language B—East Asian Language courses are now archived. Use the IB Language—World Language (Other Language) course codes.</t>
  </si>
  <si>
    <t>IB Language A: Language and Literature—East Asian Language</t>
  </si>
  <si>
    <t>IB Language A: Language and Literature—East Asian Language courses are now archived. Use the IB Language—World Language (Other Language) course codes.</t>
  </si>
  <si>
    <t>IB Language Ab Initio—East Asian Language</t>
  </si>
  <si>
    <t>IB Language Ab Initio—East Asian Language courses are now archived. Use the IB Language—World Language (Other Language) course codes.</t>
  </si>
  <si>
    <t xml:space="preserve">East Asian Language—Other </t>
  </si>
  <si>
    <t>East Asian Language—Other courses are now archived. Use World Language (Other Language)—Other (24989).</t>
  </si>
  <si>
    <t>Vietnamese (prior-to-secondary)</t>
  </si>
  <si>
    <t>The Vietnamese (prior-to-secondary) course description has been updated and should now be coded using 24550 or 24551.</t>
  </si>
  <si>
    <t>The Vietnamese I course description has been updated; this code is now archived. Use code 24552.</t>
  </si>
  <si>
    <t>The Vietnamese II course description has been updated; this code is now archived. Use code 24553.</t>
  </si>
  <si>
    <t>The Vietnamese III course description has been updated; this code is now archived. Use code 24554.</t>
  </si>
  <si>
    <t>The Vietnamese IV course description has been updated; this code is now archived. Use code 24555.</t>
  </si>
  <si>
    <t>The Vietnamese V course description has been updated; this code is now archived. Use code 24556.</t>
  </si>
  <si>
    <t>The Vietnamese for Native Speakers course description has been updated; this code is now archived. Use code 24557.</t>
  </si>
  <si>
    <t>The Vietnamese Field Experience course description has been updated; this code is now archived. Use code 24558.</t>
  </si>
  <si>
    <t>The Vietnamese Conversation and Culture course description has been updated; this code is now archived. Use code 24559.</t>
  </si>
  <si>
    <t>The Vietnamese Literature course description has been updated; this code is now archived. Use code 24560.</t>
  </si>
  <si>
    <t>This code is now archived; use code 24562.</t>
  </si>
  <si>
    <t xml:space="preserve">IB Language B—Vietnamese </t>
  </si>
  <si>
    <t>IB Language B—Vietnamese courses are no longer offered and have been archived.</t>
  </si>
  <si>
    <t>This code is now archived; use code 24566.</t>
  </si>
  <si>
    <t>This code is now archived; use code 24567.</t>
  </si>
  <si>
    <t>IB Language Ab Initio—Vietnamese</t>
  </si>
  <si>
    <t>IB Language Ab Initio—Vietnamese courses are no longer offered and have been archived.</t>
  </si>
  <si>
    <t>The Filipino (prior-to-secondary) course description has been updated and should now be coded using 24600 or 24601.</t>
  </si>
  <si>
    <t>The Filipino I course description has been updated; this code is now archived. Use code 24602.</t>
  </si>
  <si>
    <t>The Filipino II course description has been updated; this code is now archived. Use code 24603.</t>
  </si>
  <si>
    <t>The Filipino III course description has been updated; this code is now archived. Use code 24604.</t>
  </si>
  <si>
    <t>The Filipino IV course description has been updated; this code is now archived. Use code 24605.</t>
  </si>
  <si>
    <t>The Filipino V course description has been updated; this code is now archived. Use code 24606.</t>
  </si>
  <si>
    <t>The Filipino for Native Speakers course description has been updated; this code is now archived. Use code 24607.</t>
  </si>
  <si>
    <t>The Filipino Field Experience course description has been updated; this code is now archived. Use code 24608.</t>
  </si>
  <si>
    <t>The Filipino Conversation and Culture course description has been updated; this code is now archived. Use code 24609.</t>
  </si>
  <si>
    <t>The Filipino Literature course description has been updated; this code is now archived. Use code 24610.</t>
  </si>
  <si>
    <t>This code is now archived; use code 24612.</t>
  </si>
  <si>
    <t xml:space="preserve">IB Language B—Filipino </t>
  </si>
  <si>
    <t>IB Language B—Filipino courses are no longer offered and have been archived.</t>
  </si>
  <si>
    <t>This code is now archived; use code 24616.</t>
  </si>
  <si>
    <t>This code is now archived; use code 24617.</t>
  </si>
  <si>
    <t>IB Language Ab Initio—Filipino</t>
  </si>
  <si>
    <t>IB Language Ab Initio—Filipino courses are no longer offered and have been archived.</t>
  </si>
  <si>
    <t xml:space="preserve">Southeast Asian Language I </t>
  </si>
  <si>
    <t>Southeast Asian Language I courses are now archived. Use World Langauge I—Other Language (24953) for Southeast Asian languages not otherwise described (e.g., Malay, Thai, and Lao).</t>
  </si>
  <si>
    <t xml:space="preserve">Southeast Asian Language II </t>
  </si>
  <si>
    <t>Southeast Asian Language II courses are now archived. Use World Language II (Other Language) (24953) for Southeast Asian languages not otherwise described (e.g., Malay, Thai, or Lao).</t>
  </si>
  <si>
    <t xml:space="preserve">Southeast Asian Language III </t>
  </si>
  <si>
    <t>Southeast Asian Language III courses are now archived. Use World Language III (Other Language) (24954) for Southeast Asian languages not otherwise described (e.g., Malay, Thai, or Lao).</t>
  </si>
  <si>
    <t xml:space="preserve">Southeast Asian Language IV </t>
  </si>
  <si>
    <t>Southeast Asian Language IV courses are now archived. Use World Language IV (Other Language) (24955) for Southeast Asian languages not otherwise described (e.g., Malay, Thai, or Lao).</t>
  </si>
  <si>
    <t xml:space="preserve">Southeast Asian Language V </t>
  </si>
  <si>
    <t>Southeast Asian Language V courses are now archived. Use World Language V (Other Language) (24956) for Southeast Asian languages not otherwise described (e.g., Malay, Thai, or Lao).</t>
  </si>
  <si>
    <t xml:space="preserve">Southeast Asian Language for Native Speakers </t>
  </si>
  <si>
    <t>Southeast Asian Language for Native Speakers are now archived. Use World Language for Native Speakers (Other Language) (24957) for Southeast Asian languages not otherwise described (e.g., Malay, Thai, or Lao).</t>
  </si>
  <si>
    <t xml:space="preserve">Southeast Asian Language Field Experience </t>
  </si>
  <si>
    <t>Southeast Asian Language Field Experience courses are now archived. Use World Language Field Experience (Other Language) (24958) for Southeast Asian languages not otherwise described (e.g., Malay, Thai, or Lao).</t>
  </si>
  <si>
    <t xml:space="preserve">Southeast Asian Language Conversation and Culture </t>
  </si>
  <si>
    <t>Southeast Asian Language Conversation and Culture courses are now archived. Use World Language Conversation and Culture (Other Language) (24959) for Southeast Asian languages not otherwise described (e.g., Malay, Thai, or Lao).</t>
  </si>
  <si>
    <t xml:space="preserve">Southeast Asian Literature </t>
  </si>
  <si>
    <t>Southeast Asian Literature courses are now archived. Use World Language Literature (Other Language) (24960) for Southeast Asian languages not otherwise described (e.g., Malay, Thai, or Lao).</t>
  </si>
  <si>
    <t>IB Language A: Literature—Southeast Asian Language</t>
  </si>
  <si>
    <t>IB Language A: Literature—Southeast Asian Language courses are now archived. Use the IB Language—World Language (Other Language) course codes.</t>
  </si>
  <si>
    <t xml:space="preserve">IB Language B—Southeast Asian Language </t>
  </si>
  <si>
    <t>IB Language B—Southeast Asian Language courses are now archived. Use the IB Language—World Language (Other Language) course codes.</t>
  </si>
  <si>
    <t>IB Language A: Language and Literature—Southeast Asian Language</t>
  </si>
  <si>
    <t>IB Language A: Language and Literature—Southeast Asian Language courses are now archived. Use the IB Language—World Language (Other Language) course codes.</t>
  </si>
  <si>
    <t>IB Language Ab Initio—Southeast Asian Language</t>
  </si>
  <si>
    <t>IB Language Ab Initio—Southeast Asian Language courses are now archived. Use the IB Language—World Language (Other Language) course codes.</t>
  </si>
  <si>
    <t xml:space="preserve">Southeast Asian Language—Other </t>
  </si>
  <si>
    <t>Southeast Asian Language—Other courses are now archived. Use World Language (Other Language)—Other (24989).</t>
  </si>
  <si>
    <t>The Russian (prior-to-secondary) course description has been updated and should now be coded using 24650 or 24651.</t>
  </si>
  <si>
    <t>The Russian I course description has been updated; this code is now archived. Use code 24652.</t>
  </si>
  <si>
    <t>The Russian II course description has been updated; this code is now archived. Use code 24653.</t>
  </si>
  <si>
    <t>The Russian III course description has been updated; this code is now archived. Use code 24654.</t>
  </si>
  <si>
    <t>The Russian IV course description has been updated; this code is now archived. Use code 24655.</t>
  </si>
  <si>
    <t>The Russian V course description has been updated; this code is now archived. Use code 24656.</t>
  </si>
  <si>
    <t>The Russian for Native Speakers course description has been updated; this code is now archived. Use code 24657.</t>
  </si>
  <si>
    <t>The Russian Field Experience course description has been updated; this code is now archived. Use code 24658.</t>
  </si>
  <si>
    <t>The Russian Conversation and Culture course description has been updated; this code is now archived. Use code 24659.</t>
  </si>
  <si>
    <t>The Russian Literature course description has been updated; this code is now archived. Use code 24660.</t>
  </si>
  <si>
    <t>This code is now archived; use code 24662.</t>
  </si>
  <si>
    <t>This code is now archived; use code 24663.</t>
  </si>
  <si>
    <t>This code is now archived; use code 24666.</t>
  </si>
  <si>
    <t>This code is now archived; use code 24667.</t>
  </si>
  <si>
    <t>This code is now archived; use code 24668.</t>
  </si>
  <si>
    <t xml:space="preserve">Balto-Slavic Language I </t>
  </si>
  <si>
    <t>Balto-Slavic Language I courses are now archived. Use World Language I (Other Language) (24952) for Balto-Slavic languages (e.g., Polish, Armenian, Serbo-Croatian, and Lithuanian).</t>
  </si>
  <si>
    <t xml:space="preserve">Balto-Slavic Language II </t>
  </si>
  <si>
    <t>Balto-Slavic Language II courses are now archived. Use World Language II (Other Language) (24953) for Balto-Slavic languages (e.g., Polish, Armenian, Serbo-Croatian, or Lithuanian).</t>
  </si>
  <si>
    <t xml:space="preserve">Balto-Slavic Language III </t>
  </si>
  <si>
    <t>Balto-Slavic Language III courses are now archived. Use World Language III (Other Language) (24954) for Balto-Slavic languages (e.g., Polish, Armenian, Serbo-Croatian, or Lithuanian).</t>
  </si>
  <si>
    <t xml:space="preserve">Balto-Slavic Language IV </t>
  </si>
  <si>
    <t>Balto-Slavic Language IV courses are now archived. Use World Language IV (Other Language) (24955) for Balto-Slavic languages (e.g., Polish, Armenian, Serbo-Croatian, or Lithuanian).</t>
  </si>
  <si>
    <t xml:space="preserve">Balto-Slavic Language V </t>
  </si>
  <si>
    <t>Balto-Slavic Language V courses are now archived. Use World Language V (Other Language) (24956) for Balto-Slavic languages (e.g., Polish, Armenian, Serbo-Croatian, or Lithuanian).</t>
  </si>
  <si>
    <t xml:space="preserve">Balto-Slavic Language for Native Speakers </t>
  </si>
  <si>
    <t>Balto-Slavic Language for Native Speakers are now archived. Use World Language for Native Speakers (Other Language) (24957) for Balto-Slavic languages (e.g., Polish, Armenian, Serbo-Croatian, or Lithuanian).</t>
  </si>
  <si>
    <t xml:space="preserve">Balto-Slavic Language Field Experience </t>
  </si>
  <si>
    <t>Balto-Slavic Language Field Experience courses are now archived. Use World Language Field Experience (Other Language) (24958) for Balto-Slavic languages (e.g., Polish, Armenian, Serbo-Croatian, or Lithuanian).</t>
  </si>
  <si>
    <t xml:space="preserve">Balto-Slavic Language Conversation and Culture </t>
  </si>
  <si>
    <t>Balto-Slavic Language Conversation and Culture courses are now archived. Use World Language Conversation and Culture (Other Language) (24959) for Balto-Slavic languages (e.g., Polish, Armenian, Serbo-Croatian, or Lithuanian).</t>
  </si>
  <si>
    <t xml:space="preserve">Balto-Slavic Literature </t>
  </si>
  <si>
    <t>Balto-Slavic Literature courses are now archived. Use World Language Literature (Other Language) (24960) for Balto-Slavic languages (e.g., Polish, Armenian, Serbo-Croatian, or Lithuanian).</t>
  </si>
  <si>
    <t>IB Language A: Literature—Balto-Slavic Language</t>
  </si>
  <si>
    <t>IB Language A: Literature—Balto-Slavic Language courses are now archived. Use the IB Language—World Language (Other Language) course codes.</t>
  </si>
  <si>
    <t xml:space="preserve">IB Language B—Balto-Slavic Language </t>
  </si>
  <si>
    <t>IB Language B—Balto-Slavic Language courses are now archived. Use the IB Language—World Language (Other Language) course codes.</t>
  </si>
  <si>
    <t>IB Language A: Language and Literature—Balto-Slavic Language</t>
  </si>
  <si>
    <t>IB Language A: Language and Literature—Balto-Slavic Language courses are now archived. Use the IB Language—World Language (Other Language) course codes.</t>
  </si>
  <si>
    <t>IB Language Ab Initio—Balto-Slavic Language</t>
  </si>
  <si>
    <t>IB Language Ab Initio—Balto-Slavic Language courses are now archived. Use the IB Language—World Language (Other Language) course codes.</t>
  </si>
  <si>
    <t xml:space="preserve">Balto-Slavic Language—Other </t>
  </si>
  <si>
    <t>Balto-Slavic Language—Other courses are now archived. Use World Language (Other Language)—Other (24989).</t>
  </si>
  <si>
    <t xml:space="preserve">Turkic/Ural-Altaic Language I </t>
  </si>
  <si>
    <t>Turkic/Ural-Altaic Language I courses are now archived. Use World Language I (Other Language) (24952) for Turkic/Ural-Altaic languages (e.g., Turkish, Finnish, and Hungarian).</t>
  </si>
  <si>
    <t xml:space="preserve">Turkic/Ural-Altaic Language II </t>
  </si>
  <si>
    <t>Turkic/Ural-Altaic Language II courses are now archived. Use World Language II (Other Language) (24953) for Turkic/Ural-Altaic languages (e.g., Turkish, Finnish, or Hungarian).</t>
  </si>
  <si>
    <t xml:space="preserve">Turkic/Ural-Altaic Language III </t>
  </si>
  <si>
    <t>Turkic/Ural-Altaic Language III courses are now archived. Use World Language III (Other Language) (24954) for Turkic/Ural-Altaic languages (e.g., Turkish, Finnish, or Hungarian).</t>
  </si>
  <si>
    <t xml:space="preserve">Turkic/Ural-Altaic Language IV </t>
  </si>
  <si>
    <t>Turkic/Ural-Altaic Language IV courses are now archived. Use World Language IV (Other Language) (24955) for Turkic/Ural-Altaic languages (e.g., Turkish, Finnish, or Hungarian).</t>
  </si>
  <si>
    <t xml:space="preserve">Turkic/Ural-Altaic Language V </t>
  </si>
  <si>
    <t>Turkic/Ural-Altaic Language V courses are now archived. Use World Language V (Other Language) (24956) for Turkic/Ural-Altaic languages (e.g., Turkish, Finnish, or Hungarian).</t>
  </si>
  <si>
    <t xml:space="preserve">Turkic/Ural-Altaic Language for Native Speakers </t>
  </si>
  <si>
    <t>Turkic/Ural-Altaic Language for Native Speakers are now archived. Use World Language for Native Speakers (Other Language) (24957) for Turkic/Ural-Altaic languages (e.g., Turkish, Finnish, or Hungarian).</t>
  </si>
  <si>
    <t xml:space="preserve">Turkic/Ural-Altaic Language Field Experience </t>
  </si>
  <si>
    <t>Turkic/Ural-Altaic Language Field Experience courses are now archived. Use World Language Field Experience (Other Language) (24958) for Turkic/Ural-Altaic languages (e.g., Turkish, Finnish, or Hungarian).</t>
  </si>
  <si>
    <t xml:space="preserve">Turkic/Ural-Altaic Language Conversation and Culture </t>
  </si>
  <si>
    <t>Turkic/Ural-Altaic Language Conversation and Culture courses are now archived. Use World Language Conversation and Culture (Other Language) (24959) for Turkic/Ural-Altaic languages (e.g., Turkish, Finnish, or Hungarian).</t>
  </si>
  <si>
    <t xml:space="preserve">Turkic/Ural-Altaic Literature </t>
  </si>
  <si>
    <t>Turkic/Ural-Altaic Literature courses are now archived. Use World Language Literature (Other Language) (24960) for Turkic/Ural-Altaic languages (e.g., Turkish, Finnish, or Hungarian).</t>
  </si>
  <si>
    <t>IB Language A: Literature—Turkic/Ural-Altaic Language</t>
  </si>
  <si>
    <t>IB Language A: Literature—Turkic/Ural-Altaic Language courses are now archived. Use the IB Language—World Language (Other Language) course codes.</t>
  </si>
  <si>
    <t xml:space="preserve">IB Language B—Turkic/Ural-Altaic Language </t>
  </si>
  <si>
    <t>IB Language B—Turkic/Ural-Altaic Language courses are now archived. Use the IB Language—World Language (Other Language) course codes.</t>
  </si>
  <si>
    <t>IB Language A: Language and Literature—Turkic/Ural-Altaic Language</t>
  </si>
  <si>
    <t>IB Language A: Language and Literature—Turkic/Ural-Altaic Language courses are now archived. Use the IB Language—World Language (Other Language) course codes.</t>
  </si>
  <si>
    <t>IB Language Ab Initio—Turkic/Ural-Altaic Language</t>
  </si>
  <si>
    <t>IB Language Ab Initio—Turkic/Ural-Altaic Language courses are now archived. Use the IB Language—World Language (Other Language) course codes.</t>
  </si>
  <si>
    <t xml:space="preserve">Turkic/Ural-Altaic Language—Other </t>
  </si>
  <si>
    <t>Turkic/Ural-Altaic Language—Other courses are now archived. Use World Language (Other Language)—Other (24989).</t>
  </si>
  <si>
    <t xml:space="preserve">Iranian/Persian Language I </t>
  </si>
  <si>
    <t>Iranian/Persian Language I courses are now archived. Use World Language I (Other Language) (24952) for Iranian/Persian languages (e.g., Persian, Kurdish, or Pashto).</t>
  </si>
  <si>
    <t xml:space="preserve">Iranian/Persian Language II </t>
  </si>
  <si>
    <t>Iranian/Persian Language II courses are now archived. Use World Language II (Other Language) (24953) for Iranian/Persian languages (e.g., Persian, Kurdish, or Pashto).</t>
  </si>
  <si>
    <t xml:space="preserve">Iranian/Persian Language III </t>
  </si>
  <si>
    <t>Iranian/Persian Language III courses are now archived. Use World Language III (Other Language) (24954) for Iranian/Persian languages (e.g., Persian, Kurdish, or Pashto).</t>
  </si>
  <si>
    <t xml:space="preserve">Iranian/Persian Language IV </t>
  </si>
  <si>
    <t>Iranian/Persian Language IV courses are now archived. Use World Language IV (Other Language) (24955) for Iranian/Persian languages (e.g., Persian, Kurdish, or Pashto).</t>
  </si>
  <si>
    <t xml:space="preserve">Iranian/Persian Language V </t>
  </si>
  <si>
    <t>Iranian/Persian Language V courses are now archived. Use World Language V (Other Language) (24956) for Iranian/Persian languages (e.g., Persian, Kurdish, or Pashto).</t>
  </si>
  <si>
    <t xml:space="preserve">Iranian/Persian Language for Native Speakers </t>
  </si>
  <si>
    <t>Iranian/Persian Language for Native Speakers are now archived. Use World Language for Native Speakers (Other Language) (24957) for Iranian/Persian languages (e.g., Persian, Kurdish, or Pashto).</t>
  </si>
  <si>
    <t xml:space="preserve">Iranian/Persian Language Field Experience </t>
  </si>
  <si>
    <t>Iranian/Persian Language Field Experience courses are now archived. Use World Language Field Experience (Other Language) (24958) for Iranian/Persian languages (e.g., Persian, Kurdish, or Pashto).</t>
  </si>
  <si>
    <t xml:space="preserve">Iranian/Persian Language Conversation and Culture </t>
  </si>
  <si>
    <t>Iranian/Persian Language Conversation and Culture courses are now archived. Use World Language Conversation and Culture (Other Language) (24959) for Iranian/Persian languages (e.g., Persian, Kurdish, or Pashto).</t>
  </si>
  <si>
    <t xml:space="preserve">Iranian/Persian Literature </t>
  </si>
  <si>
    <t>Iranian/Persian Literature courses are now archived. Use World Language Literature (Other Language) (24960) for Iranian/Persian languages (e.g., Persian, Kurdish, or Pashto).</t>
  </si>
  <si>
    <t>IB Language A: Literature—Iranian/Persian</t>
  </si>
  <si>
    <t>IB Language A: Literature—Iranian/Persian Language courses are now archived. Use the IB Language—World Language (Other Language) course codes.</t>
  </si>
  <si>
    <t xml:space="preserve">IB Language B—Iranian/Persian Language </t>
  </si>
  <si>
    <t>IB Language B—Iranian/Persian Language courses are now archived. Use the IB Language—World Language (Other Language) course codes.</t>
  </si>
  <si>
    <t>IB Language A: Language and Literature—Iranian/Persian</t>
  </si>
  <si>
    <t>IB Language A: Language and Literature—Iranian/Persian Language courses are now archived. Use the IB Language—World Language (Other Language) course codes.</t>
  </si>
  <si>
    <t>IB Language Ab Initio—Iranian/Persian Language</t>
  </si>
  <si>
    <t>IB Language Ab Initio—Iranian/Persian Language courses are now archived. Use the IB Language—World Language (Other Language) course codes.</t>
  </si>
  <si>
    <t xml:space="preserve">Iranian/Persian Language—Other </t>
  </si>
  <si>
    <t>Iranian/Persian Language—Other courses are now archived. Use World Language (Other Language)—Other (24989).</t>
  </si>
  <si>
    <t>The Hebrew (prior-to-secondary) course description has been updated and should now be coded using 24700 or 24701.</t>
  </si>
  <si>
    <t>The Hebrew I course description has been updated; this code is now archived. Use code 24702.</t>
  </si>
  <si>
    <t>The Hebrew II course description has been updated; this code is now archived. Use code 24703.</t>
  </si>
  <si>
    <t>The Hebrew III course description has been updated; this code is now archived. Use code 24704.</t>
  </si>
  <si>
    <t>The Hebrew IV course description has been updated; this code is now archived. Use code 24705.</t>
  </si>
  <si>
    <t>The Hebrew V course description has been updated; this code is now archived. Use code 24706.</t>
  </si>
  <si>
    <t>The Hebrew for Native Speakers course description has been updated; this code is now archived. Use code 24707.</t>
  </si>
  <si>
    <t>The Hebrew Field Experience course description has been updated; this code is now archived. Use code 24708.</t>
  </si>
  <si>
    <t>The Hebrew Conversation and Culture course description has been updated; this code is now archived. Use code 24709.</t>
  </si>
  <si>
    <t>The Hebrew Literature course description has been updated; this code is now archived. Use code 24710.</t>
  </si>
  <si>
    <t>This code is now archived; use code 24712.</t>
  </si>
  <si>
    <t>This code is now archived; use code 24713.</t>
  </si>
  <si>
    <t xml:space="preserve">IB Classical Languages—Hebrew </t>
  </si>
  <si>
    <t>IB Classical Languages—Hebrew courses are no longer offered and have been archived.</t>
  </si>
  <si>
    <t>This code is now archived; use code 24716.</t>
  </si>
  <si>
    <t>This code is now archived; use code 24717.</t>
  </si>
  <si>
    <t>IB Language Ab Initio—Hebrew</t>
  </si>
  <si>
    <t>IB Language Ab Initio—Hebrew courses are no longer offered and have been archived.</t>
  </si>
  <si>
    <t>The Arabic (prior-to-secondary) course description has been updated and should now be coded using 24750 or 24751.</t>
  </si>
  <si>
    <t>The Arabic I course description has been updated; this code is now archived. Use code 24752.</t>
  </si>
  <si>
    <t>The Arabic II course description has been updated; this code is now archived. Use code 24753.</t>
  </si>
  <si>
    <t>The Arabic III course description has been updated; this code is now archived. Use code 24754.</t>
  </si>
  <si>
    <t>The Arabic IV course description has been updated; this code is now archived. Use code 24755.</t>
  </si>
  <si>
    <t>The Arabic V course description has been updated; this code is now archived. Use code 24756.</t>
  </si>
  <si>
    <t>The Arabic for Native Speakers course description has been updated; this code is now archived. Use code 24757.</t>
  </si>
  <si>
    <t>The Arabic Field Experience course description has been updated; this code is now archived. Use code 24758.</t>
  </si>
  <si>
    <t>The Arabic Conversation and Culture course description has been updated; this code is now archived. Use code 24759.</t>
  </si>
  <si>
    <t>The Arabic Literature course description has been updated; this code is now archived. Use code 24760.</t>
  </si>
  <si>
    <t>This code is now archived; use code 24762.</t>
  </si>
  <si>
    <t>This code is now archived; use code 24763.</t>
  </si>
  <si>
    <t xml:space="preserve">IB Classical Languages—Arabic </t>
  </si>
  <si>
    <t>IB Classical Languages—Arabic courses are no longer offered and have been archived.</t>
  </si>
  <si>
    <t>This code is now archived; use code 24766.</t>
  </si>
  <si>
    <t>This code is now archived; use code 24767.</t>
  </si>
  <si>
    <t>This code is now archived; use code 24768.</t>
  </si>
  <si>
    <t xml:space="preserve">Semitic and Near/Middle Eastern Languages—Other </t>
  </si>
  <si>
    <t>Semitic and Near/Middle Eastern Languages—Other courses are now archived. Use World Language (Other Language)—Other (24989) for any Semitic and Near/Middle Eastern language courses not described elsewhere.</t>
  </si>
  <si>
    <t>The Swahili (prior-to-secondary) course description has been updated and should now be coded using 24800 or 24801.</t>
  </si>
  <si>
    <t>The Swahili I course description has been updated; this code is now archived. Use code 24802.</t>
  </si>
  <si>
    <t>The Swahili II course description has been updated; this code is now archived. Use code 24803.</t>
  </si>
  <si>
    <t>The Swahili III course description has been updated; this code is now archived. Use code 24804.</t>
  </si>
  <si>
    <t>The Swahili IV course description has been updated; this code is now archived. Use code 24805.</t>
  </si>
  <si>
    <t>The Swahili V course description has been updated; this code is now archived. Use code 24806.</t>
  </si>
  <si>
    <t>The Swahili for Native Speakers course description has been updated; this code is now archived. Use code 24807.</t>
  </si>
  <si>
    <t>The Swahili Field Experience course description has been updated; this code is now archived. Use code 24808.</t>
  </si>
  <si>
    <t>The Swahili Conversation and Culture course description has been updated; this code is now archived. Use code 24809.</t>
  </si>
  <si>
    <t>The Swahili Literature course description has been updated; this code is now archived. Use code 24810.</t>
  </si>
  <si>
    <t>This code is now archived; use code 24812.</t>
  </si>
  <si>
    <t xml:space="preserve">IB Language B—Swahili </t>
  </si>
  <si>
    <t>IB Language B—Swahili courses are no longer offered and have been archived.</t>
  </si>
  <si>
    <t>This code is now archived; use code 24816.</t>
  </si>
  <si>
    <t>This code is now archived; use code 24817.</t>
  </si>
  <si>
    <t>This code is now archived; use code 24818.</t>
  </si>
  <si>
    <t xml:space="preserve">Non-Semitic African Language I </t>
  </si>
  <si>
    <t>Non-Semitic African Language I courses are now archived. Use World Langauge I—Other Language (24953) for Non-Semitic African languages not otherwise described (e.g., Ibo, Yoruba, or Amharic).</t>
  </si>
  <si>
    <t xml:space="preserve">Non-Semitic African Language II </t>
  </si>
  <si>
    <t>Non-Semitic African Language II courses are now archived. Use World Language II (Other Language) (24953) for Non-Semitic African languages not otherwise described (e.g., Ibo, Yoruba, or Amharic).</t>
  </si>
  <si>
    <t xml:space="preserve">Non-Semitic African Language III </t>
  </si>
  <si>
    <t>Non-Semitic African Language III courses are now archived. Use World Language III (Other Language) (24954) for Non-Semitic African languages not otherwise described (e.g., Ibo, Yoruba, or Amharic).</t>
  </si>
  <si>
    <t xml:space="preserve">Non-Semitic African Language IV </t>
  </si>
  <si>
    <t>Non-Semitic African Language IV courses are now archived. Use World Language IV (Other Language) (24955) for Non-Semitic African languages not otherwise described (e.g., Ibo, Yoruba, or Amharic).</t>
  </si>
  <si>
    <t xml:space="preserve">Non-Semitic African Language V </t>
  </si>
  <si>
    <t>Non-Semitic African Language V courses are now archived. Use World Language V (Other Language) (24956) for Non-Semitic African languages not otherwise described (e.g., Ibo, Yoruba, or Amharic).</t>
  </si>
  <si>
    <t xml:space="preserve">Non-Semitic African Language for Native Speakers </t>
  </si>
  <si>
    <t>Non-Semitic African Language for Native Speakers are now archived. Use World Language for Native Speakers (Other Language) (24957) for Non-Semitic African languages not otherwise described (e.g., Ibo, Yoruba, or Amharic).</t>
  </si>
  <si>
    <t xml:space="preserve">Non-Semitic African Language Field Experience </t>
  </si>
  <si>
    <t>Non-Semitic African Language Field Experience courses are now archived. Use World Language Field Experience (Other Language) (24958) for Non-Semitic African languages not otherwise described (e.g., Ibo, Yoruba, or Amharic).</t>
  </si>
  <si>
    <t xml:space="preserve">Non-Semitic African Language Conversation and Culture </t>
  </si>
  <si>
    <t>Non-Semitic African Language Conversation and Culture courses are now archived. Use World Language Conversation and Culture (Other Language) (24959) for Non-Semitic African languages not otherwise described (e.g., Ibo, Yoruba, or Amharic).</t>
  </si>
  <si>
    <t xml:space="preserve">Non-Semitic African Literature </t>
  </si>
  <si>
    <t>Non-Semitic African Literature courses are now archived. Use World Language Literature (Other Language) (24960) for Non-Semitic African languages not otherwise described (e.g., Ibo, Yoruba, or Amharic).</t>
  </si>
  <si>
    <t>IB Language A: Literature—Non-Semitic African Language</t>
  </si>
  <si>
    <t>IB Language A: Literature—Non-Semitic African Language courses are now archived. Use the IB Language—World Language (Other Language) course codes.</t>
  </si>
  <si>
    <t xml:space="preserve">IB Language B—Non-Semitic African Language </t>
  </si>
  <si>
    <t>IB Language B—Non-Semitic African Language courses are now archived. Use the IB Language—World Language (Other Language) course codes.</t>
  </si>
  <si>
    <t>IB Language A: Language and Literature—Non-Semitic African Language</t>
  </si>
  <si>
    <t>IB Language A: Language and Literature—Non-Semitic African Language courses are now archived. Use the IB Language—World Language (Other Language) course codes.</t>
  </si>
  <si>
    <t>IB Language Ab Initio—Non-Semitic African Language</t>
  </si>
  <si>
    <t>IB Language Ab Initio—Non-Semitic African Language courses are now archived. Use the IB Language—World Language (Other Language) course codes.</t>
  </si>
  <si>
    <t xml:space="preserve">Non-Semitic African Language—Other </t>
  </si>
  <si>
    <t>Non-Semitic African Language—Other courses are now archived. Use World Language (Other Language)—Other (24989).</t>
  </si>
  <si>
    <t>The American Sign Language (prior-to-secondary) course description has been updated and should now be coded using 24850 or 24851.</t>
  </si>
  <si>
    <t>The American Sign Language I course description has been updated; this code is now archived. Use code 24852.</t>
  </si>
  <si>
    <t>The American Sign Language II course description has been updated; this code is now archived. Use code 24853.</t>
  </si>
  <si>
    <t>The American Sign Language III course description has been updated; this code is now archived. Use code 24854.</t>
  </si>
  <si>
    <t>The American Sign Language IV course description has been updated; this code is now archived. Use code 24855.</t>
  </si>
  <si>
    <t>The American Sign Language V course description has been updated; this code is now archived. Use code 24856.</t>
  </si>
  <si>
    <t>This code is now archived; use code 24866.</t>
  </si>
  <si>
    <t>This code is now archived; use code 24899.</t>
  </si>
  <si>
    <t>The American Indian Language (prior-to-secondary) course description has been updated and should now be coded using 24900 or 24901.</t>
  </si>
  <si>
    <t>The American Indian Language I course description has been updated; this code is now archived. Use code 24902.</t>
  </si>
  <si>
    <t>The American Indian Language II course description has been updated; this code is now archived. Use code 24903.</t>
  </si>
  <si>
    <t>The American Indian Language III course description has been updated; this code is now archived. Use code 24904.</t>
  </si>
  <si>
    <t>The American Indian Language IV course description has been updated; this code is now archived. Use code 24905.</t>
  </si>
  <si>
    <t>The American Indian Language V course description has been updated; this code is now archived. Use code 24906.</t>
  </si>
  <si>
    <t>The American Indian Language for Native Speakers course description has been updated; this code is now archived. Use code 24907.</t>
  </si>
  <si>
    <t>The American Indian Language Field Experience course description has been updated; this code is now archived. Use code 24908.</t>
  </si>
  <si>
    <t>The American Indian Language Conversation and Culture course description has been updated; this code is now archived. Use code 24909.</t>
  </si>
  <si>
    <t>The American Indian Language Literature course description has been updated; this code is now archived. Use code 24910.</t>
  </si>
  <si>
    <t>This code is now archived; use code 24912.</t>
  </si>
  <si>
    <t>This code is now archived; use code 24913.</t>
  </si>
  <si>
    <t>This code is now archived; use code 24916.</t>
  </si>
  <si>
    <t>This code is now archived; use code 24917.</t>
  </si>
  <si>
    <t>IB Language Ab Initio—American Indian Language</t>
  </si>
  <si>
    <t>IB Language Ab Initio—American Indian language courses are no longer offered and have been archived.</t>
  </si>
  <si>
    <t>This code is now archived; use code 24949.</t>
  </si>
  <si>
    <t xml:space="preserve">Indic Language I </t>
  </si>
  <si>
    <t>Indic Language I courses are now archived. Use World Language I (Other Language) (24952) for Indic languages (e.g., Hindi, Urdu, Panjabi, and Romany).</t>
  </si>
  <si>
    <t xml:space="preserve">Indic Language II </t>
  </si>
  <si>
    <t>Indic Language II courses are now archived. Use World Language II (Other Language) (24953) for Indic languages (e.g., Hindi, Urdu, Panjabi, or Romany).</t>
  </si>
  <si>
    <t xml:space="preserve">Indic Language III </t>
  </si>
  <si>
    <t>Indic Language III courses are now archived. Use World Language III (Other Language) (24954) for Indic languages (e.g., Hindi, Urdu, Panjabi, or Romany).</t>
  </si>
  <si>
    <t xml:space="preserve">Indic Language IV </t>
  </si>
  <si>
    <t>Indic Language IV courses are now archived. Use World Language IV (Other Language) (24955) for Indic languages (e.g., Hindi, Urdu, Panjabi, or Romany).</t>
  </si>
  <si>
    <t xml:space="preserve">Indic Language V </t>
  </si>
  <si>
    <t>Indic Language V courses are now archived. Use World Language V (Other Language) (24956) for Indic languages (e.g., Hindi, Urdu, Panjabi, or Romany).</t>
  </si>
  <si>
    <t xml:space="preserve">Indic Language for Native Speakers </t>
  </si>
  <si>
    <t>Indic Language for Native Speakers are now archived. Use World Language for Native Speakers (Other Language) (24957) for Indic languages (e.g., Hindi, Urdu, Panjabi, or Romany).</t>
  </si>
  <si>
    <t xml:space="preserve">Indic Language Field Experience </t>
  </si>
  <si>
    <t>Indic Language Field Experience courses are now archived. Use World Language Field Experience (Other Language) (24958) for Indic languages (e.g., Hindi, Urdu, Panjabi, or Romany).</t>
  </si>
  <si>
    <t xml:space="preserve">Indic Language Conversation and Culture </t>
  </si>
  <si>
    <t>Indic Language Conversation and Culture courses are now archived. Use World Language Conversation and Culture (Other Language) (24959) for Indic languages (e.g., Hindi, Urdu, Panjabi, or Romany).</t>
  </si>
  <si>
    <t xml:space="preserve">Indic Literature </t>
  </si>
  <si>
    <t>Indic Literature courses are now archived. Use World Language Literature (Other Language) (24960) for Indic languages (e.g., Hindi, Urdu, Panjabi, or Romany).</t>
  </si>
  <si>
    <t>IB Language A: Literature—Indic Language</t>
  </si>
  <si>
    <t>IB Language A: Literature—Indic Language courses are now archived. Use the IB Language—World Language (Other Language) course codes.</t>
  </si>
  <si>
    <t xml:space="preserve">IB Language B—Indic Language </t>
  </si>
  <si>
    <t>IB Language B—Indic Language courses are now archived. Use the IB Language—World Language (Other Language) course codes.</t>
  </si>
  <si>
    <t>IB Language A: Language and Literature—Indic Language</t>
  </si>
  <si>
    <t>IB Language A: Language and Literature—Indic Language courses are now archived. Use the IB Language—World Language (Other Language) course codes.</t>
  </si>
  <si>
    <t>IB Language Ab Initio—Indic Language</t>
  </si>
  <si>
    <t>IB Language Ab Initio—Indic Language courses are now archived. Use the IB Language—World Language (Other Language) course codes.</t>
  </si>
  <si>
    <t xml:space="preserve">Indic Language—Other </t>
  </si>
  <si>
    <t>Indic Language—Other courses are now archived. Use World Language (Other Language)—Other (24989).</t>
  </si>
  <si>
    <t xml:space="preserve">Malayo-Polynesian Language I </t>
  </si>
  <si>
    <t>Malayo-Polynesian Language I courses are now archived. Use World Language I (Other Language) (24952) for Malayo-Polynesian languages (e.g., Malay, Indonesian, Hawaiian, and Samoan).</t>
  </si>
  <si>
    <t xml:space="preserve">Malayo-Polynesian Language II </t>
  </si>
  <si>
    <t>Malayo-Polynesian Language II courses are now archived. Use World Language II (Other Language) (24953) for Malayo-Polynesian languages (e.g., Malay, Indonesian, Hawaiian, or Samoan).</t>
  </si>
  <si>
    <t xml:space="preserve">Malayo-Polynesian Language III </t>
  </si>
  <si>
    <t>Malayo-Polynesian Language III courses are now archived. Use World Language III (Other Language) (24954) for Malayo-Polynesian languages (e.g., Malay, Indonesian, Hawaiian, or Samoan).</t>
  </si>
  <si>
    <t xml:space="preserve">Malayo-Polynesian Language IV </t>
  </si>
  <si>
    <t>Malayo-Polynesian Language IV courses are now archived. Use World Language IV (Other Language) (24955) for Malayo-Polynesian languages (e.g., Malay, Indonesian, Hawaiian, or Samoan).</t>
  </si>
  <si>
    <t xml:space="preserve">Malayo-Polynesian Language V </t>
  </si>
  <si>
    <t>Malayo-Polynesian Language V courses are now archived. Use World Language V (Other Language) (24956) for Malayo-Polynesian languages (e.g., Malay, Indonesian, Hawaiian, or Samoan).</t>
  </si>
  <si>
    <t xml:space="preserve">Malayo-Polynesian Language for Native Speakers </t>
  </si>
  <si>
    <t>Malayo-Polynesian Language for Native Speakers are now archived. Use World Language for Native Speakers (Other Language) (24957) for Malayo-Polynesian languages (e.g., Malay, Indonesian, Hawaiian, or Samoan).</t>
  </si>
  <si>
    <t xml:space="preserve">Malayo-Polynesian Language Field Experience </t>
  </si>
  <si>
    <t>Malayo-Polynesian Language Field Experience courses are now archived. Use World Language Field Experience (Other Language) (24958) for Malayo-Polynesian languages (e.g., Malay, Indonesian, Hawaiian, or Samoan).</t>
  </si>
  <si>
    <t xml:space="preserve">Malayo-Polynesian Language Conversation and Culture </t>
  </si>
  <si>
    <t>Malayo-Polynesian Language Conversation and Culture courses are now archived. Use World Language Conversation and Culture (Other Language) (24959) for Malayo-Polynesian languages (e.g., Malay, Indonesian, Hawaiian, or Samoan).</t>
  </si>
  <si>
    <t xml:space="preserve">Malayo-Polynesian Literature </t>
  </si>
  <si>
    <t>Malayo-Polynesian Literature courses are now archived. Use World Language Literature (Other Language) (24960) for Malayo-Polynesian languages (e.g., Malay, Indonesian, Hawaiian, or Samoan).</t>
  </si>
  <si>
    <t>IB Language A: Literature—Malayo-Polynesian Language</t>
  </si>
  <si>
    <t>IB Language A: Literature—Malayo-Polynesian Language courses are now archived. Use the IB Language—World Language (Other Language) course codes.</t>
  </si>
  <si>
    <t xml:space="preserve">IB Language B—Malayo-Polynesian Language </t>
  </si>
  <si>
    <t>IB Language B—Malayo-Polynesian Language courses are now archived. Use the IB Language—World Language (Other Language) course codes.</t>
  </si>
  <si>
    <t>IB Language A: Language and Literature—Malayo-Polynesian Language</t>
  </si>
  <si>
    <t>IB Language A: Language and Literature—Malayo-Polynesian Language courses are now archived. Use the IB Language—World Language (Other Language) course codes.</t>
  </si>
  <si>
    <t>IB Language Ab Initio—Malayo-Polynesian Language</t>
  </si>
  <si>
    <t>IB Language Ab Initio—Malayo-Polynesian Language courses are now archived. Use the IB Language—World Language (Other Language) course codes.</t>
  </si>
  <si>
    <t xml:space="preserve">Malayo-Polynesian Language—Other </t>
  </si>
  <si>
    <t>Malayo-Polynesian Language—Other courses are now archived. Use World Language (Other Language)—Other (24989).</t>
  </si>
  <si>
    <t xml:space="preserve">Foreign Language and Literature—Aide </t>
  </si>
  <si>
    <t>This code is now archived; use code 24995.</t>
  </si>
  <si>
    <t xml:space="preserve">Foreign Language and Literature—Independent Study </t>
  </si>
  <si>
    <t>This code is now archived; use code 24997.</t>
  </si>
  <si>
    <t xml:space="preserve">Foreign Language and Literature—Workplace Experience </t>
  </si>
  <si>
    <t>This code is now archived; use code 24998.</t>
  </si>
  <si>
    <t xml:space="preserve">Foreign Language and Literature—Other </t>
  </si>
  <si>
    <t>This code is now archived; use code 24999.</t>
  </si>
  <si>
    <t xml:space="preserve">Adapted Physical Education </t>
  </si>
  <si>
    <t>This code is now archived. Select a code from the remaining Physical Education series of courses.</t>
  </si>
  <si>
    <t xml:space="preserve">Special Needs Health Education </t>
  </si>
  <si>
    <t>This code is now archived. Select a code from the remaining Health Education series of courses.</t>
  </si>
  <si>
    <t>Integrated Math—multi-year equivalent</t>
  </si>
  <si>
    <t>The Integrated Math course description has been updated and should now be coded using 02062, 02063, 02064, or 02065.</t>
  </si>
  <si>
    <t xml:space="preserve">AP Physics B </t>
  </si>
  <si>
    <t>AP Physics B courses are no longer offered and this code is now archived.  See course descriptions for AP Physics 1 (03165) and AP Physics 2 (03166) to code existing courses.</t>
  </si>
  <si>
    <t xml:space="preserve">IB Islamic History </t>
  </si>
  <si>
    <t>This code is now archived. Select a code from the remaining World History series of courses.</t>
  </si>
  <si>
    <t>IB Twentieth Century World History</t>
  </si>
  <si>
    <t>This code is now archived. Select a code from the remaining Government, Politics and Law series of courses.</t>
  </si>
  <si>
    <t>PLTW Simulation and Modeling</t>
  </si>
  <si>
    <t>This code is now archived. Select a code from the remaining PLTW Computer Science courses.</t>
  </si>
  <si>
    <t>PLTW Artificial Intelligence</t>
  </si>
  <si>
    <t>PLTW Biological Engineering</t>
  </si>
  <si>
    <t>This code is now archived. Select a code from the remaining PLTW Engineering courses.</t>
  </si>
  <si>
    <t>AP World History</t>
  </si>
  <si>
    <t>AP World History courses are no longer offered and this code is now archived.  See course description for AP World History: Modern (04067) to code existing courses.</t>
  </si>
  <si>
    <t>IB Mathematics: Applications and Interpretation</t>
  </si>
  <si>
    <t>IB Mathematics: Applications and Interpretation courses prepare students to take the International Baccalaureate Mathematics: Applications and Interpretation exams. Intended to provide students with an understanding of the role of mathematics in an increasing technological world, these courses focus on mathematical concepts used as applications and in mathematical modeling. Course topics include numbers and algebra, functions, geometry and trigonometry, statistics and probability, and calculus.</t>
  </si>
  <si>
    <t>IB Mathematics: Analysis and Approaches</t>
  </si>
  <si>
    <t>IB Mathematics: Analysis and Approaches courses prepare students to take the International Baccalaureate Mathematics: Analysis and Approaches exams. These courses prepare students to use analytical concepts within mathematics to solve abstract problems in a variety of contexts. These concepts are applied to course topics such as numbers and algebra, functions, geometry and trigonometry, statistics and probability, and calculus.</t>
  </si>
  <si>
    <t xml:space="preserve">IB Biology courses prepare students to take the International Baccalaureate Biology exams.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nucleic acids, metabolism, plant biology, genetics, and animal physiology. Laboratory experimentation is an essential component of these courses. </t>
  </si>
  <si>
    <t xml:space="preserve">IB Environmental Systems courses prepare students to take the International Baccalaureate Environmental Systems exam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 This is considered an interdisciplinary course and students may receive credit within two IB subject areas: sciences, and individuals and societies. </t>
  </si>
  <si>
    <t>AP World History: Modern</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</si>
  <si>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</si>
  <si>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Dance—Independent Study courses, often conducted with instructors or professional artists as mentors, provide training in a specific area of emphasis (ballet, tap, jazz, modern, musical theater, world dance, etc.) or in the areas of choreography, production, criticism, etc. Independent Study courses may serve as an opportunity for students to expand their expertise in a particular form or style, to explore a topic in greater detail, or to develop more advanced skills.</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</si>
  <si>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</si>
  <si>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Visual Arts—Comprehensive</t>
  </si>
  <si>
    <t>Visual Arts—Comprehensive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</si>
  <si>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AP Drawing</t>
  </si>
  <si>
    <t>AP Drawing is designed for students with a professional or academic interest in the art of drawing. These courses focus on a variety of concepts and approaches in drawing, enabling students to demonstrate a depth of knowledge of the processes, and a range of abilities, and versatility with media, technique, problem solving, and scope. They can demonstrate such conceptual variety through either the use of one or the use of several media.These courses enable students to refine their skills and create artistic works to submit via portfolio to the College Board for evaluation.</t>
  </si>
  <si>
    <t>AP 2-D Art and Design</t>
  </si>
  <si>
    <t>AP 2-D Art and Design courses are designed for students with a professional or academic interest in two-dimensional art. These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</si>
  <si>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AP 3-D Art and Design</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</si>
  <si>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those of professional fashion designers for the purpose of reflecting on and refining work for presentation.</t>
  </si>
  <si>
    <t>Industrial Design courses emphasize applying the fundamental processes of artistic expression to designing manufactured products. Students analyze and apply a variety of media, techniques, and processes to improve the aesthetics, ergonomics, functionality, and/or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</si>
  <si>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Visual Arts—Independent Study</t>
  </si>
  <si>
    <t>Visual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</si>
  <si>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</si>
  <si>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</si>
  <si>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</si>
  <si>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</si>
  <si>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Media Arts—Independent  Study</t>
  </si>
  <si>
    <t>Formerly Fine and Performing Arts—Aide, Visual and Performing Art—Aide courses offer students the opportunity to assist instructors in preparing, organizing, or delivering course curricula. Students may provide tutorial or instructional assistance to other students.</t>
  </si>
  <si>
    <t>IB Physical and Health Education, Middle Years Program</t>
  </si>
  <si>
    <t>PLTW Computer Science Essentials</t>
  </si>
  <si>
    <t>PLTW Computer Science A</t>
  </si>
  <si>
    <t>PLTW Computer Science Principles</t>
  </si>
  <si>
    <t>IB Creativity, Activity, Service</t>
  </si>
  <si>
    <t xml:space="preserve">IB Creativity, Activity,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 </t>
  </si>
  <si>
    <t xml:space="preserve">Braille courses prepare students to read Braille. These courses may include varying formats of Braille and are available to vision-impaired and sighted students. </t>
  </si>
  <si>
    <t xml:space="preserve">IB Language B—English courses prepare students to take the International Baccalaureate Language B exams. These courses focus on improving students’ accuracy and fluency in oral and written communication (usually in the students’ “second” language). </t>
  </si>
  <si>
    <t xml:space="preserve">IB Language B—Spanish courses prepare students to take the International Baccalaureate Language B exams. These courses focus on improving students’ accuracy and fluency in oral and written communication (usually in the students’ “second” language). </t>
  </si>
  <si>
    <t xml:space="preserve">IB Language B—French courses prepare students to take the International Baccalaureate Language B exams. These courses focus on improving students’ accuracy and fluency in oral and written communication (usually in the students’ “second” language). </t>
  </si>
  <si>
    <t xml:space="preserve">IB Language B—Italian courses prepare students to take the International Baccalaureate Language B exams. These courses focus on improving students’ accuracy and fluency in oral and written communication (usually in the students’ “second” language). </t>
  </si>
  <si>
    <t xml:space="preserve">IB Language B—Portuguese courses prepare students to take the International Baccalaureate Language B exams. These courses focus on improving students’ accuracy and fluency in oral and written communication (usually in the students’ “second” language). </t>
  </si>
  <si>
    <t xml:space="preserve">IB Language B—German courses prepare students to take the International Baccalaureate Language B exams. These courses focus on improving students’ accuracy and fluency in oral and written communication (usually in the students’ “second” language). </t>
  </si>
  <si>
    <t xml:space="preserve">IB Language B—Chinese courses prepare students to take the International Baccalaureate Language B exams. These courses focus on improving students’ accuracy and fluency in oral and written communication (usually in the students’ “second” language). </t>
  </si>
  <si>
    <t xml:space="preserve">IB Language B—Japanese courses prepare students to take the International Baccalaureate Language B exams. These courses focus on improving students’ accuracy and fluency in oral and written communication (usually in the students’ “second” language). </t>
  </si>
  <si>
    <t xml:space="preserve">IB Language B—Korean courses prepare students to take the International Baccalaureate Language B exams. These courses focus on improving students’ accuracy and fluency in oral and written communication (usually in the students’ “second” language). </t>
  </si>
  <si>
    <t xml:space="preserve">IB Language B—Russian courses prepare students to take the International Baccalaureate Language B exams. These courses focus on improving students’ accuracy and fluency in oral and written communication (usually in the students’ “second” language). </t>
  </si>
  <si>
    <t xml:space="preserve">IB Language B—Hebrew courses prepare students to take the International Baccalaureate Language B exams. These courses focus on improving students’ accuracy and fluency in oral and written communication (usually in the students’ “second” language). </t>
  </si>
  <si>
    <t xml:space="preserve">IB Language B—Arabic courses prepare students to take the International Baccalaureate Language B exams. These courses focus on improving students’ accuracy and fluency in oral and written communication (usually in the students’ “second” language). </t>
  </si>
  <si>
    <t xml:space="preserve">IB Language B—American Indian Language courses prepare students to take the International Baccalaureate Language B exams. These courses focus on improving students’ accuracy and fluency in oral and written communication (usually in the students’ “second” language). </t>
  </si>
  <si>
    <t xml:space="preserve">IB Language B—World Language (Other Language) courses prepare students to take the International Baccalaureate Language B exams for a language not specified elsewhere in this classification system. These courses focus on improving students’ accuracy and fluency in oral and written communication (usually in the students’ “second” language). </t>
  </si>
  <si>
    <t>No</t>
  </si>
  <si>
    <t>Archived</t>
  </si>
  <si>
    <t>See course description for AP World History: Modern (04067) to code existing courses.</t>
  </si>
  <si>
    <t>Notes &amp; Guidance</t>
  </si>
  <si>
    <t>01</t>
  </si>
  <si>
    <t>AP</t>
  </si>
  <si>
    <t>IB</t>
  </si>
  <si>
    <t>02</t>
  </si>
  <si>
    <t>03</t>
  </si>
  <si>
    <t>Life and Physical Sciences</t>
  </si>
  <si>
    <t>04</t>
  </si>
  <si>
    <t>05</t>
  </si>
  <si>
    <t>Fine and Performing Arts</t>
  </si>
  <si>
    <t>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</si>
  <si>
    <t>Theater Design and Technology</t>
  </si>
  <si>
    <t>Theater Design and Technology courses enable students to imagine, create, and translate aesthetic concepts that communicate ideas and moods and direct audience focus in a theatrical production. These courses emphasize hands-on application of set design, lighting design, sound effects, theater acoustics, scene painting, property management, costume design, technical direction and production, and the use of computer/media-based applications to support these functions.</t>
  </si>
  <si>
    <t>Visual Art—Comprehensive</t>
  </si>
  <si>
    <t>Visual Art—Comprehensive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</si>
  <si>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AP Studio Art: 2-D Design courses are designed for students with a professional or academic interest in two-dimensional art. These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</si>
  <si>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 xml:space="preserve">AP Studio Art: 3-D Design courses are designed for students with a professional or academic interest in three-dimensional art. These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 </t>
  </si>
  <si>
    <t>Visual Art—Independent Study</t>
  </si>
  <si>
    <t>Visual Art—Independent Study courses, often conducted with instructors or professional artists as mentors, enable students to independently explore work within a specific art medium, concept, or idea through in-depth examination. Independent Study courses may serve as an opportunity for students to expand their expertise in a specific medium and style, to explore a topic in greater detail, or to develop more advanced skills.</t>
  </si>
  <si>
    <t>Sound Design courses explore the creative and conceptual aspects of designing and producing sound for the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including; and contextual, cultural, and historical aspects and considerations.</t>
  </si>
  <si>
    <t>Multimedia Design courses explore the creative and conceptual aspects of designing and producing media arts experiences, products, and services that combine imagery, text, sound, motion, interactivity and/or virtually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</si>
  <si>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 courses explore the creative and conceptual aspects of designing and producing interdisciplinary media arts, intermedia and/or transmedia, that merges mediums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mediums, and technologies; presentation, transmission, distribution and marketing; and contextual, cultural, and historical aspects/considerations.</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</si>
  <si>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the role of media technologies in society and their co-evolution and contemporary multi-literacies of information, media, and digital environments.</t>
  </si>
  <si>
    <t>Media Arts—Indepdendent Study</t>
  </si>
  <si>
    <t>07</t>
  </si>
  <si>
    <t>Religious Education and Theology</t>
  </si>
  <si>
    <t>08</t>
  </si>
  <si>
    <t>Physical, Health, and Safety Education</t>
  </si>
  <si>
    <t>10</t>
  </si>
  <si>
    <t>Computer and Information Sciences</t>
  </si>
  <si>
    <t>21</t>
  </si>
  <si>
    <t>Engineering and Technology</t>
  </si>
  <si>
    <t>11</t>
  </si>
  <si>
    <t>Communications and Audio/Visual Technology</t>
  </si>
  <si>
    <t>12</t>
  </si>
  <si>
    <t>Business and Marketing</t>
  </si>
  <si>
    <t>13</t>
  </si>
  <si>
    <t>Manufacturing</t>
  </si>
  <si>
    <t>14</t>
  </si>
  <si>
    <t>Health Care Sciences</t>
  </si>
  <si>
    <t>15</t>
  </si>
  <si>
    <t>Public, Protective, and Government Service</t>
  </si>
  <si>
    <t>16</t>
  </si>
  <si>
    <t>Hospitality and Tourism</t>
  </si>
  <si>
    <t>17</t>
  </si>
  <si>
    <t>Architecture and Construction</t>
  </si>
  <si>
    <t>18</t>
  </si>
  <si>
    <t>Agriculture, Food, and Natural Resources</t>
  </si>
  <si>
    <t>19</t>
  </si>
  <si>
    <t>Human Services</t>
  </si>
  <si>
    <t>20</t>
  </si>
  <si>
    <t>Transportation, Distribution and Logistics</t>
  </si>
  <si>
    <t>22</t>
  </si>
  <si>
    <t>Miscellaneous</t>
  </si>
  <si>
    <t>IB Language A: Language and Literature—English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t>
  </si>
  <si>
    <t>24</t>
  </si>
  <si>
    <t>Foreign Language and Literature</t>
  </si>
  <si>
    <t xml:space="preserve">Braille courses prepare students to read Braille. These courses may include varying formats of Braille. </t>
  </si>
  <si>
    <t>IB Language B—English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English speakers; students preparing for the higher-level exam will be able to communicate fluently at native speed.</t>
  </si>
  <si>
    <t>IB Language B—Spanish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Spanish speakers; students preparing for the higher-level exam will be able to communicate fluently at native speed.</t>
  </si>
  <si>
    <t>IB Language B—French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</si>
  <si>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IB Language B—Italian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</si>
  <si>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IB Language B—Portuguese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</si>
  <si>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IB Language B—German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</si>
  <si>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IB Language B—Chinese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</si>
  <si>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IB Language B—Japanese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</si>
  <si>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IB Language B—Korean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</si>
  <si>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IB Language B—Russian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</si>
  <si>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IB Language B—Hebrew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</si>
  <si>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IB Language B—Arabic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</si>
  <si>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IB Language A: Language and Literature—Arabic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</si>
  <si>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IB Language B—American Indian Language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</si>
  <si>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IB Language B—World Language (Other Language) courses prepare students to take the International Baccalaureate Language B exams for a language not specified elsewhere in this classification system.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</si>
  <si>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01008N</t>
  </si>
  <si>
    <t>01009N</t>
  </si>
  <si>
    <t>01010N</t>
  </si>
  <si>
    <t>01011N</t>
  </si>
  <si>
    <t>01012N</t>
  </si>
  <si>
    <t>01026N</t>
  </si>
  <si>
    <t>01027N</t>
  </si>
  <si>
    <t>01028N</t>
  </si>
  <si>
    <t>01029N</t>
  </si>
  <si>
    <t>01030N</t>
  </si>
  <si>
    <t>01031N</t>
  </si>
  <si>
    <t>01032N</t>
  </si>
  <si>
    <t>01033N</t>
  </si>
  <si>
    <t>01034N</t>
  </si>
  <si>
    <t>01035N</t>
  </si>
  <si>
    <t>01036N</t>
  </si>
  <si>
    <t>01037N</t>
  </si>
  <si>
    <t>01038N</t>
  </si>
  <si>
    <t>01039N</t>
  </si>
  <si>
    <t>01040N</t>
  </si>
  <si>
    <t>01041N</t>
  </si>
  <si>
    <t>01042N</t>
  </si>
  <si>
    <t>01043N</t>
  </si>
  <si>
    <t>01044N</t>
  </si>
  <si>
    <t>01045N</t>
  </si>
  <si>
    <t>01046N</t>
  </si>
  <si>
    <t>01047N</t>
  </si>
  <si>
    <t>01048N</t>
  </si>
  <si>
    <t>01049N</t>
  </si>
  <si>
    <t>01053N</t>
  </si>
  <si>
    <t>01066N</t>
  </si>
  <si>
    <t>01067N</t>
  </si>
  <si>
    <t>01068N</t>
  </si>
  <si>
    <t>01069N</t>
  </si>
  <si>
    <t>01097N</t>
  </si>
  <si>
    <t>01099N</t>
  </si>
  <si>
    <t>01103N</t>
  </si>
  <si>
    <t>01104N</t>
  </si>
  <si>
    <t>01128N</t>
  </si>
  <si>
    <t>01129N</t>
  </si>
  <si>
    <t>01130N</t>
  </si>
  <si>
    <t>01131N</t>
  </si>
  <si>
    <t>01132N</t>
  </si>
  <si>
    <t>01133N</t>
  </si>
  <si>
    <t>01134N</t>
  </si>
  <si>
    <t>01135N</t>
  </si>
  <si>
    <t>01136N</t>
  </si>
  <si>
    <t>01137N</t>
  </si>
  <si>
    <t>01138N</t>
  </si>
  <si>
    <t>01139N</t>
  </si>
  <si>
    <t>01147N</t>
  </si>
  <si>
    <t>01149N</t>
  </si>
  <si>
    <t>01151N</t>
  </si>
  <si>
    <t>01155N</t>
  </si>
  <si>
    <t>01197N</t>
  </si>
  <si>
    <t>01199N</t>
  </si>
  <si>
    <t>01203N</t>
  </si>
  <si>
    <t>01204N</t>
  </si>
  <si>
    <t>01992N</t>
  </si>
  <si>
    <t>01996N</t>
  </si>
  <si>
    <t>01997N</t>
  </si>
  <si>
    <t>01999N</t>
  </si>
  <si>
    <t>02001N</t>
  </si>
  <si>
    <t>02002N</t>
  </si>
  <si>
    <t>02003N</t>
  </si>
  <si>
    <t>02028N</t>
  </si>
  <si>
    <t>02029N</t>
  </si>
  <si>
    <t>02030N</t>
  </si>
  <si>
    <t>02031N</t>
  </si>
  <si>
    <t>02032N</t>
  </si>
  <si>
    <t>02033N</t>
  </si>
  <si>
    <t>02034N</t>
  </si>
  <si>
    <t>02035N</t>
  </si>
  <si>
    <t>02036N</t>
  </si>
  <si>
    <t>02037N</t>
  </si>
  <si>
    <t>02038N</t>
  </si>
  <si>
    <t>02039N</t>
  </si>
  <si>
    <t>02047N</t>
  </si>
  <si>
    <t>02049N</t>
  </si>
  <si>
    <t>02051N</t>
  </si>
  <si>
    <t>02052N</t>
  </si>
  <si>
    <t>02062N</t>
  </si>
  <si>
    <t>02063N</t>
  </si>
  <si>
    <t>02064N</t>
  </si>
  <si>
    <t>02065N</t>
  </si>
  <si>
    <t>02069N</t>
  </si>
  <si>
    <t>02071N</t>
  </si>
  <si>
    <t>02072N</t>
  </si>
  <si>
    <t>02073N</t>
  </si>
  <si>
    <t>02074N</t>
  </si>
  <si>
    <t>02075N</t>
  </si>
  <si>
    <t>02079N</t>
  </si>
  <si>
    <t>02135N</t>
  </si>
  <si>
    <t>02136N</t>
  </si>
  <si>
    <t>02137N</t>
  </si>
  <si>
    <t>02138N</t>
  </si>
  <si>
    <t>02157N</t>
  </si>
  <si>
    <t>02205N</t>
  </si>
  <si>
    <t>02991N</t>
  </si>
  <si>
    <t>02993N</t>
  </si>
  <si>
    <t>02994N</t>
  </si>
  <si>
    <t>02996N</t>
  </si>
  <si>
    <t>02997N</t>
  </si>
  <si>
    <t>02999N</t>
  </si>
  <si>
    <t>03009N</t>
  </si>
  <si>
    <t>03010N</t>
  </si>
  <si>
    <t>03011N</t>
  </si>
  <si>
    <t>03012N</t>
  </si>
  <si>
    <t>03047N</t>
  </si>
  <si>
    <t>03049N</t>
  </si>
  <si>
    <t>03051N</t>
  </si>
  <si>
    <t>03063N</t>
  </si>
  <si>
    <t>03064N</t>
  </si>
  <si>
    <t>03065N</t>
  </si>
  <si>
    <t xml:space="preserve">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 </t>
  </si>
  <si>
    <t>03066N</t>
  </si>
  <si>
    <t>03067N</t>
  </si>
  <si>
    <t>03068N</t>
  </si>
  <si>
    <t>03069N</t>
  </si>
  <si>
    <t>03070N</t>
  </si>
  <si>
    <t>03097N</t>
  </si>
  <si>
    <t>03099N</t>
  </si>
  <si>
    <t>03101N</t>
  </si>
  <si>
    <t>03108N</t>
  </si>
  <si>
    <t>03147N</t>
  </si>
  <si>
    <t>03149N</t>
  </si>
  <si>
    <t>03151N</t>
  </si>
  <si>
    <t>03153N</t>
  </si>
  <si>
    <t>03156N</t>
  </si>
  <si>
    <t>03158N</t>
  </si>
  <si>
    <t>03162N</t>
  </si>
  <si>
    <t>03197N</t>
  </si>
  <si>
    <t>03199N</t>
  </si>
  <si>
    <t>03201N</t>
  </si>
  <si>
    <t>03202N</t>
  </si>
  <si>
    <t>03213N</t>
  </si>
  <si>
    <t>03214N</t>
  </si>
  <si>
    <t>03228N</t>
  </si>
  <si>
    <t>03229N</t>
  </si>
  <si>
    <t>03230N</t>
  </si>
  <si>
    <t>03231N</t>
  </si>
  <si>
    <t>03232N</t>
  </si>
  <si>
    <t>03233N</t>
  </si>
  <si>
    <t>03234N</t>
  </si>
  <si>
    <t>03235N</t>
  </si>
  <si>
    <t>03236N</t>
  </si>
  <si>
    <t>03237N</t>
  </si>
  <si>
    <t>03238N</t>
  </si>
  <si>
    <t>03239N</t>
  </si>
  <si>
    <t>03994N</t>
  </si>
  <si>
    <t>03996N</t>
  </si>
  <si>
    <t>03997N</t>
  </si>
  <si>
    <t>03999N</t>
  </si>
  <si>
    <t>04001N</t>
  </si>
  <si>
    <t>04002N</t>
  </si>
  <si>
    <t>04005N</t>
  </si>
  <si>
    <t>04047N</t>
  </si>
  <si>
    <t>04051N</t>
  </si>
  <si>
    <t>04061N</t>
  </si>
  <si>
    <t>04062N</t>
  </si>
  <si>
    <t>04063N</t>
  </si>
  <si>
    <t>04064N</t>
  </si>
  <si>
    <t>04097N</t>
  </si>
  <si>
    <t>04101N</t>
  </si>
  <si>
    <t>04105N</t>
  </si>
  <si>
    <t>04106N</t>
  </si>
  <si>
    <t>04107N</t>
  </si>
  <si>
    <t>04110N</t>
  </si>
  <si>
    <t>04147N</t>
  </si>
  <si>
    <t>04149N</t>
  </si>
  <si>
    <t>04151N</t>
  </si>
  <si>
    <t>04161N</t>
  </si>
  <si>
    <t>04167N</t>
  </si>
  <si>
    <t>04171N</t>
  </si>
  <si>
    <t>04197N</t>
  </si>
  <si>
    <t>04199N</t>
  </si>
  <si>
    <t>04208N</t>
  </si>
  <si>
    <t>04209N</t>
  </si>
  <si>
    <t>04428N</t>
  </si>
  <si>
    <t>04429N</t>
  </si>
  <si>
    <t>04430N</t>
  </si>
  <si>
    <t>04431N</t>
  </si>
  <si>
    <t>04432N</t>
  </si>
  <si>
    <t>04433N</t>
  </si>
  <si>
    <t>04434N</t>
  </si>
  <si>
    <t>04435N</t>
  </si>
  <si>
    <t>04436N</t>
  </si>
  <si>
    <t>04437N</t>
  </si>
  <si>
    <t>04438N</t>
  </si>
  <si>
    <t>04439N</t>
  </si>
  <si>
    <t>04996N</t>
  </si>
  <si>
    <t>04997N</t>
  </si>
  <si>
    <t>04999N</t>
  </si>
  <si>
    <t>05001N</t>
  </si>
  <si>
    <t>05002N</t>
  </si>
  <si>
    <t>05003N</t>
  </si>
  <si>
    <t>05004N</t>
  </si>
  <si>
    <t>05005N</t>
  </si>
  <si>
    <t>05006N</t>
  </si>
  <si>
    <t>05007N</t>
  </si>
  <si>
    <t>05008N</t>
  </si>
  <si>
    <t>05009N</t>
  </si>
  <si>
    <t>05010N</t>
  </si>
  <si>
    <t>05011N</t>
  </si>
  <si>
    <t>05012N</t>
  </si>
  <si>
    <t>05013N</t>
  </si>
  <si>
    <t>05014N</t>
  </si>
  <si>
    <t>05015N</t>
  </si>
  <si>
    <t>05016N</t>
  </si>
  <si>
    <t>05017N</t>
  </si>
  <si>
    <t>05018N</t>
  </si>
  <si>
    <t>05028N</t>
  </si>
  <si>
    <t>05029N</t>
  </si>
  <si>
    <t>05030N</t>
  </si>
  <si>
    <t>05031N</t>
  </si>
  <si>
    <t>05032N</t>
  </si>
  <si>
    <t>05033N</t>
  </si>
  <si>
    <t>05034N</t>
  </si>
  <si>
    <t>05035N</t>
  </si>
  <si>
    <t>05036N</t>
  </si>
  <si>
    <t>05037N</t>
  </si>
  <si>
    <t>05038N</t>
  </si>
  <si>
    <t>05039N</t>
  </si>
  <si>
    <t>05047N</t>
  </si>
  <si>
    <t>05049N</t>
  </si>
  <si>
    <t>05051N</t>
  </si>
  <si>
    <t>05052N</t>
  </si>
  <si>
    <t>05053N</t>
  </si>
  <si>
    <t>05060N</t>
  </si>
  <si>
    <t>05061N</t>
  </si>
  <si>
    <t>05063N</t>
  </si>
  <si>
    <t>05068N</t>
  </si>
  <si>
    <t>05069N</t>
  </si>
  <si>
    <t>05070N</t>
  </si>
  <si>
    <t>05071N</t>
  </si>
  <si>
    <t>05072N</t>
  </si>
  <si>
    <t>05073N</t>
  </si>
  <si>
    <t>05074N</t>
  </si>
  <si>
    <t>05075N</t>
  </si>
  <si>
    <t>05076N</t>
  </si>
  <si>
    <t>05077N</t>
  </si>
  <si>
    <t>05078N</t>
  </si>
  <si>
    <t>05079N</t>
  </si>
  <si>
    <t>05097N</t>
  </si>
  <si>
    <t>05099N</t>
  </si>
  <si>
    <t>05101N</t>
  </si>
  <si>
    <t>05102N</t>
  </si>
  <si>
    <t>05103N</t>
  </si>
  <si>
    <t>05104N</t>
  </si>
  <si>
    <t>05105N</t>
  </si>
  <si>
    <t>05106N</t>
  </si>
  <si>
    <t>05110N</t>
  </si>
  <si>
    <t>05111N</t>
  </si>
  <si>
    <t>05116N</t>
  </si>
  <si>
    <t>05118N</t>
  </si>
  <si>
    <t>05120N</t>
  </si>
  <si>
    <t>05121N</t>
  </si>
  <si>
    <t>05122N</t>
  </si>
  <si>
    <t>05128N</t>
  </si>
  <si>
    <t>05129N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</si>
  <si>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pre-kindergarten.</t>
  </si>
  <si>
    <t>05130N</t>
  </si>
  <si>
    <t>05131N</t>
  </si>
  <si>
    <t>05132N</t>
  </si>
  <si>
    <t>05133N</t>
  </si>
  <si>
    <t>05134N</t>
  </si>
  <si>
    <t>05135N</t>
  </si>
  <si>
    <t>05136N</t>
  </si>
  <si>
    <t>05137N</t>
  </si>
  <si>
    <t>05138N</t>
  </si>
  <si>
    <t>05139N</t>
  </si>
  <si>
    <t>05147N</t>
  </si>
  <si>
    <t>05149N</t>
  </si>
  <si>
    <t>05151N</t>
  </si>
  <si>
    <t>05152N</t>
  </si>
  <si>
    <t>05154N</t>
  </si>
  <si>
    <t>05155N</t>
  </si>
  <si>
    <t>05156N</t>
  </si>
  <si>
    <t>05157N</t>
  </si>
  <si>
    <t>05158N</t>
  </si>
  <si>
    <t>05159N</t>
  </si>
  <si>
    <t>05165N</t>
  </si>
  <si>
    <t>05167N</t>
  </si>
  <si>
    <t>05168N</t>
  </si>
  <si>
    <t>05174N</t>
  </si>
  <si>
    <t>AP Studio Art: 2-D Design</t>
  </si>
  <si>
    <t>05175N</t>
  </si>
  <si>
    <t>AP Studio Art: 3-D Design</t>
  </si>
  <si>
    <t>05178N</t>
  </si>
  <si>
    <t>05179N</t>
  </si>
  <si>
    <t>05180N</t>
  </si>
  <si>
    <t>05181N</t>
  </si>
  <si>
    <t>05182N</t>
  </si>
  <si>
    <t>05183N</t>
  </si>
  <si>
    <t>05184N</t>
  </si>
  <si>
    <t>05185N</t>
  </si>
  <si>
    <t>05186N</t>
  </si>
  <si>
    <t>05187N</t>
  </si>
  <si>
    <t>05188N</t>
  </si>
  <si>
    <t>05189N</t>
  </si>
  <si>
    <t>05194N</t>
  </si>
  <si>
    <t xml:space="preserve">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 </t>
  </si>
  <si>
    <t>05195N</t>
  </si>
  <si>
    <t>05197N</t>
  </si>
  <si>
    <t>05199N</t>
  </si>
  <si>
    <t>05201N</t>
  </si>
  <si>
    <t>05202N</t>
  </si>
  <si>
    <t>05203N</t>
  </si>
  <si>
    <t>05250N</t>
  </si>
  <si>
    <t>05251N</t>
  </si>
  <si>
    <t>05252N</t>
  </si>
  <si>
    <t>05253N</t>
  </si>
  <si>
    <t>05254N</t>
  </si>
  <si>
    <t>05255N</t>
  </si>
  <si>
    <t>05256N</t>
  </si>
  <si>
    <t>05257N</t>
  </si>
  <si>
    <t>05258N</t>
  </si>
  <si>
    <t>05259N</t>
  </si>
  <si>
    <t>05260N</t>
  </si>
  <si>
    <t>05261N</t>
  </si>
  <si>
    <t>05262N</t>
  </si>
  <si>
    <t>05263N</t>
  </si>
  <si>
    <t>05264N</t>
  </si>
  <si>
    <t>05265N</t>
  </si>
  <si>
    <t>05266N</t>
  </si>
  <si>
    <t>05997N</t>
  </si>
  <si>
    <t>05999N</t>
  </si>
  <si>
    <t>07001N</t>
  </si>
  <si>
    <t>07005N</t>
  </si>
  <si>
    <t>07006N</t>
  </si>
  <si>
    <t>07007N</t>
  </si>
  <si>
    <t>07008N</t>
  </si>
  <si>
    <t>07015N</t>
  </si>
  <si>
    <t>07017N</t>
  </si>
  <si>
    <t>07018N</t>
  </si>
  <si>
    <t>07997N</t>
  </si>
  <si>
    <t>07999N</t>
  </si>
  <si>
    <t>08001N</t>
  </si>
  <si>
    <t>08002N</t>
  </si>
  <si>
    <t>08003N</t>
  </si>
  <si>
    <t>08004N</t>
  </si>
  <si>
    <t>08005N</t>
  </si>
  <si>
    <t>08008N</t>
  </si>
  <si>
    <t>08010N</t>
  </si>
  <si>
    <t>08013N</t>
  </si>
  <si>
    <t>08014N</t>
  </si>
  <si>
    <t>08015N</t>
  </si>
  <si>
    <t>08016N</t>
  </si>
  <si>
    <t>08018N</t>
  </si>
  <si>
    <t>08019N</t>
  </si>
  <si>
    <t>08028N</t>
  </si>
  <si>
    <t>08029N</t>
  </si>
  <si>
    <t>08030N</t>
  </si>
  <si>
    <t>08031N</t>
  </si>
  <si>
    <t>08032N</t>
  </si>
  <si>
    <t>08033N</t>
  </si>
  <si>
    <t>08034N</t>
  </si>
  <si>
    <t>08035N</t>
  </si>
  <si>
    <t>08036N</t>
  </si>
  <si>
    <t>08037N</t>
  </si>
  <si>
    <t>08038N</t>
  </si>
  <si>
    <t>08039N</t>
  </si>
  <si>
    <t>08040N</t>
  </si>
  <si>
    <t>IB Physical Education, Middle Years Program</t>
  </si>
  <si>
    <t>08047N</t>
  </si>
  <si>
    <t>08049N</t>
  </si>
  <si>
    <t>08051N</t>
  </si>
  <si>
    <t>08052N</t>
  </si>
  <si>
    <t>08057N</t>
  </si>
  <si>
    <t>08058N</t>
  </si>
  <si>
    <t>08068N</t>
  </si>
  <si>
    <t>08069N</t>
  </si>
  <si>
    <t>08070N</t>
  </si>
  <si>
    <t>08071N</t>
  </si>
  <si>
    <t>08072N</t>
  </si>
  <si>
    <t>08073N</t>
  </si>
  <si>
    <t>08074N</t>
  </si>
  <si>
    <t>08075N</t>
  </si>
  <si>
    <t>08076N</t>
  </si>
  <si>
    <t>08077N</t>
  </si>
  <si>
    <t>08078N</t>
  </si>
  <si>
    <t>08079N</t>
  </si>
  <si>
    <t>08097N</t>
  </si>
  <si>
    <t>08101N</t>
  </si>
  <si>
    <t>08102N</t>
  </si>
  <si>
    <t>08103N</t>
  </si>
  <si>
    <t>08104N</t>
  </si>
  <si>
    <t>08105N</t>
  </si>
  <si>
    <t>08106N</t>
  </si>
  <si>
    <t>08107N</t>
  </si>
  <si>
    <t>08108N</t>
  </si>
  <si>
    <t>08109N</t>
  </si>
  <si>
    <t>08110N</t>
  </si>
  <si>
    <t>08111N</t>
  </si>
  <si>
    <t>08112N</t>
  </si>
  <si>
    <t>08113N</t>
  </si>
  <si>
    <t>08147N</t>
  </si>
  <si>
    <t>08148N</t>
  </si>
  <si>
    <t>08149N</t>
  </si>
  <si>
    <t>08997N</t>
  </si>
  <si>
    <t>08999N</t>
  </si>
  <si>
    <t>10001N</t>
  </si>
  <si>
    <t>10002N</t>
  </si>
  <si>
    <t>10003N</t>
  </si>
  <si>
    <t>10004N</t>
  </si>
  <si>
    <t>10008N</t>
  </si>
  <si>
    <t>10009N</t>
  </si>
  <si>
    <t>10010N</t>
  </si>
  <si>
    <t>10013N</t>
  </si>
  <si>
    <t>PLTW Introduction to Computer Science</t>
  </si>
  <si>
    <t>10014N</t>
  </si>
  <si>
    <t>PLTW Computer Science Applications</t>
  </si>
  <si>
    <t>10015N</t>
  </si>
  <si>
    <t>PLTW Computer Science and Software Engineering</t>
  </si>
  <si>
    <t>10016N</t>
  </si>
  <si>
    <t>10020N</t>
  </si>
  <si>
    <t>10049N</t>
  </si>
  <si>
    <t>10159N</t>
  </si>
  <si>
    <t>10201N</t>
  </si>
  <si>
    <t>10202N</t>
  </si>
  <si>
    <t>10203N</t>
  </si>
  <si>
    <t>10247N</t>
  </si>
  <si>
    <t>10997N</t>
  </si>
  <si>
    <t>10999N</t>
  </si>
  <si>
    <t>11001N</t>
  </si>
  <si>
    <t>11002N</t>
  </si>
  <si>
    <t>11003N</t>
  </si>
  <si>
    <t>11047N</t>
  </si>
  <si>
    <t>11049N</t>
  </si>
  <si>
    <t>11051N</t>
  </si>
  <si>
    <t>11052N</t>
  </si>
  <si>
    <t>11053N</t>
  </si>
  <si>
    <t>11054N</t>
  </si>
  <si>
    <t>11055N</t>
  </si>
  <si>
    <t>11056N</t>
  </si>
  <si>
    <t>11099N</t>
  </si>
  <si>
    <t>11101N</t>
  </si>
  <si>
    <t>11102N</t>
  </si>
  <si>
    <t>11103N</t>
  </si>
  <si>
    <t>11104N</t>
  </si>
  <si>
    <t>11105N</t>
  </si>
  <si>
    <t>11147N</t>
  </si>
  <si>
    <t>11149N</t>
  </si>
  <si>
    <t>11151N</t>
  </si>
  <si>
    <t>11152N</t>
  </si>
  <si>
    <t>11159N</t>
  </si>
  <si>
    <t>11197N</t>
  </si>
  <si>
    <t>11199N</t>
  </si>
  <si>
    <t>11997N</t>
  </si>
  <si>
    <t>11999N</t>
  </si>
  <si>
    <t>12001N</t>
  </si>
  <si>
    <t>12005N</t>
  </si>
  <si>
    <t>12006N</t>
  </si>
  <si>
    <t>12008N</t>
  </si>
  <si>
    <t>12047N</t>
  </si>
  <si>
    <t>12051N</t>
  </si>
  <si>
    <t>12059N</t>
  </si>
  <si>
    <t>12097N</t>
  </si>
  <si>
    <t>12101N</t>
  </si>
  <si>
    <t>12147N</t>
  </si>
  <si>
    <t>12151N</t>
  </si>
  <si>
    <t>12152N</t>
  </si>
  <si>
    <t>12197N</t>
  </si>
  <si>
    <t>12199N</t>
  </si>
  <si>
    <t>12997N</t>
  </si>
  <si>
    <t>12999N</t>
  </si>
  <si>
    <t>13001N</t>
  </si>
  <si>
    <t>13003N</t>
  </si>
  <si>
    <t>13052N</t>
  </si>
  <si>
    <t>13097N</t>
  </si>
  <si>
    <t>13099N</t>
  </si>
  <si>
    <t>13997N</t>
  </si>
  <si>
    <t>13999N</t>
  </si>
  <si>
    <t>14001N</t>
  </si>
  <si>
    <t>14002N</t>
  </si>
  <si>
    <t>14997N</t>
  </si>
  <si>
    <t>14999N</t>
  </si>
  <si>
    <t>15001N</t>
  </si>
  <si>
    <t>15997N</t>
  </si>
  <si>
    <t>15999N</t>
  </si>
  <si>
    <t>16001N</t>
  </si>
  <si>
    <t>16995N</t>
  </si>
  <si>
    <t>16997N</t>
  </si>
  <si>
    <t>16999N</t>
  </si>
  <si>
    <t>17001N</t>
  </si>
  <si>
    <t>17002N</t>
  </si>
  <si>
    <t>17997N</t>
  </si>
  <si>
    <t>17999N</t>
  </si>
  <si>
    <t>18001N</t>
  </si>
  <si>
    <t>18002N</t>
  </si>
  <si>
    <t>18003N</t>
  </si>
  <si>
    <t>18997N</t>
  </si>
  <si>
    <t>18999N</t>
  </si>
  <si>
    <t>19001N</t>
  </si>
  <si>
    <t>19251N</t>
  </si>
  <si>
    <t>19252N</t>
  </si>
  <si>
    <t>19253N</t>
  </si>
  <si>
    <t>19254N</t>
  </si>
  <si>
    <t>19255N</t>
  </si>
  <si>
    <t>19256N</t>
  </si>
  <si>
    <t>19257N</t>
  </si>
  <si>
    <t>19258N</t>
  </si>
  <si>
    <t>19259N</t>
  </si>
  <si>
    <t>19260N</t>
  </si>
  <si>
    <t>19261N</t>
  </si>
  <si>
    <t>19262N</t>
  </si>
  <si>
    <t>19263N</t>
  </si>
  <si>
    <t>19295N</t>
  </si>
  <si>
    <t>19297N</t>
  </si>
  <si>
    <t>19298N</t>
  </si>
  <si>
    <t>19299N</t>
  </si>
  <si>
    <t>19997N</t>
  </si>
  <si>
    <t>19999N</t>
  </si>
  <si>
    <t>20001N</t>
  </si>
  <si>
    <t>20997N</t>
  </si>
  <si>
    <t>20999N</t>
  </si>
  <si>
    <t>21001N</t>
  </si>
  <si>
    <t>21002N</t>
  </si>
  <si>
    <t>21003N</t>
  </si>
  <si>
    <t>21004N</t>
  </si>
  <si>
    <t>21005N</t>
  </si>
  <si>
    <t>21006N</t>
  </si>
  <si>
    <t>21009N</t>
  </si>
  <si>
    <t>21017N</t>
  </si>
  <si>
    <t>21018N</t>
  </si>
  <si>
    <t>21019N</t>
  </si>
  <si>
    <t>21021N</t>
  </si>
  <si>
    <t>21022N</t>
  </si>
  <si>
    <t>21023N</t>
  </si>
  <si>
    <t>21024N</t>
  </si>
  <si>
    <t>21025N</t>
  </si>
  <si>
    <t>21047N</t>
  </si>
  <si>
    <t>21049N</t>
  </si>
  <si>
    <t>21051N</t>
  </si>
  <si>
    <t>21062N</t>
  </si>
  <si>
    <t>21097N</t>
  </si>
  <si>
    <t>21102N</t>
  </si>
  <si>
    <t>21147N</t>
  </si>
  <si>
    <t>21997N</t>
  </si>
  <si>
    <t>21999N</t>
  </si>
  <si>
    <t>22001N</t>
  </si>
  <si>
    <t>22002N</t>
  </si>
  <si>
    <t>22003N</t>
  </si>
  <si>
    <t>22004N</t>
  </si>
  <si>
    <t>22005N</t>
  </si>
  <si>
    <t>22006N</t>
  </si>
  <si>
    <t>22007N</t>
  </si>
  <si>
    <t>22101N</t>
  </si>
  <si>
    <t>22102N</t>
  </si>
  <si>
    <t>22103N</t>
  </si>
  <si>
    <t>22104N</t>
  </si>
  <si>
    <t>22105N</t>
  </si>
  <si>
    <t>22106N</t>
  </si>
  <si>
    <t>22107N</t>
  </si>
  <si>
    <t>22108N</t>
  </si>
  <si>
    <t>IB Creativity, Action, Service</t>
  </si>
  <si>
    <t xml:space="preserve">IB Creativity, Action,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 </t>
  </si>
  <si>
    <t>22109N</t>
  </si>
  <si>
    <t>22111N</t>
  </si>
  <si>
    <t>22115N</t>
  </si>
  <si>
    <t>22151N</t>
  </si>
  <si>
    <t>22152N</t>
  </si>
  <si>
    <t>22250N</t>
  </si>
  <si>
    <t>22251N</t>
  </si>
  <si>
    <t>22252N</t>
  </si>
  <si>
    <t>22253N</t>
  </si>
  <si>
    <t>22254N</t>
  </si>
  <si>
    <t>22260N</t>
  </si>
  <si>
    <t>22995N</t>
  </si>
  <si>
    <t>22999N</t>
  </si>
  <si>
    <t>23001N</t>
  </si>
  <si>
    <t>23</t>
  </si>
  <si>
    <t>23002N</t>
  </si>
  <si>
    <t>23003N</t>
  </si>
  <si>
    <t>23004N</t>
  </si>
  <si>
    <t>23005N</t>
  </si>
  <si>
    <t>23006N</t>
  </si>
  <si>
    <t>23007N</t>
  </si>
  <si>
    <t>23008N</t>
  </si>
  <si>
    <t>23009N</t>
  </si>
  <si>
    <t>23010N</t>
  </si>
  <si>
    <t>23011N</t>
  </si>
  <si>
    <t>23012N</t>
  </si>
  <si>
    <t>23041N</t>
  </si>
  <si>
    <t>24039N</t>
  </si>
  <si>
    <t>24040N</t>
  </si>
  <si>
    <t>24041N</t>
  </si>
  <si>
    <t>24042N</t>
  </si>
  <si>
    <t>24043N</t>
  </si>
  <si>
    <t>24050N</t>
  </si>
  <si>
    <t>24051N</t>
  </si>
  <si>
    <t>24061N</t>
  </si>
  <si>
    <t>24062N</t>
  </si>
  <si>
    <t>24063N</t>
  </si>
  <si>
    <t>24066N</t>
  </si>
  <si>
    <t>24067N</t>
  </si>
  <si>
    <t>24068N</t>
  </si>
  <si>
    <t>24099N</t>
  </si>
  <si>
    <t>24100N</t>
  </si>
  <si>
    <t>24101N</t>
  </si>
  <si>
    <t>24111N</t>
  </si>
  <si>
    <t>24112N</t>
  </si>
  <si>
    <t>24113N</t>
  </si>
  <si>
    <t>24116N</t>
  </si>
  <si>
    <t>24117N</t>
  </si>
  <si>
    <t>24118N</t>
  </si>
  <si>
    <t>24149N</t>
  </si>
  <si>
    <t>24150N</t>
  </si>
  <si>
    <t>24151N</t>
  </si>
  <si>
    <t>24161N</t>
  </si>
  <si>
    <t>24162N</t>
  </si>
  <si>
    <t>24163N</t>
  </si>
  <si>
    <t>24166N</t>
  </si>
  <si>
    <t>24167N</t>
  </si>
  <si>
    <t>24168N</t>
  </si>
  <si>
    <t>24199N</t>
  </si>
  <si>
    <t>24200N</t>
  </si>
  <si>
    <t>24201N</t>
  </si>
  <si>
    <t>24211N</t>
  </si>
  <si>
    <t>24212N</t>
  </si>
  <si>
    <t>24213N</t>
  </si>
  <si>
    <t>24216N</t>
  </si>
  <si>
    <t>24217N</t>
  </si>
  <si>
    <t>24249N</t>
  </si>
  <si>
    <t>24250N</t>
  </si>
  <si>
    <t>24251N</t>
  </si>
  <si>
    <t>24261N</t>
  </si>
  <si>
    <t>24262N</t>
  </si>
  <si>
    <t>24263N</t>
  </si>
  <si>
    <t>24266N</t>
  </si>
  <si>
    <t>24267N</t>
  </si>
  <si>
    <t>24268N</t>
  </si>
  <si>
    <t>24299N</t>
  </si>
  <si>
    <t>24300N</t>
  </si>
  <si>
    <t>24301N</t>
  </si>
  <si>
    <t>24303N</t>
  </si>
  <si>
    <t>24311N</t>
  </si>
  <si>
    <t>24312N</t>
  </si>
  <si>
    <t>24316N</t>
  </si>
  <si>
    <t>24317N</t>
  </si>
  <si>
    <t>24340N</t>
  </si>
  <si>
    <t>24351N</t>
  </si>
  <si>
    <t>24369N</t>
  </si>
  <si>
    <t>24370N</t>
  </si>
  <si>
    <t>24381N</t>
  </si>
  <si>
    <t>24389N</t>
  </si>
  <si>
    <t>24390N</t>
  </si>
  <si>
    <t>24391N</t>
  </si>
  <si>
    <t>24392N</t>
  </si>
  <si>
    <t>24393N</t>
  </si>
  <si>
    <t>24394N</t>
  </si>
  <si>
    <t>24395N</t>
  </si>
  <si>
    <t>24396N</t>
  </si>
  <si>
    <t>24399N</t>
  </si>
  <si>
    <t>24400N</t>
  </si>
  <si>
    <t>24401N</t>
  </si>
  <si>
    <t>24411N</t>
  </si>
  <si>
    <t>24412N</t>
  </si>
  <si>
    <t>24413N</t>
  </si>
  <si>
    <t>24416N</t>
  </si>
  <si>
    <t>24417N</t>
  </si>
  <si>
    <t>24418N</t>
  </si>
  <si>
    <t>24449N</t>
  </si>
  <si>
    <t>24450N</t>
  </si>
  <si>
    <t>24451N</t>
  </si>
  <si>
    <t>24461N</t>
  </si>
  <si>
    <t>24462N</t>
  </si>
  <si>
    <t>24463N</t>
  </si>
  <si>
    <t>24466N</t>
  </si>
  <si>
    <t>24467N</t>
  </si>
  <si>
    <t>24468N</t>
  </si>
  <si>
    <t>24499N</t>
  </si>
  <si>
    <t>24500N</t>
  </si>
  <si>
    <t>24501N</t>
  </si>
  <si>
    <t>24511N</t>
  </si>
  <si>
    <t>24512N</t>
  </si>
  <si>
    <t>24513N</t>
  </si>
  <si>
    <t>24516N</t>
  </si>
  <si>
    <t>24517N</t>
  </si>
  <si>
    <t>24549N</t>
  </si>
  <si>
    <t>24550N</t>
  </si>
  <si>
    <t>24551N</t>
  </si>
  <si>
    <t>24561N</t>
  </si>
  <si>
    <t>24562N</t>
  </si>
  <si>
    <t>24566N</t>
  </si>
  <si>
    <t>24567N</t>
  </si>
  <si>
    <t>24599N</t>
  </si>
  <si>
    <t>24600N</t>
  </si>
  <si>
    <t>24601N</t>
  </si>
  <si>
    <t>24611N</t>
  </si>
  <si>
    <t>24612N</t>
  </si>
  <si>
    <t>24616N</t>
  </si>
  <si>
    <t>24617N</t>
  </si>
  <si>
    <t>24649N</t>
  </si>
  <si>
    <t>24650N</t>
  </si>
  <si>
    <t>24651N</t>
  </si>
  <si>
    <t>24661N</t>
  </si>
  <si>
    <t>24662N</t>
  </si>
  <si>
    <t>24663N</t>
  </si>
  <si>
    <t>24666N</t>
  </si>
  <si>
    <t>24667N</t>
  </si>
  <si>
    <t>24668N</t>
  </si>
  <si>
    <t>24699N</t>
  </si>
  <si>
    <t>24700N</t>
  </si>
  <si>
    <t>24701N</t>
  </si>
  <si>
    <t>24711N</t>
  </si>
  <si>
    <t>24712N</t>
  </si>
  <si>
    <t>24713N</t>
  </si>
  <si>
    <t>24716N</t>
  </si>
  <si>
    <t>24717N</t>
  </si>
  <si>
    <t>24749N</t>
  </si>
  <si>
    <t>24750N</t>
  </si>
  <si>
    <t>24751N</t>
  </si>
  <si>
    <t>24761N</t>
  </si>
  <si>
    <t>24762N</t>
  </si>
  <si>
    <t>24763N</t>
  </si>
  <si>
    <t>24766N</t>
  </si>
  <si>
    <t>24767N</t>
  </si>
  <si>
    <t>24768N</t>
  </si>
  <si>
    <t>24799N</t>
  </si>
  <si>
    <t>24800N</t>
  </si>
  <si>
    <t>24801N</t>
  </si>
  <si>
    <t>24811N</t>
  </si>
  <si>
    <t>24812N</t>
  </si>
  <si>
    <t>24816N</t>
  </si>
  <si>
    <t>24817N</t>
  </si>
  <si>
    <t>24818N</t>
  </si>
  <si>
    <t>24849N</t>
  </si>
  <si>
    <t>24850N</t>
  </si>
  <si>
    <t>24851N</t>
  </si>
  <si>
    <t>24861N</t>
  </si>
  <si>
    <t>24866N</t>
  </si>
  <si>
    <t>24900N</t>
  </si>
  <si>
    <t>24901N</t>
  </si>
  <si>
    <t>24911N</t>
  </si>
  <si>
    <t>24912N</t>
  </si>
  <si>
    <t>24913N</t>
  </si>
  <si>
    <t>24916N</t>
  </si>
  <si>
    <t>24917N</t>
  </si>
  <si>
    <t>24950N</t>
  </si>
  <si>
    <t>24951N</t>
  </si>
  <si>
    <t>24952N</t>
  </si>
  <si>
    <t>24953N</t>
  </si>
  <si>
    <t>24954N</t>
  </si>
  <si>
    <t>24955N</t>
  </si>
  <si>
    <t>24956N</t>
  </si>
  <si>
    <t>24957N</t>
  </si>
  <si>
    <t>24958N</t>
  </si>
  <si>
    <t>24959N</t>
  </si>
  <si>
    <t>24960N</t>
  </si>
  <si>
    <t>24961N</t>
  </si>
  <si>
    <t>24962N</t>
  </si>
  <si>
    <t>24963N</t>
  </si>
  <si>
    <t>24966N</t>
  </si>
  <si>
    <t>24967N</t>
  </si>
  <si>
    <t>24968N</t>
  </si>
  <si>
    <t>24989N</t>
  </si>
  <si>
    <t>24997N</t>
  </si>
  <si>
    <t>24999N</t>
  </si>
  <si>
    <t>WA0006</t>
  </si>
  <si>
    <t>Can use for all middle school and junior high school courses that are not core content.</t>
  </si>
  <si>
    <t>WA0007</t>
  </si>
  <si>
    <t>Elementary Curriculum</t>
  </si>
  <si>
    <t>Use for all elementary schedules regardless of subject</t>
  </si>
  <si>
    <t>Summary of Changes</t>
  </si>
  <si>
    <t>Non_Rigor Courses</t>
  </si>
  <si>
    <t>Archived Courses</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</si>
  <si>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</si>
  <si>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09</t>
  </si>
  <si>
    <t>Military Science</t>
  </si>
  <si>
    <t>Non-Subject-Specific</t>
  </si>
  <si>
    <t>World Languages</t>
  </si>
  <si>
    <t xml:space="preserve">*Non-Rigor course codes will be inactivated beginning with the 2021-22 school year. </t>
  </si>
  <si>
    <t>**Beginning with the 2020-21 school year, new CEDARS Elements D16 – Course Level and T18 – Course Level will identify course rigor level.</t>
  </si>
  <si>
    <t>State Course Codes are provided for both high school rigor and non-high school rigor courses.*</t>
  </si>
  <si>
    <t>***The 2020-21 school year is a transitional year where we will still accept the non-rigor courses, but will also begin accepting Elements D16 and T18</t>
  </si>
  <si>
    <t>High school rigor courses must use the High School Rigor State Course Codes, this includes those courses offered in middle or junior high schools that are of high school rigor.**</t>
  </si>
  <si>
    <t>Yes</t>
  </si>
  <si>
    <t>This tab summarizes all changes to the State Course Codes for the current reporting school year.</t>
  </si>
  <si>
    <t>State Course Codes</t>
  </si>
  <si>
    <t>Media Arts - Workplace Experience</t>
  </si>
  <si>
    <t xml:space="preserve">Media Arts - Other </t>
  </si>
  <si>
    <t>New Course, Editorial Update</t>
  </si>
  <si>
    <t>Version</t>
  </si>
  <si>
    <t>This tab is a comprehensive list of all active State Course Codes for the current reporting school year.</t>
  </si>
  <si>
    <t>This tab is a comprehensive list of all archived State Course Codes including both the current reporting school year and previous school years.</t>
  </si>
  <si>
    <t>Media Arts—Independent Study</t>
  </si>
  <si>
    <t>Media Arts - Independent Study</t>
  </si>
  <si>
    <t>Family and Consumer Science—Other courses are now coded to 19299.</t>
  </si>
  <si>
    <t>Media Arts—Independent Study courses are now coded to 05297.</t>
  </si>
  <si>
    <t>Media Arts—Workplace Experience courses are now coded to 05298.</t>
  </si>
  <si>
    <t>Media Arts—Other courses are now coded to 05299.</t>
  </si>
  <si>
    <t>Subject Area Name</t>
  </si>
  <si>
    <t xml:space="preserve">*WA0006 - Middle/Jr High Curriculum will be inactivated beginning with the 2021-22 school year. </t>
  </si>
  <si>
    <t>The CEDARS Reporting Guidance contains information about making the transition from non-rigor course codes:</t>
  </si>
  <si>
    <t>The CEDARS Reporting Guidance contains information about making the transition from this course code:</t>
  </si>
  <si>
    <t>Beginning with the 2016-17 school year, Content Area Codes were no longer used to designate a course as more than one core content area (123) or as a non-instructional class with no teacher providing instruction (ZZZ). All other content area codes (i.e., Reading, Math, Science, Elementary Curriculum, etc.) became invalid.  Instead, the content area code for all other courses are derived from the state course codes as they are grouped by content area with the first two digits of the code.</t>
  </si>
  <si>
    <t>This tab is a comprehensive list of the subject area codes.</t>
  </si>
  <si>
    <t>Code</t>
  </si>
  <si>
    <t>Visual and Performing Arts</t>
  </si>
  <si>
    <t>Information Technology</t>
  </si>
  <si>
    <t>Communication and Audio/Visual Technology</t>
  </si>
  <si>
    <t>Public, Protective, and Government Services</t>
  </si>
  <si>
    <t>Transportation, Distribution, and Logistics</t>
  </si>
  <si>
    <t xml:space="preserve">Miscellaneous </t>
  </si>
  <si>
    <t>Course Subject Areas</t>
  </si>
  <si>
    <t>Reporting Guidance</t>
  </si>
  <si>
    <t>CEDARS Reporting Guidance</t>
  </si>
  <si>
    <t>Detailed reporting expectations and assistance for State Course Codes are provided in the CEDARS Reporting Guidance Document.</t>
  </si>
  <si>
    <t xml:space="preserve">Kindergarten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kindergarten. </t>
  </si>
  <si>
    <t>Early Childhood Education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early childhood education.</t>
  </si>
  <si>
    <t>Pre-kindergarten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pre-kindergarten.</t>
  </si>
  <si>
    <t xml:space="preserve">Grade 1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1. </t>
  </si>
  <si>
    <t xml:space="preserve">Grade 2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2. </t>
  </si>
  <si>
    <t xml:space="preserve">Grade 3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3. </t>
  </si>
  <si>
    <t xml:space="preserve">Grade 4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4. </t>
  </si>
  <si>
    <t xml:space="preserve">Grade 5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5. </t>
  </si>
  <si>
    <t xml:space="preserve">Grade 6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6. </t>
  </si>
  <si>
    <t xml:space="preserve">Grade 7 courses involve content that is not differentiated by subject area. These courses focus on content that is grade-specific and cover various subjects throughout the day, rather than a single subject-specific content area.Course content must align with Washington state learning standards for Grade 7. </t>
  </si>
  <si>
    <t xml:space="preserve">Grade 8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8. </t>
  </si>
  <si>
    <t>Prior-to-secondary Education--General courses involve content that is not grade differentiated and may apply to a range of consecutive grades (e.g., "by third grade, students should know and be able to do…"). Course content must align with Washington state learning standards.</t>
  </si>
  <si>
    <t>*******All non-high school rigor courses will be inactivated the 2021-2022 school year. Refer to the CEDARS Reporting Guidance document for reporting assistance*******</t>
  </si>
  <si>
    <r>
      <rPr>
        <strike/>
        <sz val="11"/>
        <color rgb="FF06997E"/>
        <rFont val="Segoe UI"/>
        <family val="2"/>
      </rPr>
      <t xml:space="preserve">05297 </t>
    </r>
    <r>
      <rPr>
        <sz val="11"/>
        <color rgb="FF06997E"/>
        <rFont val="Segoe UI"/>
        <family val="2"/>
      </rPr>
      <t>05264</t>
    </r>
  </si>
  <si>
    <r>
      <t>See course description for Media Arts—Independent Study (</t>
    </r>
    <r>
      <rPr>
        <strike/>
        <sz val="11"/>
        <color rgb="FF06997E"/>
        <rFont val="Segoe UI"/>
        <family val="2"/>
      </rPr>
      <t>05264</t>
    </r>
    <r>
      <rPr>
        <sz val="11"/>
        <color rgb="FF06997E"/>
        <rFont val="Segoe UI"/>
        <family val="2"/>
      </rPr>
      <t xml:space="preserve"> 05297</t>
    </r>
    <r>
      <rPr>
        <sz val="11"/>
        <color theme="1"/>
        <rFont val="Segoe UI"/>
        <family val="2"/>
      </rPr>
      <t>) to code existing courses.</t>
    </r>
  </si>
  <si>
    <r>
      <rPr>
        <strike/>
        <sz val="11"/>
        <color rgb="FF06997E"/>
        <rFont val="Segoe UI"/>
        <family val="2"/>
      </rPr>
      <t>05298</t>
    </r>
    <r>
      <rPr>
        <sz val="11"/>
        <color rgb="FF06997E"/>
        <rFont val="Segoe UI"/>
        <family val="2"/>
      </rPr>
      <t xml:space="preserve">
05265</t>
    </r>
  </si>
  <si>
    <r>
      <t>See course description for Media Arts—Workplace Experience (</t>
    </r>
    <r>
      <rPr>
        <strike/>
        <sz val="11"/>
        <color rgb="FF06997E"/>
        <rFont val="Segoe UI"/>
        <family val="2"/>
      </rPr>
      <t>05265</t>
    </r>
    <r>
      <rPr>
        <sz val="11"/>
        <color rgb="FF06997E"/>
        <rFont val="Segoe UI"/>
        <family val="2"/>
      </rPr>
      <t xml:space="preserve"> 05298</t>
    </r>
    <r>
      <rPr>
        <sz val="11"/>
        <color theme="1"/>
        <rFont val="Segoe UI"/>
        <family val="2"/>
      </rPr>
      <t>) to code existing courses.</t>
    </r>
  </si>
  <si>
    <r>
      <rPr>
        <strike/>
        <sz val="11"/>
        <color rgb="FF06997E"/>
        <rFont val="Segoe UI"/>
        <family val="2"/>
      </rPr>
      <t>05299</t>
    </r>
    <r>
      <rPr>
        <sz val="11"/>
        <color rgb="FF06997E"/>
        <rFont val="Segoe UI"/>
        <family val="2"/>
      </rPr>
      <t xml:space="preserve">
05266</t>
    </r>
  </si>
  <si>
    <r>
      <t>See course description for Media Arts—Other (</t>
    </r>
    <r>
      <rPr>
        <strike/>
        <sz val="11"/>
        <color rgb="FF06997E"/>
        <rFont val="Segoe UI"/>
        <family val="2"/>
      </rPr>
      <t>04067</t>
    </r>
    <r>
      <rPr>
        <sz val="11"/>
        <color rgb="FF06997E"/>
        <rFont val="Segoe UI"/>
        <family val="2"/>
      </rPr>
      <t xml:space="preserve"> 05299</t>
    </r>
    <r>
      <rPr>
        <sz val="11"/>
        <color theme="1"/>
        <rFont val="Segoe UI"/>
        <family val="2"/>
      </rPr>
      <t>) to code existing courses.</t>
    </r>
  </si>
  <si>
    <r>
      <t xml:space="preserve">Subject Area Name corrected from "Foreign Language and Literature" to "World Languages". 
No change to the Subject Area </t>
    </r>
    <r>
      <rPr>
        <i/>
        <sz val="11"/>
        <color theme="1"/>
        <rFont val="Segoe UI"/>
        <family val="2"/>
      </rPr>
      <t>Code</t>
    </r>
    <r>
      <rPr>
        <sz val="11"/>
        <color theme="1"/>
        <rFont val="Segoe UI"/>
        <family val="2"/>
      </rPr>
      <t>, which is already correct.</t>
    </r>
  </si>
  <si>
    <r>
      <rPr>
        <strike/>
        <sz val="11"/>
        <color rgb="FF06997E"/>
        <rFont val="Segoe UI"/>
        <family val="2"/>
      </rPr>
      <t>6</t>
    </r>
    <r>
      <rPr>
        <sz val="11"/>
        <color rgb="FF06997E"/>
        <rFont val="Segoe UI"/>
        <family val="2"/>
      </rPr>
      <t xml:space="preserve"> 01</t>
    </r>
  </si>
  <si>
    <r>
      <t>Music History courses provide students with an understanding of music, its importance</t>
    </r>
    <r>
      <rPr>
        <strike/>
        <sz val="11"/>
        <rFont val="Segoe UI"/>
        <family val="2"/>
      </rPr>
      <t>,</t>
    </r>
    <r>
      <rPr>
        <sz val="11"/>
        <rFont val="Segoe UI"/>
        <family val="2"/>
      </rPr>
      <t xml:space="preserve"> and context in a selected range of historical periods and/or cultural styles. Students also have the ability for informal music performance and creation within the classroom.</t>
    </r>
  </si>
  <si>
    <r>
      <t>AP 3-D Art and Design courses are designed for students with a professional or academic interest in three-dimensional art. These course</t>
    </r>
    <r>
      <rPr>
        <strike/>
        <sz val="11"/>
        <rFont val="Segoe UI"/>
        <family val="2"/>
      </rPr>
      <t>s</t>
    </r>
    <r>
      <rPr>
        <sz val="11"/>
        <rFont val="Segoe UI"/>
        <family val="2"/>
      </rPr>
      <t xml:space="preserve"> focus on a variety of concepts and approaches in 3-D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 </t>
    </r>
  </si>
  <si>
    <r>
      <rPr>
        <strike/>
        <sz val="11"/>
        <color rgb="FF502C98"/>
        <rFont val="Segoe UI"/>
        <family val="2"/>
      </rPr>
      <t>Foreign Language and Literature</t>
    </r>
    <r>
      <rPr>
        <sz val="11"/>
        <color rgb="FF502C98"/>
        <rFont val="Segoe UI"/>
        <family val="2"/>
      </rPr>
      <t xml:space="preserve"> World Languages</t>
    </r>
  </si>
  <si>
    <r>
      <t xml:space="preserve">Middle/Jr High Curriculum 
</t>
    </r>
    <r>
      <rPr>
        <i/>
        <sz val="11"/>
        <color rgb="FFC00000"/>
        <rFont val="Segoe UI"/>
        <family val="2"/>
      </rPr>
      <t>****Will be inactivated the 2021-2022 school year. Refer to the CEDARS Reporting Guidance document for reporting assistance****</t>
    </r>
  </si>
  <si>
    <r>
      <rPr>
        <strike/>
        <sz val="11"/>
        <color rgb="FF06997E"/>
        <rFont val="Segoe UI"/>
        <family val="2"/>
      </rPr>
      <t>80</t>
    </r>
    <r>
      <rPr>
        <sz val="11"/>
        <color rgb="FF06997E"/>
        <rFont val="Segoe UI"/>
        <family val="2"/>
      </rPr>
      <t xml:space="preserve"> 40</t>
    </r>
  </si>
  <si>
    <t>April 2021  |  v13.3</t>
  </si>
  <si>
    <t>Comprehensive Education Data and Research System (CEDARS) 
Appendix V - State Course Codes</t>
  </si>
  <si>
    <t>2020 – 2021 School Year</t>
  </si>
  <si>
    <t>Previously omitted from Archived Courses tab (last active in the 2016-17 school year)</t>
  </si>
  <si>
    <r>
      <t xml:space="preserve">This course is now reported with code </t>
    </r>
    <r>
      <rPr>
        <i/>
        <sz val="11"/>
        <color rgb="FF3C85C6"/>
        <rFont val="Segoe UI"/>
        <family val="2"/>
      </rPr>
      <t>WA0004</t>
    </r>
    <r>
      <rPr>
        <sz val="11"/>
        <color rgb="FF3C85C6"/>
        <rFont val="Segoe UI"/>
        <family val="2"/>
      </rPr>
      <t xml:space="preserve">. The State Course Code classification system identifies codes specific to Washington State with an alpha-numeric code that begins with </t>
    </r>
    <r>
      <rPr>
        <i/>
        <sz val="11"/>
        <color rgb="FF3C85C6"/>
        <rFont val="Segoe UI"/>
        <family val="2"/>
      </rPr>
      <t>WA</t>
    </r>
    <r>
      <rPr>
        <sz val="11"/>
        <color rgb="FF3C85C6"/>
        <rFont val="Segoe UI"/>
        <family val="2"/>
      </rPr>
      <t xml:space="preserve">. </t>
    </r>
  </si>
  <si>
    <r>
      <t xml:space="preserve">This course is now reported with code </t>
    </r>
    <r>
      <rPr>
        <i/>
        <sz val="11"/>
        <color rgb="FF3C85C6"/>
        <rFont val="Segoe UI"/>
        <family val="2"/>
      </rPr>
      <t>WA0005.</t>
    </r>
    <r>
      <rPr>
        <sz val="11"/>
        <color rgb="FF3C85C6"/>
        <rFont val="Segoe UI"/>
        <family val="2"/>
      </rPr>
      <t xml:space="preserve">The State Course Code classification system identifies codes specific to Washington State with an alpha-numeric code that begins with </t>
    </r>
    <r>
      <rPr>
        <i/>
        <sz val="11"/>
        <color rgb="FF3C85C6"/>
        <rFont val="Segoe UI"/>
        <family val="2"/>
      </rPr>
      <t>WA</t>
    </r>
    <r>
      <rPr>
        <sz val="11"/>
        <color rgb="FF3C85C6"/>
        <rFont val="Segoe UI"/>
        <family val="2"/>
      </rPr>
      <t xml:space="preserve">. </t>
    </r>
  </si>
  <si>
    <t xml:space="preserve">The State Course Code classification system identifies codes specific to Washington State with an alpha-numeric code that begins with 'WA'. </t>
  </si>
  <si>
    <t>https://www.k12.wa.us/policy-funding/grants-grant-management/closing-educational-achievement-gaps-title-i-part/title-i-part-program-models</t>
  </si>
  <si>
    <t>The Advancement via Individual Determination (AVID) Course code may only be used in schools with approved curriculum. A list of approved schools may be obtained from the OSPI Title I, Part A Program:</t>
  </si>
  <si>
    <t>Advancement via Individual Determination (AVID) Courses</t>
  </si>
  <si>
    <t>Course listings that have been updated or changed are also identified with version-specific color font, in addition to the changed status column.</t>
  </si>
  <si>
    <t>Computer Science Course</t>
  </si>
  <si>
    <t>-</t>
  </si>
  <si>
    <t>New column "Computer Science Course" added to the State Course Codes tab. This column indicates via a "Yes" or "No" if the corresponding State Course Code is used to fulfill the legislative reporting requirement of SHB5088. A new informational section was added to the "Guide" tab about the column.</t>
  </si>
  <si>
    <t>Computer Science Courses</t>
  </si>
  <si>
    <t>https://www.k12.wa.us/student-success/resources-subject-area/computer-science</t>
  </si>
  <si>
    <t>02059</t>
  </si>
  <si>
    <t>40000</t>
  </si>
  <si>
    <t>51007</t>
  </si>
  <si>
    <t>51008</t>
  </si>
  <si>
    <t>51009</t>
  </si>
  <si>
    <t>51026</t>
  </si>
  <si>
    <t>51027</t>
  </si>
  <si>
    <t>51028</t>
  </si>
  <si>
    <t>51029</t>
  </si>
  <si>
    <t>51030</t>
  </si>
  <si>
    <t>51031</t>
  </si>
  <si>
    <t>51032</t>
  </si>
  <si>
    <t>51033</t>
  </si>
  <si>
    <t>51034</t>
  </si>
  <si>
    <t>51035</t>
  </si>
  <si>
    <t>51036</t>
  </si>
  <si>
    <t>51037</t>
  </si>
  <si>
    <t>51038</t>
  </si>
  <si>
    <t>51039</t>
  </si>
  <si>
    <t>51040</t>
  </si>
  <si>
    <t>51041</t>
  </si>
  <si>
    <t>51042</t>
  </si>
  <si>
    <t>51043</t>
  </si>
  <si>
    <t>51044</t>
  </si>
  <si>
    <t>51045</t>
  </si>
  <si>
    <t>51046</t>
  </si>
  <si>
    <t>51047</t>
  </si>
  <si>
    <t>51048</t>
  </si>
  <si>
    <t>51049</t>
  </si>
  <si>
    <t>51053</t>
  </si>
  <si>
    <t>51066</t>
  </si>
  <si>
    <t>51067</t>
  </si>
  <si>
    <t>51068</t>
  </si>
  <si>
    <t>51097</t>
  </si>
  <si>
    <t>51099</t>
  </si>
  <si>
    <t>51103</t>
  </si>
  <si>
    <t>51104</t>
  </si>
  <si>
    <t>51128</t>
  </si>
  <si>
    <t>51129</t>
  </si>
  <si>
    <t>51130</t>
  </si>
  <si>
    <t>51131</t>
  </si>
  <si>
    <t>51132</t>
  </si>
  <si>
    <t>51133</t>
  </si>
  <si>
    <t>51134</t>
  </si>
  <si>
    <t>51135</t>
  </si>
  <si>
    <t>51136</t>
  </si>
  <si>
    <t>51137</t>
  </si>
  <si>
    <t>51138</t>
  </si>
  <si>
    <t>51139</t>
  </si>
  <si>
    <t>51147</t>
  </si>
  <si>
    <t>51149</t>
  </si>
  <si>
    <t>51151</t>
  </si>
  <si>
    <t>51155</t>
  </si>
  <si>
    <t>51197</t>
  </si>
  <si>
    <t>51199</t>
  </si>
  <si>
    <t>51203</t>
  </si>
  <si>
    <t>51991</t>
  </si>
  <si>
    <t>51992</t>
  </si>
  <si>
    <t>51996</t>
  </si>
  <si>
    <t>51997</t>
  </si>
  <si>
    <t>51999</t>
  </si>
  <si>
    <t>52001</t>
  </si>
  <si>
    <t>52002</t>
  </si>
  <si>
    <t>52003</t>
  </si>
  <si>
    <t>52028</t>
  </si>
  <si>
    <t>52029</t>
  </si>
  <si>
    <t>52030</t>
  </si>
  <si>
    <t>52031</t>
  </si>
  <si>
    <t>52032</t>
  </si>
  <si>
    <t>52033</t>
  </si>
  <si>
    <t>52034</t>
  </si>
  <si>
    <t>52035</t>
  </si>
  <si>
    <t>52036</t>
  </si>
  <si>
    <t>52037</t>
  </si>
  <si>
    <t>52038</t>
  </si>
  <si>
    <t>52039</t>
  </si>
  <si>
    <t>52047</t>
  </si>
  <si>
    <t>52049</t>
  </si>
  <si>
    <t>52051</t>
  </si>
  <si>
    <t>52052</t>
  </si>
  <si>
    <t>52061</t>
  </si>
  <si>
    <t>52069</t>
  </si>
  <si>
    <t>52071</t>
  </si>
  <si>
    <t>52072</t>
  </si>
  <si>
    <t>52073</t>
  </si>
  <si>
    <t>52074</t>
  </si>
  <si>
    <t>52075</t>
  </si>
  <si>
    <t>52079</t>
  </si>
  <si>
    <t>52132</t>
  </si>
  <si>
    <t>52157</t>
  </si>
  <si>
    <t>52991</t>
  </si>
  <si>
    <t>52993</t>
  </si>
  <si>
    <t>52994</t>
  </si>
  <si>
    <t>52996</t>
  </si>
  <si>
    <t>52997</t>
  </si>
  <si>
    <t>52999</t>
  </si>
  <si>
    <t>53008</t>
  </si>
  <si>
    <t>53009</t>
  </si>
  <si>
    <t>53047</t>
  </si>
  <si>
    <t>53049</t>
  </si>
  <si>
    <t>53051</t>
  </si>
  <si>
    <t>53063</t>
  </si>
  <si>
    <t>53097</t>
  </si>
  <si>
    <t>53099</t>
  </si>
  <si>
    <t>53101</t>
  </si>
  <si>
    <t>53108</t>
  </si>
  <si>
    <t>53147</t>
  </si>
  <si>
    <t>53149</t>
  </si>
  <si>
    <t>53151</t>
  </si>
  <si>
    <t>53153</t>
  </si>
  <si>
    <t>53158</t>
  </si>
  <si>
    <t>53159</t>
  </si>
  <si>
    <t>53162</t>
  </si>
  <si>
    <t>53197</t>
  </si>
  <si>
    <t>53199</t>
  </si>
  <si>
    <t>53201</t>
  </si>
  <si>
    <t>53202</t>
  </si>
  <si>
    <t>53203</t>
  </si>
  <si>
    <t>53228</t>
  </si>
  <si>
    <t>53229</t>
  </si>
  <si>
    <t>53230</t>
  </si>
  <si>
    <t>53231</t>
  </si>
  <si>
    <t>53232</t>
  </si>
  <si>
    <t>53233</t>
  </si>
  <si>
    <t>53234</t>
  </si>
  <si>
    <t>53235</t>
  </si>
  <si>
    <t>53236</t>
  </si>
  <si>
    <t>53237</t>
  </si>
  <si>
    <t>53238</t>
  </si>
  <si>
    <t>53239</t>
  </si>
  <si>
    <t>53994</t>
  </si>
  <si>
    <t>53996</t>
  </si>
  <si>
    <t>53997</t>
  </si>
  <si>
    <t>53999</t>
  </si>
  <si>
    <t>54001</t>
  </si>
  <si>
    <t>54002</t>
  </si>
  <si>
    <t>54003</t>
  </si>
  <si>
    <t>54047</t>
  </si>
  <si>
    <t>54051</t>
  </si>
  <si>
    <t>54061</t>
  </si>
  <si>
    <t>54062</t>
  </si>
  <si>
    <t>54063</t>
  </si>
  <si>
    <t>54064</t>
  </si>
  <si>
    <t>54097</t>
  </si>
  <si>
    <t>54101</t>
  </si>
  <si>
    <t>54105</t>
  </si>
  <si>
    <t>54106</t>
  </si>
  <si>
    <t>54107</t>
  </si>
  <si>
    <t>54147</t>
  </si>
  <si>
    <t>54149</t>
  </si>
  <si>
    <t>54151</t>
  </si>
  <si>
    <t>54161</t>
  </si>
  <si>
    <t>54171</t>
  </si>
  <si>
    <t>54197</t>
  </si>
  <si>
    <t>54199</t>
  </si>
  <si>
    <t>54428</t>
  </si>
  <si>
    <t>54429</t>
  </si>
  <si>
    <t>54430</t>
  </si>
  <si>
    <t>54431</t>
  </si>
  <si>
    <t>54432</t>
  </si>
  <si>
    <t>54433</t>
  </si>
  <si>
    <t>54434</t>
  </si>
  <si>
    <t>54435</t>
  </si>
  <si>
    <t>54436</t>
  </si>
  <si>
    <t>54437</t>
  </si>
  <si>
    <t>54438</t>
  </si>
  <si>
    <t>54439</t>
  </si>
  <si>
    <t>54996</t>
  </si>
  <si>
    <t>54997</t>
  </si>
  <si>
    <t>54999</t>
  </si>
  <si>
    <t>55001</t>
  </si>
  <si>
    <t>55002</t>
  </si>
  <si>
    <t>55003</t>
  </si>
  <si>
    <t>55004</t>
  </si>
  <si>
    <t>55005</t>
  </si>
  <si>
    <t>55028</t>
  </si>
  <si>
    <t>55029</t>
  </si>
  <si>
    <t>55030</t>
  </si>
  <si>
    <t>55031</t>
  </si>
  <si>
    <t>55032</t>
  </si>
  <si>
    <t>55033</t>
  </si>
  <si>
    <t>55034</t>
  </si>
  <si>
    <t>55035</t>
  </si>
  <si>
    <t>55036</t>
  </si>
  <si>
    <t>55037</t>
  </si>
  <si>
    <t>55038</t>
  </si>
  <si>
    <t>55039</t>
  </si>
  <si>
    <t>55047</t>
  </si>
  <si>
    <t>55049</t>
  </si>
  <si>
    <t>55051</t>
  </si>
  <si>
    <t>55052</t>
  </si>
  <si>
    <t>55053</t>
  </si>
  <si>
    <t>55054</t>
  </si>
  <si>
    <t>55068</t>
  </si>
  <si>
    <t>55069</t>
  </si>
  <si>
    <t>55070</t>
  </si>
  <si>
    <t>55071</t>
  </si>
  <si>
    <t>55072</t>
  </si>
  <si>
    <t>55073</t>
  </si>
  <si>
    <t>55074</t>
  </si>
  <si>
    <t>55075</t>
  </si>
  <si>
    <t>55076</t>
  </si>
  <si>
    <t>55077</t>
  </si>
  <si>
    <t>55078</t>
  </si>
  <si>
    <t>55079</t>
  </si>
  <si>
    <t>55097</t>
  </si>
  <si>
    <t>55099</t>
  </si>
  <si>
    <t>55101</t>
  </si>
  <si>
    <t>55102</t>
  </si>
  <si>
    <t>55103</t>
  </si>
  <si>
    <t>55104</t>
  </si>
  <si>
    <t>55105</t>
  </si>
  <si>
    <t>55106</t>
  </si>
  <si>
    <t>55110</t>
  </si>
  <si>
    <t>55111</t>
  </si>
  <si>
    <t>55116</t>
  </si>
  <si>
    <t>55118</t>
  </si>
  <si>
    <t>55128</t>
  </si>
  <si>
    <t>55129</t>
  </si>
  <si>
    <t>55130</t>
  </si>
  <si>
    <t>55131</t>
  </si>
  <si>
    <t>55132</t>
  </si>
  <si>
    <t>55133</t>
  </si>
  <si>
    <t>55134</t>
  </si>
  <si>
    <t>55135</t>
  </si>
  <si>
    <t>55136</t>
  </si>
  <si>
    <t>55137</t>
  </si>
  <si>
    <t>55138</t>
  </si>
  <si>
    <t>55139</t>
  </si>
  <si>
    <t>55147</t>
  </si>
  <si>
    <t>55149</t>
  </si>
  <si>
    <t>55151</t>
  </si>
  <si>
    <t>55152</t>
  </si>
  <si>
    <t>55154</t>
  </si>
  <si>
    <t>55155</t>
  </si>
  <si>
    <t>55156</t>
  </si>
  <si>
    <t>55157</t>
  </si>
  <si>
    <t>55158</t>
  </si>
  <si>
    <t>55159</t>
  </si>
  <si>
    <t>55165</t>
  </si>
  <si>
    <t>55167</t>
  </si>
  <si>
    <t>55168</t>
  </si>
  <si>
    <t>55178</t>
  </si>
  <si>
    <t>55179</t>
  </si>
  <si>
    <t>55180</t>
  </si>
  <si>
    <t>55181</t>
  </si>
  <si>
    <t>55182</t>
  </si>
  <si>
    <t>55183</t>
  </si>
  <si>
    <t>55184</t>
  </si>
  <si>
    <t>55185</t>
  </si>
  <si>
    <t>55186</t>
  </si>
  <si>
    <t>55187</t>
  </si>
  <si>
    <t>55188</t>
  </si>
  <si>
    <t>55189</t>
  </si>
  <si>
    <t>55197</t>
  </si>
  <si>
    <t>55199</t>
  </si>
  <si>
    <t>55201</t>
  </si>
  <si>
    <t>55202</t>
  </si>
  <si>
    <t>55997</t>
  </si>
  <si>
    <t>55999</t>
  </si>
  <si>
    <t>56028</t>
  </si>
  <si>
    <t>56029</t>
  </si>
  <si>
    <t>56030</t>
  </si>
  <si>
    <t>56031</t>
  </si>
  <si>
    <t>56032</t>
  </si>
  <si>
    <t>56033</t>
  </si>
  <si>
    <t>56034</t>
  </si>
  <si>
    <t>56035</t>
  </si>
  <si>
    <t>56036</t>
  </si>
  <si>
    <t>56037</t>
  </si>
  <si>
    <t>56038</t>
  </si>
  <si>
    <t>56039</t>
  </si>
  <si>
    <t>56100</t>
  </si>
  <si>
    <t>56101</t>
  </si>
  <si>
    <t>56120</t>
  </si>
  <si>
    <t>56121</t>
  </si>
  <si>
    <t>56140</t>
  </si>
  <si>
    <t>56141</t>
  </si>
  <si>
    <t>56160</t>
  </si>
  <si>
    <t>56161</t>
  </si>
  <si>
    <t>56200</t>
  </si>
  <si>
    <t>56201</t>
  </si>
  <si>
    <t>56280</t>
  </si>
  <si>
    <t>56281</t>
  </si>
  <si>
    <t>56300</t>
  </si>
  <si>
    <t>56320</t>
  </si>
  <si>
    <t>56400</t>
  </si>
  <si>
    <t>56401</t>
  </si>
  <si>
    <t>56420</t>
  </si>
  <si>
    <t>56421</t>
  </si>
  <si>
    <t>56440</t>
  </si>
  <si>
    <t>56441</t>
  </si>
  <si>
    <t>56500</t>
  </si>
  <si>
    <t>56501</t>
  </si>
  <si>
    <t>56520</t>
  </si>
  <si>
    <t>56521</t>
  </si>
  <si>
    <t>56600</t>
  </si>
  <si>
    <t>56601</t>
  </si>
  <si>
    <t>56700</t>
  </si>
  <si>
    <t>56701</t>
  </si>
  <si>
    <t>56720</t>
  </si>
  <si>
    <t>56721</t>
  </si>
  <si>
    <t>56760</t>
  </si>
  <si>
    <t>56761</t>
  </si>
  <si>
    <t>56800</t>
  </si>
  <si>
    <t>56801</t>
  </si>
  <si>
    <t>56820</t>
  </si>
  <si>
    <t>56821</t>
  </si>
  <si>
    <t>56997</t>
  </si>
  <si>
    <t>56999</t>
  </si>
  <si>
    <t>57001</t>
  </si>
  <si>
    <t>57005</t>
  </si>
  <si>
    <t>57006</t>
  </si>
  <si>
    <t>57007</t>
  </si>
  <si>
    <t>57008</t>
  </si>
  <si>
    <t>57015</t>
  </si>
  <si>
    <t>57997</t>
  </si>
  <si>
    <t>57999</t>
  </si>
  <si>
    <t>58001</t>
  </si>
  <si>
    <t>58002</t>
  </si>
  <si>
    <t>58003</t>
  </si>
  <si>
    <t>58004</t>
  </si>
  <si>
    <t>58005</t>
  </si>
  <si>
    <t>58007</t>
  </si>
  <si>
    <t>58008</t>
  </si>
  <si>
    <t>58010</t>
  </si>
  <si>
    <t>58013</t>
  </si>
  <si>
    <t>58014</t>
  </si>
  <si>
    <t>58015</t>
  </si>
  <si>
    <t>58016</t>
  </si>
  <si>
    <t>58028</t>
  </si>
  <si>
    <t>58029</t>
  </si>
  <si>
    <t>58030</t>
  </si>
  <si>
    <t>58031</t>
  </si>
  <si>
    <t>58032</t>
  </si>
  <si>
    <t>58033</t>
  </si>
  <si>
    <t>58034</t>
  </si>
  <si>
    <t>58035</t>
  </si>
  <si>
    <t>58036</t>
  </si>
  <si>
    <t>58037</t>
  </si>
  <si>
    <t>58038</t>
  </si>
  <si>
    <t>58039</t>
  </si>
  <si>
    <t>58040</t>
  </si>
  <si>
    <t>58047</t>
  </si>
  <si>
    <t>58049</t>
  </si>
  <si>
    <t>58051</t>
  </si>
  <si>
    <t>58052</t>
  </si>
  <si>
    <t>58057</t>
  </si>
  <si>
    <t>58058</t>
  </si>
  <si>
    <t>58097</t>
  </si>
  <si>
    <t>58997</t>
  </si>
  <si>
    <t>58999</t>
  </si>
  <si>
    <t>60001</t>
  </si>
  <si>
    <t>60002</t>
  </si>
  <si>
    <t>60003</t>
  </si>
  <si>
    <t>60004</t>
  </si>
  <si>
    <t>60008</t>
  </si>
  <si>
    <t>60010</t>
  </si>
  <si>
    <t>60049</t>
  </si>
  <si>
    <t>60201</t>
  </si>
  <si>
    <t>60202</t>
  </si>
  <si>
    <t>60203</t>
  </si>
  <si>
    <t>60247</t>
  </si>
  <si>
    <t>60997</t>
  </si>
  <si>
    <t>60999</t>
  </si>
  <si>
    <t>61001</t>
  </si>
  <si>
    <t>61002</t>
  </si>
  <si>
    <t>61003</t>
  </si>
  <si>
    <t>61047</t>
  </si>
  <si>
    <t>61049</t>
  </si>
  <si>
    <t>61051</t>
  </si>
  <si>
    <t>61052</t>
  </si>
  <si>
    <t>61053</t>
  </si>
  <si>
    <t>61054</t>
  </si>
  <si>
    <t>61055</t>
  </si>
  <si>
    <t>61056</t>
  </si>
  <si>
    <t>61099</t>
  </si>
  <si>
    <t>61101</t>
  </si>
  <si>
    <t>61102</t>
  </si>
  <si>
    <t>61103</t>
  </si>
  <si>
    <t>61105</t>
  </si>
  <si>
    <t>61147</t>
  </si>
  <si>
    <t>61149</t>
  </si>
  <si>
    <t>61151</t>
  </si>
  <si>
    <t>61152</t>
  </si>
  <si>
    <t>61159</t>
  </si>
  <si>
    <t>61197</t>
  </si>
  <si>
    <t>61199</t>
  </si>
  <si>
    <t>61997</t>
  </si>
  <si>
    <t>61999</t>
  </si>
  <si>
    <t>62001</t>
  </si>
  <si>
    <t>62005</t>
  </si>
  <si>
    <t>62006</t>
  </si>
  <si>
    <t>62008</t>
  </si>
  <si>
    <t>62047</t>
  </si>
  <si>
    <t>62051</t>
  </si>
  <si>
    <t>62097</t>
  </si>
  <si>
    <t>62101</t>
  </si>
  <si>
    <t>62147</t>
  </si>
  <si>
    <t>62151</t>
  </si>
  <si>
    <t>62152</t>
  </si>
  <si>
    <t>62197</t>
  </si>
  <si>
    <t>62997</t>
  </si>
  <si>
    <t>62999</t>
  </si>
  <si>
    <t>63001</t>
  </si>
  <si>
    <t>63003</t>
  </si>
  <si>
    <t>63052</t>
  </si>
  <si>
    <t>63997</t>
  </si>
  <si>
    <t>63999</t>
  </si>
  <si>
    <t>64001</t>
  </si>
  <si>
    <t>64002</t>
  </si>
  <si>
    <t>64997</t>
  </si>
  <si>
    <t>64999</t>
  </si>
  <si>
    <t>65001</t>
  </si>
  <si>
    <t>65997</t>
  </si>
  <si>
    <t>65999</t>
  </si>
  <si>
    <t>66001</t>
  </si>
  <si>
    <t>66997</t>
  </si>
  <si>
    <t>66999</t>
  </si>
  <si>
    <t>67001</t>
  </si>
  <si>
    <t>67002</t>
  </si>
  <si>
    <t>67997</t>
  </si>
  <si>
    <t>67999</t>
  </si>
  <si>
    <t>68001</t>
  </si>
  <si>
    <t>68002</t>
  </si>
  <si>
    <t>68003</t>
  </si>
  <si>
    <t>68997</t>
  </si>
  <si>
    <t>68999</t>
  </si>
  <si>
    <t>69001</t>
  </si>
  <si>
    <t>69997</t>
  </si>
  <si>
    <t>69999</t>
  </si>
  <si>
    <t>70001</t>
  </si>
  <si>
    <t>70997</t>
  </si>
  <si>
    <t>70999</t>
  </si>
  <si>
    <t>71001</t>
  </si>
  <si>
    <t>71002</t>
  </si>
  <si>
    <t>71003</t>
  </si>
  <si>
    <t>71004</t>
  </si>
  <si>
    <t>71005</t>
  </si>
  <si>
    <t>71006</t>
  </si>
  <si>
    <t>71009</t>
  </si>
  <si>
    <t>71047</t>
  </si>
  <si>
    <t>71049</t>
  </si>
  <si>
    <t>71051</t>
  </si>
  <si>
    <t>71052</t>
  </si>
  <si>
    <t>71097</t>
  </si>
  <si>
    <t>71102</t>
  </si>
  <si>
    <t>71147</t>
  </si>
  <si>
    <t>71997</t>
  </si>
  <si>
    <t>71999</t>
  </si>
  <si>
    <t>72001</t>
  </si>
  <si>
    <t>72002</t>
  </si>
  <si>
    <t>72003</t>
  </si>
  <si>
    <t>72004</t>
  </si>
  <si>
    <t>72005</t>
  </si>
  <si>
    <t>72006</t>
  </si>
  <si>
    <t>72007</t>
  </si>
  <si>
    <t>72101</t>
  </si>
  <si>
    <t>72102</t>
  </si>
  <si>
    <t>72103</t>
  </si>
  <si>
    <t>72104</t>
  </si>
  <si>
    <t>72105</t>
  </si>
  <si>
    <t>72106</t>
  </si>
  <si>
    <t>72151</t>
  </si>
  <si>
    <t>72152</t>
  </si>
  <si>
    <t>72201</t>
  </si>
  <si>
    <t>72202</t>
  </si>
  <si>
    <t>72203</t>
  </si>
  <si>
    <t>72205</t>
  </si>
  <si>
    <t>72206</t>
  </si>
  <si>
    <t>72207</t>
  </si>
  <si>
    <t>72208</t>
  </si>
  <si>
    <t>72209</t>
  </si>
  <si>
    <t>72210</t>
  </si>
  <si>
    <t>72249</t>
  </si>
  <si>
    <t>72250</t>
  </si>
  <si>
    <t>72260</t>
  </si>
  <si>
    <t>72995</t>
  </si>
  <si>
    <t>72999</t>
  </si>
  <si>
    <t>73028</t>
  </si>
  <si>
    <t>73029</t>
  </si>
  <si>
    <t>73030</t>
  </si>
  <si>
    <t>73031</t>
  </si>
  <si>
    <t>73032</t>
  </si>
  <si>
    <t>73033</t>
  </si>
  <si>
    <t>73034</t>
  </si>
  <si>
    <t>73035</t>
  </si>
  <si>
    <t>73036</t>
  </si>
  <si>
    <t>73037</t>
  </si>
  <si>
    <t>73038</t>
  </si>
  <si>
    <t>73039</t>
  </si>
  <si>
    <t>73041</t>
  </si>
  <si>
    <t>80000</t>
  </si>
  <si>
    <t>Bridge to College Mathematics 02099</t>
  </si>
  <si>
    <t>Middle/Jr High Curriculum 40000</t>
  </si>
  <si>
    <t>IB Language A (English), Middle Years Program 51007</t>
  </si>
  <si>
    <t>English as a Second Language 51008</t>
  </si>
  <si>
    <t>Language Arts Laboratory 51009</t>
  </si>
  <si>
    <t>Language Arts (early childhood education) 51026</t>
  </si>
  <si>
    <t>Language Arts (pre-kindergarten) 51027</t>
  </si>
  <si>
    <t>Language Arts (kindergarten) 51028</t>
  </si>
  <si>
    <t>Language Arts (grade 1) 51029</t>
  </si>
  <si>
    <t>Language Arts (grade 2) 51030</t>
  </si>
  <si>
    <t>Language Arts (grade 3) 51031</t>
  </si>
  <si>
    <t>Language Arts (grade 4) 51032</t>
  </si>
  <si>
    <t>Language Arts (grade 5) 51033</t>
  </si>
  <si>
    <t>Language Arts (grade 6) 51034</t>
  </si>
  <si>
    <t>Language Arts (grade 7) 51035</t>
  </si>
  <si>
    <t>Language Arts (grade 8) 51036</t>
  </si>
  <si>
    <t>Language Arts 51037</t>
  </si>
  <si>
    <t>Reading (early childhood education) 51038</t>
  </si>
  <si>
    <t>Reading (pre-kindergarten) 51039</t>
  </si>
  <si>
    <t>Reading (kindergarten) 51040</t>
  </si>
  <si>
    <t>Reading (grade 1) 51041</t>
  </si>
  <si>
    <t>Reading (grade 2) 51042</t>
  </si>
  <si>
    <t>Reading (grade 3) 51043</t>
  </si>
  <si>
    <t>Reading (grade 4) 51044</t>
  </si>
  <si>
    <t>Reading (grade 5) 51045</t>
  </si>
  <si>
    <t>Reading (grade 6) 51046</t>
  </si>
  <si>
    <t>Reading (grade 7) 51047</t>
  </si>
  <si>
    <t>Reading (grade 8) 51048</t>
  </si>
  <si>
    <t>Reading 51049</t>
  </si>
  <si>
    <t>Literature 51053</t>
  </si>
  <si>
    <t>Strategic Reading 51066</t>
  </si>
  <si>
    <t>Assisted Reading 51067</t>
  </si>
  <si>
    <t>Corrective Reading 51068</t>
  </si>
  <si>
    <t>Literature-Independent Study 51097</t>
  </si>
  <si>
    <t>Literature-Other 51099</t>
  </si>
  <si>
    <t>Composition 51103</t>
  </si>
  <si>
    <t>Creative Writing 51104</t>
  </si>
  <si>
    <t>Writing (early childhood education) 51128</t>
  </si>
  <si>
    <t>Writing (pre-kindergarten) 51129</t>
  </si>
  <si>
    <t>Writing (kindergarten) 51130</t>
  </si>
  <si>
    <t>Writing (grade 1) 51131</t>
  </si>
  <si>
    <t>Writing (grade 2) 51132</t>
  </si>
  <si>
    <t>Writing (grade 3) 51133</t>
  </si>
  <si>
    <t>Writing (grade 4) 51134</t>
  </si>
  <si>
    <t>Writing (grade 5) 51135</t>
  </si>
  <si>
    <t>Writing (grade 6) 51136</t>
  </si>
  <si>
    <t>Writing (grade 7) 51137</t>
  </si>
  <si>
    <t>Writing (grade 8) 51138</t>
  </si>
  <si>
    <t>Writing 51139</t>
  </si>
  <si>
    <t>Composition-Independent Study 51147</t>
  </si>
  <si>
    <t>Composition-Other 51149</t>
  </si>
  <si>
    <t>Public Speaking 51151</t>
  </si>
  <si>
    <t>Communications 51155</t>
  </si>
  <si>
    <t>Speech-Independent Study 51197</t>
  </si>
  <si>
    <t>Speech-Other 51199</t>
  </si>
  <si>
    <t>English-Test Preparation 51203</t>
  </si>
  <si>
    <t>Language Arts Laboratory 51991</t>
  </si>
  <si>
    <t>English Proficiency Development 51992</t>
  </si>
  <si>
    <t>English Language and Literature-Supplemental 51996</t>
  </si>
  <si>
    <t>English Language and Literature-Independent Study 51997</t>
  </si>
  <si>
    <t>English Language and Literature-Other 51999</t>
  </si>
  <si>
    <t>Informal Mathematics 52001</t>
  </si>
  <si>
    <t>General Math 52002</t>
  </si>
  <si>
    <t>Particular Topics in Foundational Mathematics 52003</t>
  </si>
  <si>
    <t>Mathematics (early childhood education) 52028</t>
  </si>
  <si>
    <t>Mathematics (pre-kindergarten) 52029</t>
  </si>
  <si>
    <t>Mathematics (kindergarten) 52030</t>
  </si>
  <si>
    <t>Mathematics (grade 1) 52031</t>
  </si>
  <si>
    <t>Mathematics (grade 2) 52032</t>
  </si>
  <si>
    <t>Mathematics (grade 3) 52033</t>
  </si>
  <si>
    <t>Mathematics (grade 4) 52034</t>
  </si>
  <si>
    <t>Mathematics (grade 5) 52035</t>
  </si>
  <si>
    <t>Mathematics (grade 6) 52036</t>
  </si>
  <si>
    <t>Mathematics (grade 7) 52037</t>
  </si>
  <si>
    <t>Mathematics (grade 8) 52038</t>
  </si>
  <si>
    <t>Mathematics 52039</t>
  </si>
  <si>
    <t>Foundation Math-Independent Study 52047</t>
  </si>
  <si>
    <t>Foundation Math-Other 52049</t>
  </si>
  <si>
    <t>Pre-Algebra 52051</t>
  </si>
  <si>
    <t>Algebra I 52052</t>
  </si>
  <si>
    <t>Integrated Math-Multiyear Equivalent 52061</t>
  </si>
  <si>
    <t>Algebra-Other 52069</t>
  </si>
  <si>
    <t>Informal Geometry 52071</t>
  </si>
  <si>
    <t>Geometry 52072</t>
  </si>
  <si>
    <t>Analytic Geometry 52073</t>
  </si>
  <si>
    <t>Principles of Algebra and Geometry 52074</t>
  </si>
  <si>
    <t>Particular Topics in Geometry 52075</t>
  </si>
  <si>
    <t>Geometry-Other 52079</t>
  </si>
  <si>
    <t>IB Mathematics, Middle Years Program 52132</t>
  </si>
  <si>
    <t>Consumer Math 52157</t>
  </si>
  <si>
    <t>History of Math 52991</t>
  </si>
  <si>
    <t>Mathematics-Test Preparation 52993</t>
  </si>
  <si>
    <t>Mathematics Proficiency Development 52994</t>
  </si>
  <si>
    <t>Mathematics-Supplemental 52996</t>
  </si>
  <si>
    <t>Mathematics-Independent Study 52997</t>
  </si>
  <si>
    <t>Mathematics-Other 52999</t>
  </si>
  <si>
    <t>Earth/Space Science 53008</t>
  </si>
  <si>
    <t>Particular Topics in Earth Science 53009</t>
  </si>
  <si>
    <t>Earth Science-Independent Study 53047</t>
  </si>
  <si>
    <t>Earth Science-Other 53049</t>
  </si>
  <si>
    <t>Biology 53051</t>
  </si>
  <si>
    <t>Particular Topics in Biology 53063</t>
  </si>
  <si>
    <t>Biology-Other 53099</t>
  </si>
  <si>
    <t>Chemistry 53101</t>
  </si>
  <si>
    <t>Particular Topics in Chemistry 53108</t>
  </si>
  <si>
    <t>Chemistry-Independent Study 53147</t>
  </si>
  <si>
    <t>Chemistry-Other 53149</t>
  </si>
  <si>
    <t>Physics 53151</t>
  </si>
  <si>
    <t>Principles of Technology 53153</t>
  </si>
  <si>
    <t>Life Science 53158</t>
  </si>
  <si>
    <t>Physical Science (prior-to-secondary) 53159</t>
  </si>
  <si>
    <t>Particular Topics in Physics 53162</t>
  </si>
  <si>
    <t>Physics-Independent Study 53197</t>
  </si>
  <si>
    <t>Physics-Other 53199</t>
  </si>
  <si>
    <t>Integrated Science 53201</t>
  </si>
  <si>
    <t>Unified Science 53202</t>
  </si>
  <si>
    <t>IB Sciences, Middle Years Program 53203</t>
  </si>
  <si>
    <t>Science (early childhood education) 53228</t>
  </si>
  <si>
    <t>Science (pre-kindergarten) 53229</t>
  </si>
  <si>
    <t>Science (kindergarten) 53230</t>
  </si>
  <si>
    <t>Science (grade 1) 53231</t>
  </si>
  <si>
    <t>Science (grade 2) 53232</t>
  </si>
  <si>
    <t>Science (grade 3) 53233</t>
  </si>
  <si>
    <t>Science (grade 4) 53234</t>
  </si>
  <si>
    <t>Science (grade 5) 53235</t>
  </si>
  <si>
    <t>Science (grade 6) 53236</t>
  </si>
  <si>
    <t>Science (grade 7) 53237</t>
  </si>
  <si>
    <t>Science (grade 8) 53238</t>
  </si>
  <si>
    <t>Science 53239</t>
  </si>
  <si>
    <t>Life and Physical Sciences-Proficiency Development 53994</t>
  </si>
  <si>
    <t>Life and Physical Sciences-Supplemental 53996</t>
  </si>
  <si>
    <t>Life and Physical Sciences-Independent Study 53997</t>
  </si>
  <si>
    <t>Life and Physical Sciences-Other 53999</t>
  </si>
  <si>
    <t>World Geography 54001</t>
  </si>
  <si>
    <t>Particular Topics in Geography 54002</t>
  </si>
  <si>
    <t>U.S. Geography 54003</t>
  </si>
  <si>
    <t>Geography-Independent Study 54047</t>
  </si>
  <si>
    <t>World History-Overview 54051</t>
  </si>
  <si>
    <t>World Area Studies 54061</t>
  </si>
  <si>
    <t>World People Studies 54062</t>
  </si>
  <si>
    <t>Western Civilization 54063</t>
  </si>
  <si>
    <t>Contemporary World Issues 54064</t>
  </si>
  <si>
    <t>World History-Independent Study 54097</t>
  </si>
  <si>
    <t>U.S. History-Comprehensive 54101</t>
  </si>
  <si>
    <t>State-Specific Studies 54105</t>
  </si>
  <si>
    <t>Contemporary U.S. Issues 54106</t>
  </si>
  <si>
    <t>U.S. Ethnic Studies 54107</t>
  </si>
  <si>
    <t>U.S. History-Independent Study 54147</t>
  </si>
  <si>
    <t>U.S. History-Other 54149</t>
  </si>
  <si>
    <t>U.S. Government-Comprehensive 54151</t>
  </si>
  <si>
    <t>Civics 54161</t>
  </si>
  <si>
    <t>IB Humanities, Middle Years Program 54171</t>
  </si>
  <si>
    <t>Government, Politics, and Law-Independent Study 54197</t>
  </si>
  <si>
    <t>Government, Politics, and Law-Other 54199</t>
  </si>
  <si>
    <t>Social Studies (early childhood education) 54428</t>
  </si>
  <si>
    <t>Social Studies (pre-kindergarten) 54429</t>
  </si>
  <si>
    <t>Social Studies (kindergarten) 54430</t>
  </si>
  <si>
    <t>Social Studies (grade 1) 54431</t>
  </si>
  <si>
    <t>Social Studies (grade 2) 54432</t>
  </si>
  <si>
    <t>Social Studies (grade 3) 54433</t>
  </si>
  <si>
    <t>Social Studies (grade 4) 54434</t>
  </si>
  <si>
    <t>Social Studies (grade 5) 54435</t>
  </si>
  <si>
    <t>Social Studies (grade 6) 54436</t>
  </si>
  <si>
    <t>Social Studies (grade 7) 54437</t>
  </si>
  <si>
    <t>Social Studies (grade 8) 54438</t>
  </si>
  <si>
    <t>Social Studies 54439</t>
  </si>
  <si>
    <t>Social Sciences and History-Supplemental 54996</t>
  </si>
  <si>
    <t>Social Sciences and History-Independent Study 54997</t>
  </si>
  <si>
    <t>Social Sciences and History-Other 54999</t>
  </si>
  <si>
    <t>Dance Technique 55001</t>
  </si>
  <si>
    <t>Dance Repertory 55002</t>
  </si>
  <si>
    <t>Expressive Movement 55003</t>
  </si>
  <si>
    <t>Dance Appreciation 55004</t>
  </si>
  <si>
    <t>Choreography 55005</t>
  </si>
  <si>
    <t>Dance (early childhood education) 55028</t>
  </si>
  <si>
    <t>Dance (pre-kindergarten) 55029</t>
  </si>
  <si>
    <t>Dance (kindergarten) 55030</t>
  </si>
  <si>
    <t>Dance (grade 1) 55031</t>
  </si>
  <si>
    <t>Dance (grade 2) 55032</t>
  </si>
  <si>
    <t>Dance (grade 3) 55033</t>
  </si>
  <si>
    <t>Dance (grade 4) 55034</t>
  </si>
  <si>
    <t>Dance (grade 5) 55035</t>
  </si>
  <si>
    <t>Dance (grade 6) 55036</t>
  </si>
  <si>
    <t>Dance (grade 7) 55037</t>
  </si>
  <si>
    <t>Dance (grade 8) 55038</t>
  </si>
  <si>
    <t>Dance 55039</t>
  </si>
  <si>
    <t>Dance-Independent Study 55047</t>
  </si>
  <si>
    <t>Dance-Other 55049</t>
  </si>
  <si>
    <t>Introduction to the Theater 55051</t>
  </si>
  <si>
    <t>Theatre Arts 55052</t>
  </si>
  <si>
    <t>Drama-Comprehensive 55053</t>
  </si>
  <si>
    <t>Exploration in Drama 55054</t>
  </si>
  <si>
    <t>Drama (early childhood education) 55068</t>
  </si>
  <si>
    <t>Drama (pre-kindergarten) 55069</t>
  </si>
  <si>
    <t>Drama (kindergarten) 55070</t>
  </si>
  <si>
    <t>Drama (grade 1) 55071</t>
  </si>
  <si>
    <t>Drama (grade 2) 55072</t>
  </si>
  <si>
    <t>Drama (grade 3) 55073</t>
  </si>
  <si>
    <t>Drama (grade 4) 55074</t>
  </si>
  <si>
    <t>Drama (grade 5) 55075</t>
  </si>
  <si>
    <t>Drama (grade 6) 55076</t>
  </si>
  <si>
    <t>Drama (grade 7) 55077</t>
  </si>
  <si>
    <t>Drama (grade 8) 55078</t>
  </si>
  <si>
    <t>Drama 55079</t>
  </si>
  <si>
    <t>Drama-Independent Study 55097</t>
  </si>
  <si>
    <t>Drama-Other 55099</t>
  </si>
  <si>
    <t>General Band 55101</t>
  </si>
  <si>
    <t>Concert Band 55102</t>
  </si>
  <si>
    <t>Marching Band 55103</t>
  </si>
  <si>
    <t>Orchestra 55104</t>
  </si>
  <si>
    <t>Contemporary Band 55105</t>
  </si>
  <si>
    <t>Instrumental Ensembles 55106</t>
  </si>
  <si>
    <t>Chorus 55110</t>
  </si>
  <si>
    <t>Vocal Ensembles 55111</t>
  </si>
  <si>
    <t>Music History/Appreciation 55116</t>
  </si>
  <si>
    <t>Music Appreciation 55118</t>
  </si>
  <si>
    <t>Music (early childhood education) 55128</t>
  </si>
  <si>
    <t>Music (pre-kindergarten) 55129</t>
  </si>
  <si>
    <t>Music (kindergarten) 55130</t>
  </si>
  <si>
    <t>Music (grade 1) 55131</t>
  </si>
  <si>
    <t>Music (grade 2) 55132</t>
  </si>
  <si>
    <t>Music (grade 3) 55133</t>
  </si>
  <si>
    <t>Music (grade 4) 55134</t>
  </si>
  <si>
    <t>Music (grade 5) 55135</t>
  </si>
  <si>
    <t>Music (grade 6) 55136</t>
  </si>
  <si>
    <t>Music (grade 7) 55137</t>
  </si>
  <si>
    <t>Music (grade 8) 55138</t>
  </si>
  <si>
    <t>Music 55139</t>
  </si>
  <si>
    <t>Music-Independent Study 55147</t>
  </si>
  <si>
    <t>Music-Other 55149</t>
  </si>
  <si>
    <t>Art Appreciation 55151</t>
  </si>
  <si>
    <t>Art History 55152</t>
  </si>
  <si>
    <t>Creative Art-Comprehensive 55154</t>
  </si>
  <si>
    <t>Creative Art-Drawing/Painting 55155</t>
  </si>
  <si>
    <t>Creative Art-Drawing 55156</t>
  </si>
  <si>
    <t>Creative Art-Painting 55157</t>
  </si>
  <si>
    <t>Creative Art-Sculpture 55158</t>
  </si>
  <si>
    <t>Ceramics/Pottery 55159</t>
  </si>
  <si>
    <t>Crafts 55165</t>
  </si>
  <si>
    <t>Photography 55167</t>
  </si>
  <si>
    <t>Film/Videotape 55168</t>
  </si>
  <si>
    <t>Art (early childhood education) 55178</t>
  </si>
  <si>
    <t>Art (pre-kindergarten) 55179</t>
  </si>
  <si>
    <t>Art (kindergarten) 55180</t>
  </si>
  <si>
    <t>Art (grade 1) 55181</t>
  </si>
  <si>
    <t>Art (grade 2) 55182</t>
  </si>
  <si>
    <t>Art (grade 3) 55183</t>
  </si>
  <si>
    <t>Art (grade 4) 55184</t>
  </si>
  <si>
    <t>Art (grade 5) 55185</t>
  </si>
  <si>
    <t>Art (grade 6) 55186</t>
  </si>
  <si>
    <t>Art (grade 7) 55187</t>
  </si>
  <si>
    <t>Art (grade 8) 55188</t>
  </si>
  <si>
    <t>Art 55189</t>
  </si>
  <si>
    <t>Visual Art-Independent Study 55197</t>
  </si>
  <si>
    <t>Visual Arts-Other 55199</t>
  </si>
  <si>
    <t>Integrated Fine Arts 55201</t>
  </si>
  <si>
    <t>IB Arts, Middle Years Program 55202</t>
  </si>
  <si>
    <t>Fine and Performing Arts-Independent Study 55997</t>
  </si>
  <si>
    <t>Fine and Performing Arts-Other 55999</t>
  </si>
  <si>
    <t>Foreign Language (early childhood education) 56028</t>
  </si>
  <si>
    <t>Foreign Language (pre-kindergarten) 56029</t>
  </si>
  <si>
    <t>Foreign Language (kindergarten) 56030</t>
  </si>
  <si>
    <t>Foreign Language (grade 1) 56031</t>
  </si>
  <si>
    <t>Foreign Language (grade 2) 56032</t>
  </si>
  <si>
    <t>Foreign Language (grade 3) 56033</t>
  </si>
  <si>
    <t>Foreign Language (grade 4) 56034</t>
  </si>
  <si>
    <t>Foreign Language (grade 5) 56035</t>
  </si>
  <si>
    <t>Foreign Language (grade 6) 56036</t>
  </si>
  <si>
    <t>Foreign Language (grade 7) 56037</t>
  </si>
  <si>
    <t>Foreign Language (grade 8) 56038</t>
  </si>
  <si>
    <t>Foreign Language 56039</t>
  </si>
  <si>
    <t>Spanish 56100</t>
  </si>
  <si>
    <t>IB Language B (Spanish), Middle Years Program 56101</t>
  </si>
  <si>
    <t>French 56120</t>
  </si>
  <si>
    <t>IB Language B (French), Middle Years Program 56121</t>
  </si>
  <si>
    <t>Italian 56140</t>
  </si>
  <si>
    <t>IB Language B (Italian), Middle Years Program 56141</t>
  </si>
  <si>
    <t>Portuguese 56160</t>
  </si>
  <si>
    <t>IB Language B (Portuguese), Middle Years Program 56161</t>
  </si>
  <si>
    <t>German 56200</t>
  </si>
  <si>
    <t>IB Language B (German), Middle Years Program 56201</t>
  </si>
  <si>
    <t>Greek 56280</t>
  </si>
  <si>
    <t>IB Language B (Greek), Middle Years Program 56281</t>
  </si>
  <si>
    <t>Latin 56300</t>
  </si>
  <si>
    <t>Classical Greek 56320</t>
  </si>
  <si>
    <t>Chinese 56400</t>
  </si>
  <si>
    <t>IB Language B (Chinese), Middle Years Program 56401</t>
  </si>
  <si>
    <t>Japanese 56420</t>
  </si>
  <si>
    <t>IB Language B (Japanese), Middle Years Program 56421</t>
  </si>
  <si>
    <t>Korean 56440</t>
  </si>
  <si>
    <t>IB Language B (Korean), Middle Years Program 56441</t>
  </si>
  <si>
    <t>Vietnamese 56500</t>
  </si>
  <si>
    <t>IB Language B (Vietnamese), Middle Years Program 56501</t>
  </si>
  <si>
    <t>Filipino 56520</t>
  </si>
  <si>
    <t>IB Language B (Filipino), Middle Years Program 56521</t>
  </si>
  <si>
    <t>Russian 56600</t>
  </si>
  <si>
    <t>IB Language B (Russian), Middle Years Program 56601</t>
  </si>
  <si>
    <t>Hebrew 56700</t>
  </si>
  <si>
    <t>IB Language B (Hebrew), Middle Years Program 56701</t>
  </si>
  <si>
    <t>Arabic 56720</t>
  </si>
  <si>
    <t>IB Language B (Arabic), Middle Years Program 56721</t>
  </si>
  <si>
    <t>Swahili 56760</t>
  </si>
  <si>
    <t>IB Language B (Swahili), Middle Years Program 56761</t>
  </si>
  <si>
    <t>American Sign Language 56800</t>
  </si>
  <si>
    <t>IB Language B (American Sign Language), Middle Years Program 56801</t>
  </si>
  <si>
    <t>American Indian Language 56820</t>
  </si>
  <si>
    <t>IB Language B (American Indian Language), Middle Years Program 56821</t>
  </si>
  <si>
    <t>Foreign Language and Literature-Independent Study 56997</t>
  </si>
  <si>
    <t>Foreign Language and Literature-Other 56999</t>
  </si>
  <si>
    <t>Religious Foundations 57001</t>
  </si>
  <si>
    <t>Scriptures 57005</t>
  </si>
  <si>
    <t>Old Testament 57006</t>
  </si>
  <si>
    <t>New Testament 57007</t>
  </si>
  <si>
    <t>Bible History 57008</t>
  </si>
  <si>
    <t>Faith and Lifestyle 57015</t>
  </si>
  <si>
    <t>Religious Education and Theology-Independent Study 57997</t>
  </si>
  <si>
    <t>Religious Education and Theology-Other 57999</t>
  </si>
  <si>
    <t>Physical Education 58001</t>
  </si>
  <si>
    <t>Team Sports 58002</t>
  </si>
  <si>
    <t>Individual/Dual Sports 58003</t>
  </si>
  <si>
    <t>Recreation Sports 58004</t>
  </si>
  <si>
    <t>Fitness/Conditioning Activities 58005</t>
  </si>
  <si>
    <t>Adapted Physical Education 58007</t>
  </si>
  <si>
    <t>Gymnastics 58008</t>
  </si>
  <si>
    <t>Aquatics/Water Sports 58010</t>
  </si>
  <si>
    <t>Specific Sports Activities 58013</t>
  </si>
  <si>
    <t>Physical Education Equivalent 58014</t>
  </si>
  <si>
    <t>Off-Campus Sports 58015</t>
  </si>
  <si>
    <t>Lifetime Fitness Education 58016</t>
  </si>
  <si>
    <t>Physical Education (early childhood education) 58028</t>
  </si>
  <si>
    <t>Physical Education (pre-kindergarten) 58029</t>
  </si>
  <si>
    <t>Physical Education (kindergarten) 58030</t>
  </si>
  <si>
    <t>Physical Education (grade 1) 58031</t>
  </si>
  <si>
    <t>Physical Education (grade 2) 58032</t>
  </si>
  <si>
    <t>Physical Education (grade 3) 58033</t>
  </si>
  <si>
    <t>Physical Education (grade 4) 58034</t>
  </si>
  <si>
    <t>Physical Education (grade 5) 58035</t>
  </si>
  <si>
    <t>Physical Education (grade 6) 58036</t>
  </si>
  <si>
    <t>Physical Education (grade 7) 58037</t>
  </si>
  <si>
    <t>Physical Education (grade 8) 58038</t>
  </si>
  <si>
    <t>Physical Education 58039</t>
  </si>
  <si>
    <t>IB Physical Education, Middle Years Program 58040</t>
  </si>
  <si>
    <t>Physical Education-Independent Study 58047</t>
  </si>
  <si>
    <t>Physical Education-Other 58049</t>
  </si>
  <si>
    <t>Health Education 58051</t>
  </si>
  <si>
    <t>Health and Fitness 58052</t>
  </si>
  <si>
    <t>Health and Life Management 58057</t>
  </si>
  <si>
    <t>Substance Abuse Prevention 58058</t>
  </si>
  <si>
    <t>Health Education-Independent Study 58097</t>
  </si>
  <si>
    <t>Physical, Health, and Safety Education-Independent Study 58997</t>
  </si>
  <si>
    <t>Physical, Health, and Safety Education-Other 58999</t>
  </si>
  <si>
    <t>Introduction to Computers 60001</t>
  </si>
  <si>
    <t>Computing Systems 60002</t>
  </si>
  <si>
    <t>Computer and Information Technology 60003</t>
  </si>
  <si>
    <t>Computer Applications 60004</t>
  </si>
  <si>
    <t>Particular Topics in Computer Literacy 60008</t>
  </si>
  <si>
    <t>Computer Literacy 60010</t>
  </si>
  <si>
    <t>Computer Literacy-Other 60049</t>
  </si>
  <si>
    <t>Web Page Design 60201</t>
  </si>
  <si>
    <t>Computer Graphics 60202</t>
  </si>
  <si>
    <t>Interactive Media 60203</t>
  </si>
  <si>
    <t>Media Technology-Independent Study 60247</t>
  </si>
  <si>
    <t>Computer and Information Sciences-Independent Study 60997</t>
  </si>
  <si>
    <t>Computer and Information Sciences-Other 60999</t>
  </si>
  <si>
    <t>Introduction to Communication 61001</t>
  </si>
  <si>
    <t>Communication Technology 61002</t>
  </si>
  <si>
    <t>Particular Topics in Communication 61003</t>
  </si>
  <si>
    <t>Communication-Independent Study 61047</t>
  </si>
  <si>
    <t>Communication-Other 61049</t>
  </si>
  <si>
    <t>Audio/Visual Production 61051</t>
  </si>
  <si>
    <t>Commercial Photography 61052</t>
  </si>
  <si>
    <t>Photographic Laboratory and Darkroom 61053</t>
  </si>
  <si>
    <t>Photo Imaging 61054</t>
  </si>
  <si>
    <t>Video 61055</t>
  </si>
  <si>
    <t>Particular Topics in Audio/Video Technology and Film 61056</t>
  </si>
  <si>
    <t>Audio/Video Technology and Film-Other 61099</t>
  </si>
  <si>
    <t>Journalism 61101</t>
  </si>
  <si>
    <t>Photojournalism 61102</t>
  </si>
  <si>
    <t>Broadcasting Technology 61103</t>
  </si>
  <si>
    <t>Publication Production 61104</t>
  </si>
  <si>
    <t>Particular Topics in Journalism and Broadcasting 61105</t>
  </si>
  <si>
    <t>Journalism and Broadcasting-Independent Study 61147</t>
  </si>
  <si>
    <t>Journalism and Broadcasting-Other 61149</t>
  </si>
  <si>
    <t>Digital Media Technology 61151</t>
  </si>
  <si>
    <t>Desktop Publishing 61152</t>
  </si>
  <si>
    <t>Particular Topics in Printing Technology and Production 61159</t>
  </si>
  <si>
    <t>Printing Technology-Independent Study 61197</t>
  </si>
  <si>
    <t>Printing Technology-Other 61199</t>
  </si>
  <si>
    <t>Communication and Audio/Video Technology-Independent Study 61997</t>
  </si>
  <si>
    <t>Communication and Audio/Video Technology-Other 61999</t>
  </si>
  <si>
    <t>Business/Office Career Exploration 62001</t>
  </si>
  <si>
    <t>Keyboarding 62005</t>
  </si>
  <si>
    <t>Word Processing 62006</t>
  </si>
  <si>
    <t>Particular Topics in Administration 62008</t>
  </si>
  <si>
    <t>Administration-Independent Study 62047</t>
  </si>
  <si>
    <t>Introductory Business 62051</t>
  </si>
  <si>
    <t>Management-Independent Study 62097</t>
  </si>
  <si>
    <t>Banking and Finance 62101</t>
  </si>
  <si>
    <t>Finance-Independent Study 62147</t>
  </si>
  <si>
    <t>Marketing Career Exploration 62151</t>
  </si>
  <si>
    <t>Marketing-Comprehensive 62152</t>
  </si>
  <si>
    <t>Marketing-Independent Study 62197</t>
  </si>
  <si>
    <t>Business and Marketing-Independent Study 62997</t>
  </si>
  <si>
    <t>Business and Marketing-Other 62999</t>
  </si>
  <si>
    <t>Exploration of Manufacturing Occupations 63001</t>
  </si>
  <si>
    <t>Industrial Arts 63003</t>
  </si>
  <si>
    <t>Material and Processes 63052</t>
  </si>
  <si>
    <t>Manufacturing-Independent Study 63997</t>
  </si>
  <si>
    <t>Manufacturing-Other 63999</t>
  </si>
  <si>
    <t>Exploration of Health Care Occupations 64001</t>
  </si>
  <si>
    <t>Health Care Occupations-Comprehensive 64002</t>
  </si>
  <si>
    <t>Health Care Sciences-Independent Study 64997</t>
  </si>
  <si>
    <t>Health Care Sciences-Other 64999</t>
  </si>
  <si>
    <t>Exploration of Public Service Careers 65001</t>
  </si>
  <si>
    <t>Public, Protective, and Government Service-Independent Study 65997</t>
  </si>
  <si>
    <t>Public, Protective, and Government Services-Other 65999</t>
  </si>
  <si>
    <t>Exploration of Hospitality Careers 66001</t>
  </si>
  <si>
    <t>Hospitality and Tourism-Independent Study 66997</t>
  </si>
  <si>
    <t>Hospitality and Tourism-Other 66999</t>
  </si>
  <si>
    <t>Construction Careers Exploration 67001</t>
  </si>
  <si>
    <t>Construction-Comprehensive 67002</t>
  </si>
  <si>
    <t>Architecture and Construction-Independent Study 67997</t>
  </si>
  <si>
    <t>Architecture and Construction-Other 67999</t>
  </si>
  <si>
    <t>Introduction to Agriculture and Natural Resources 68001</t>
  </si>
  <si>
    <t>Agriculture-Comprehensive 68002</t>
  </si>
  <si>
    <t>Agriculture and Natural Resources-Comprehensive 68003</t>
  </si>
  <si>
    <t>Agriculture, Food, and Natural Resources-Independent Study 68997</t>
  </si>
  <si>
    <t>Agriculture, Food, and Natural Resources-Other 68999</t>
  </si>
  <si>
    <t>Human Services Career Exploration 69001</t>
  </si>
  <si>
    <t>Human Services-Independent Study 69997</t>
  </si>
  <si>
    <t>Human Services-Other 69999</t>
  </si>
  <si>
    <t>Exploration of Transportation, Distribution, and Logistics 70001</t>
  </si>
  <si>
    <t>Transportation, Distribution, and Logistics-Independent Study 70997</t>
  </si>
  <si>
    <t>Transportation, Distribution, and Logistics-Other 70999</t>
  </si>
  <si>
    <t>Pre-Engineering Technology 71001</t>
  </si>
  <si>
    <t>Engineering Applications 71002</t>
  </si>
  <si>
    <t>Engineering Technology 71003</t>
  </si>
  <si>
    <t>Principles of Engineering 71004</t>
  </si>
  <si>
    <t>Engineering-Comprehensive 71005</t>
  </si>
  <si>
    <t>Engineering Design 71006</t>
  </si>
  <si>
    <t>Robotics 71009</t>
  </si>
  <si>
    <t>Engineering-Independent Study 71047</t>
  </si>
  <si>
    <t>Engineering-Other 71049</t>
  </si>
  <si>
    <t>Technological Literacy 71051</t>
  </si>
  <si>
    <t>IB Technology, Middle Years Program 71052</t>
  </si>
  <si>
    <t>Technology-Independent Study 71097</t>
  </si>
  <si>
    <t>Drafting-General 71102</t>
  </si>
  <si>
    <t>Drafting-Independent Study 71147</t>
  </si>
  <si>
    <t>Engineering and Technology-Independent Study 71997</t>
  </si>
  <si>
    <t>Engineering and Technology-Other 71999</t>
  </si>
  <si>
    <t>Standardized Test Preparation 72001</t>
  </si>
  <si>
    <t>State Test Preparation 72002</t>
  </si>
  <si>
    <t>Study Skills 72003</t>
  </si>
  <si>
    <t>Dropout Prevention Program 72004</t>
  </si>
  <si>
    <t>Tutorial 72005</t>
  </si>
  <si>
    <t>Study Hall 72006</t>
  </si>
  <si>
    <t>Advancement Via Individual Determination (AVID) 72007</t>
  </si>
  <si>
    <t>Leadership 72101</t>
  </si>
  <si>
    <t>School Orientation 72102</t>
  </si>
  <si>
    <t>School Governance 72103</t>
  </si>
  <si>
    <t>Community Service 72104</t>
  </si>
  <si>
    <t>Values Clarification 72105</t>
  </si>
  <si>
    <t>Seminar 72106</t>
  </si>
  <si>
    <t>Career Exploration 72151</t>
  </si>
  <si>
    <t>Employability Skills 72152</t>
  </si>
  <si>
    <t>Family and Consumer Science-Comprehensive 72201</t>
  </si>
  <si>
    <t>Food and Nutrition 72202</t>
  </si>
  <si>
    <t>Food Science 72203</t>
  </si>
  <si>
    <t>Clothing/Sewing 72205</t>
  </si>
  <si>
    <t>Life Skills 72206</t>
  </si>
  <si>
    <t>Self-Management 72207</t>
  </si>
  <si>
    <t>Family Living 72208</t>
  </si>
  <si>
    <t>Personal Development 72209</t>
  </si>
  <si>
    <t>Consumer Economics/Personal Finance 72210</t>
  </si>
  <si>
    <t>Family and Consumer Science-Other 72249</t>
  </si>
  <si>
    <t>Exploratory 72250</t>
  </si>
  <si>
    <t>IB Personal Project, Middle Years Program 72260</t>
  </si>
  <si>
    <t>Miscellaneous-Aide 72995</t>
  </si>
  <si>
    <t>Miscellaneous-Other 72999</t>
  </si>
  <si>
    <t>Early Childhood Education 73028</t>
  </si>
  <si>
    <t>Pre-kindergarten 73029</t>
  </si>
  <si>
    <t>Kindergarten 73030</t>
  </si>
  <si>
    <t>Grade 1 73031</t>
  </si>
  <si>
    <t>Grade 2 73032</t>
  </si>
  <si>
    <t>Grade 3 73033</t>
  </si>
  <si>
    <t>Grade 4 73034</t>
  </si>
  <si>
    <t>Grade 5 73035</t>
  </si>
  <si>
    <t>Grade 6 73036</t>
  </si>
  <si>
    <t>Grade 7 73037</t>
  </si>
  <si>
    <t>Grade 8 73038</t>
  </si>
  <si>
    <t>Prior-to-Secondary Education 73039</t>
  </si>
  <si>
    <t>IB Primary Years Program 73041</t>
  </si>
  <si>
    <t>Elementary Curriculum 80000</t>
  </si>
  <si>
    <t>Biology-Independent Study 53097</t>
  </si>
  <si>
    <t>Replaced by code WA0008</t>
  </si>
  <si>
    <t>Replaced by code WA0003</t>
  </si>
  <si>
    <t>Replaced by code WA0006</t>
  </si>
  <si>
    <t>Replaced by code 01010</t>
  </si>
  <si>
    <t>Replaced by code 01008</t>
  </si>
  <si>
    <t>Replaced by code 01009</t>
  </si>
  <si>
    <t>Replaced by code 01026</t>
  </si>
  <si>
    <t>Replaced by code 01027</t>
  </si>
  <si>
    <t>Replaced by code 01028</t>
  </si>
  <si>
    <t>Replaced by code 01029</t>
  </si>
  <si>
    <t>Replaced by code 01030</t>
  </si>
  <si>
    <t>Replaced by code 01031</t>
  </si>
  <si>
    <t>Replaced by code 01032</t>
  </si>
  <si>
    <t>Replaced by code 01033</t>
  </si>
  <si>
    <t>Replaced by code 01034</t>
  </si>
  <si>
    <t>Replaced by code 01035</t>
  </si>
  <si>
    <t>Replaced by code 01036</t>
  </si>
  <si>
    <t>Replaced by code 01037</t>
  </si>
  <si>
    <t>Replaced by code 01038</t>
  </si>
  <si>
    <t>Replaced by code 01039</t>
  </si>
  <si>
    <t>Replaced by code 01040</t>
  </si>
  <si>
    <t>Replaced by code 01041</t>
  </si>
  <si>
    <t>Replaced by code 01042</t>
  </si>
  <si>
    <t>Replaced by code 01043</t>
  </si>
  <si>
    <t>Replaced by code 01044</t>
  </si>
  <si>
    <t>Replaced by code 01045</t>
  </si>
  <si>
    <t>Replaced by code 01046</t>
  </si>
  <si>
    <t>Replaced by code 01047</t>
  </si>
  <si>
    <t>Replaced by code 01048</t>
  </si>
  <si>
    <t>Replaced by code 01049</t>
  </si>
  <si>
    <t>Replaced by code 01053</t>
  </si>
  <si>
    <t>Replaced by code 01066</t>
  </si>
  <si>
    <t>Replaced by code 01068</t>
  </si>
  <si>
    <t>Replaced by code 01067</t>
  </si>
  <si>
    <t>Replaced by code 01097</t>
  </si>
  <si>
    <t>Replaced by code 01099</t>
  </si>
  <si>
    <t>Replaced by code 01103</t>
  </si>
  <si>
    <t>Replaced by code 011104</t>
  </si>
  <si>
    <t>Replaced by code 01128</t>
  </si>
  <si>
    <t>Replaced by code  01129</t>
  </si>
  <si>
    <t>Replaced by code 01130</t>
  </si>
  <si>
    <t>Replaced by code 01131</t>
  </si>
  <si>
    <t>Replaced by code 01132</t>
  </si>
  <si>
    <t>Replaced by code 01133</t>
  </si>
  <si>
    <t>Replaced by code 01134</t>
  </si>
  <si>
    <t>Replaced by code 01135</t>
  </si>
  <si>
    <t>Replaced by code 01136</t>
  </si>
  <si>
    <t>Replaced by code 01137</t>
  </si>
  <si>
    <t>Replaced by code 01138</t>
  </si>
  <si>
    <t>Replaced by code 01139</t>
  </si>
  <si>
    <t>Replaced by code 01147</t>
  </si>
  <si>
    <t>Replaced by code 01149</t>
  </si>
  <si>
    <t>Replaced by code 01151</t>
  </si>
  <si>
    <t>Replaced by code 01155</t>
  </si>
  <si>
    <t>Replaced by code 01197</t>
  </si>
  <si>
    <t>Replaced by code 01199</t>
  </si>
  <si>
    <t>Replaced by code 01203</t>
  </si>
  <si>
    <t>Replaced by code 01992</t>
  </si>
  <si>
    <t>Replaced by code 01996</t>
  </si>
  <si>
    <t>Replaced by code 01997</t>
  </si>
  <si>
    <t>Replaced by code 01999</t>
  </si>
  <si>
    <t>Replaced by code 02001</t>
  </si>
  <si>
    <t xml:space="preserve">Replaced by code 02002 </t>
  </si>
  <si>
    <t>Replaced by code 02003</t>
  </si>
  <si>
    <t>Replaced by code 02028</t>
  </si>
  <si>
    <t>Replaced by code 02029</t>
  </si>
  <si>
    <t>Replaced by code 02030</t>
  </si>
  <si>
    <t>Replaced by code 02031</t>
  </si>
  <si>
    <t>Replaced by code 02032</t>
  </si>
  <si>
    <t>Replaced by code 02033</t>
  </si>
  <si>
    <t>Replaced by code 02034</t>
  </si>
  <si>
    <t>Replaced by code 02035</t>
  </si>
  <si>
    <t>Replaced by code 02036</t>
  </si>
  <si>
    <t>Replaced by code 02037</t>
  </si>
  <si>
    <t>Replaced by code 02038</t>
  </si>
  <si>
    <t>Replaced by code 02039</t>
  </si>
  <si>
    <t>Replaced by code 02047</t>
  </si>
  <si>
    <t>Replaced by code 02049</t>
  </si>
  <si>
    <t>Replaced by code 02051</t>
  </si>
  <si>
    <t>Replaced by code 02052</t>
  </si>
  <si>
    <t>See Integrated Mathematics courses 02062, 02063, 02064, 02065, and WA002 for a suitable replacement.</t>
  </si>
  <si>
    <t>Replaced by code 02069</t>
  </si>
  <si>
    <t>Replaced by code 02071</t>
  </si>
  <si>
    <t>Replaced by code 02072</t>
  </si>
  <si>
    <t>Replaced by code 02073</t>
  </si>
  <si>
    <t>Replaced by code 02074</t>
  </si>
  <si>
    <t>Replaced by code 02075</t>
  </si>
  <si>
    <t>Replaced by code 02079</t>
  </si>
  <si>
    <t>Replaced by code 02135</t>
  </si>
  <si>
    <t>Replaced by code 02157</t>
  </si>
  <si>
    <t>Replaced by code 02991</t>
  </si>
  <si>
    <t>Replaced by code 02993</t>
  </si>
  <si>
    <t>Replaced by code 02994</t>
  </si>
  <si>
    <t>Replaced by code 02996</t>
  </si>
  <si>
    <t>Replaced by code 02997</t>
  </si>
  <si>
    <t>Replaced by code 02999</t>
  </si>
  <si>
    <t>Replaced by code 03008</t>
  </si>
  <si>
    <t>Replaced by code 03009</t>
  </si>
  <si>
    <t>Replaced by code 03047</t>
  </si>
  <si>
    <t>Replaced by code 03049</t>
  </si>
  <si>
    <t>Replaced by code 03051</t>
  </si>
  <si>
    <t>Replaced by code 03063</t>
  </si>
  <si>
    <t>Replaced by code 03097</t>
  </si>
  <si>
    <t>Replaced by code 03099</t>
  </si>
  <si>
    <t>Replaced by code 03101</t>
  </si>
  <si>
    <t xml:space="preserve">Replaced by code 03108 </t>
  </si>
  <si>
    <t>Replaced by code 03147</t>
  </si>
  <si>
    <t>Replaced by code 03149</t>
  </si>
  <si>
    <t>Replaced by code 03151</t>
  </si>
  <si>
    <t>Replaced by code 03153</t>
  </si>
  <si>
    <t>Replaced by code 03158</t>
  </si>
  <si>
    <t>Replaced by code 03011</t>
  </si>
  <si>
    <t>Replaced by code 03162</t>
  </si>
  <si>
    <t>Replaced by code 03197</t>
  </si>
  <si>
    <t>Replaced by code 03199</t>
  </si>
  <si>
    <t>Replaced by code 03201</t>
  </si>
  <si>
    <t>Replaced by code 03202</t>
  </si>
  <si>
    <t>Replaced by code 03213</t>
  </si>
  <si>
    <t>Replaced by code 03228</t>
  </si>
  <si>
    <t>Replaced by code 03229</t>
  </si>
  <si>
    <t>Replaced by code 03230</t>
  </si>
  <si>
    <t>Replaced by code 03231</t>
  </si>
  <si>
    <t>Replaced by code 03232</t>
  </si>
  <si>
    <t>Replaced by code 03233</t>
  </si>
  <si>
    <t>Replaced by code 03234</t>
  </si>
  <si>
    <t>Replaced by code 03235</t>
  </si>
  <si>
    <t>Replaced by code 03236</t>
  </si>
  <si>
    <t>Replaced by code 03237</t>
  </si>
  <si>
    <t>Replaced by code 03238</t>
  </si>
  <si>
    <t>Replaced by code 03239</t>
  </si>
  <si>
    <t>Replaced by code 03994</t>
  </si>
  <si>
    <t>Replaced by code 03996</t>
  </si>
  <si>
    <t>Replaced by code 03997</t>
  </si>
  <si>
    <t>Replaced by code 03999</t>
  </si>
  <si>
    <t>Replaced by code 04001</t>
  </si>
  <si>
    <t>Replaced by code 04002</t>
  </si>
  <si>
    <t>Replaced by code 04005</t>
  </si>
  <si>
    <t>Replaced by code 04047</t>
  </si>
  <si>
    <t>Replaced by code 04051</t>
  </si>
  <si>
    <t>Replaced by code 04061</t>
  </si>
  <si>
    <t>Replaced by code 04062</t>
  </si>
  <si>
    <t>Replaced by code 04063</t>
  </si>
  <si>
    <t>Replaced by code 04064</t>
  </si>
  <si>
    <t>Replaced by code 04097</t>
  </si>
  <si>
    <t>Replaced by code 04101</t>
  </si>
  <si>
    <t>Replaced by code 04105</t>
  </si>
  <si>
    <t>Replaced by code 04106</t>
  </si>
  <si>
    <t>Replaced by code 04107</t>
  </si>
  <si>
    <t>Replaced by code 04147</t>
  </si>
  <si>
    <t>Replaced by code 04149</t>
  </si>
  <si>
    <t>Replaced by code 04151</t>
  </si>
  <si>
    <t>Replaced by code 04161</t>
  </si>
  <si>
    <t>Replaced by code 04197</t>
  </si>
  <si>
    <t>Replaced by code 04199</t>
  </si>
  <si>
    <t>Replaced by code 04431</t>
  </si>
  <si>
    <t>Replaced by code 04432</t>
  </si>
  <si>
    <t>Replaced by code 04433</t>
  </si>
  <si>
    <t>Replaced by code 04434</t>
  </si>
  <si>
    <t>Replaced by code 04435</t>
  </si>
  <si>
    <t>Replaced by code 04436</t>
  </si>
  <si>
    <t>Replaced by code 04437</t>
  </si>
  <si>
    <t>Replaced by code 04438</t>
  </si>
  <si>
    <t>Replaced by code 04430</t>
  </si>
  <si>
    <t>Replaced by code 04429</t>
  </si>
  <si>
    <t xml:space="preserve">Replaced by code 04428 </t>
  </si>
  <si>
    <t>Replaced by code 04305</t>
  </si>
  <si>
    <t>Replaced by code 04996</t>
  </si>
  <si>
    <t>Replaced by code 04997</t>
  </si>
  <si>
    <t>Replaced by code 04999</t>
  </si>
  <si>
    <t>Replaced by code 05001</t>
  </si>
  <si>
    <t>Replaced by code 05002</t>
  </si>
  <si>
    <r>
      <t xml:space="preserve">See Subject Area </t>
    </r>
    <r>
      <rPr>
        <i/>
        <sz val="11"/>
        <color theme="1"/>
        <rFont val="Segoe UI"/>
        <family val="2"/>
      </rPr>
      <t>Fine and Performing Arts</t>
    </r>
    <r>
      <rPr>
        <sz val="11"/>
        <color theme="1"/>
        <rFont val="Segoe UI"/>
        <family val="2"/>
      </rPr>
      <t>for a suitable replacement</t>
    </r>
  </si>
  <si>
    <t>Replaced by code 05028</t>
  </si>
  <si>
    <t>Replaced by code 05029</t>
  </si>
  <si>
    <t>Replaced by code 05030</t>
  </si>
  <si>
    <t>Replaced by code 05031</t>
  </si>
  <si>
    <t>Replaced by code 05032</t>
  </si>
  <si>
    <t>Replaced by code 05033</t>
  </si>
  <si>
    <t>Replaced by code 05034</t>
  </si>
  <si>
    <t>Replaced by code 05035</t>
  </si>
  <si>
    <t>Replaced by code 05036</t>
  </si>
  <si>
    <t>Replaced by code 05037</t>
  </si>
  <si>
    <t>Replaced by code 05038</t>
  </si>
  <si>
    <t>Replaced by code 05049</t>
  </si>
  <si>
    <t>Replaced by code 05047</t>
  </si>
  <si>
    <t>Replaced by code 05051</t>
  </si>
  <si>
    <t>Replaced by code 05052</t>
  </si>
  <si>
    <t>Replaced by code 05068</t>
  </si>
  <si>
    <t>Replaced by code 05069</t>
  </si>
  <si>
    <t>Replaced by code 05070</t>
  </si>
  <si>
    <t>Replaced by code 05071</t>
  </si>
  <si>
    <t>Replaced by code 05072</t>
  </si>
  <si>
    <t>Replaced by code 05073</t>
  </si>
  <si>
    <t>Replaced by code 05074</t>
  </si>
  <si>
    <t>Replaced by code 05075</t>
  </si>
  <si>
    <t>Replaced by code 05076</t>
  </si>
  <si>
    <t>Replaced by code 05077</t>
  </si>
  <si>
    <t>Replaced by code 05078</t>
  </si>
  <si>
    <t>Replaced by code 05101</t>
  </si>
  <si>
    <t>Replaced by code 05102</t>
  </si>
  <si>
    <t>Replaced by code 05103</t>
  </si>
  <si>
    <t>Replaced by code 05104</t>
  </si>
  <si>
    <t>Replaced by code 05111</t>
  </si>
  <si>
    <t>Replaced by code 05110</t>
  </si>
  <si>
    <t>Replaced by code 05116</t>
  </si>
  <si>
    <t>Replaced by code 05118</t>
  </si>
  <si>
    <t>Replaced by code 05128</t>
  </si>
  <si>
    <t>Replaced by code 05129</t>
  </si>
  <si>
    <t>Replaced by code 05130</t>
  </si>
  <si>
    <t>Replaced by code 05131</t>
  </si>
  <si>
    <t>Replaced by code 05132</t>
  </si>
  <si>
    <t>Replaced by code 05133</t>
  </si>
  <si>
    <t>Replaced by code 05134</t>
  </si>
  <si>
    <t>Replaced by code 05135</t>
  </si>
  <si>
    <t>Replaced by code 05136</t>
  </si>
  <si>
    <t>Replaced by code 05137</t>
  </si>
  <si>
    <t>Replaced by code 05138</t>
  </si>
  <si>
    <t>Replaced by code 05147</t>
  </si>
  <si>
    <t>Replaced by code 05149</t>
  </si>
  <si>
    <t>Replaced by code 05151</t>
  </si>
  <si>
    <t>Replaced by code 05152</t>
  </si>
  <si>
    <t>Replaced by code 05159</t>
  </si>
  <si>
    <t>Replaced by code 05165</t>
  </si>
  <si>
    <t>Replaced by code 05167</t>
  </si>
  <si>
    <r>
      <t xml:space="preserve">See Subject Area </t>
    </r>
    <r>
      <rPr>
        <i/>
        <sz val="11"/>
        <color theme="1"/>
        <rFont val="Segoe UI"/>
        <family val="2"/>
      </rPr>
      <t>Fine and Performing Arts</t>
    </r>
    <r>
      <rPr>
        <sz val="11"/>
        <color theme="1"/>
        <rFont val="Segoe UI"/>
        <family val="2"/>
      </rPr>
      <t xml:space="preserve">or </t>
    </r>
    <r>
      <rPr>
        <i/>
        <sz val="11"/>
        <color theme="1"/>
        <rFont val="Segoe UI"/>
        <family val="2"/>
      </rPr>
      <t>Communications and Audio/Visual Technology</t>
    </r>
    <r>
      <rPr>
        <sz val="11"/>
        <color theme="1"/>
        <rFont val="Segoe UI"/>
        <family val="2"/>
      </rPr>
      <t>for a suitable replacement</t>
    </r>
  </si>
  <si>
    <t>Replaced by code 05178</t>
  </si>
  <si>
    <t>Replaced by code 05179</t>
  </si>
  <si>
    <t>Replaced by code 05180</t>
  </si>
  <si>
    <t>Replaced by code 05181</t>
  </si>
  <si>
    <t>Replaced by code 05182</t>
  </si>
  <si>
    <t>Replaced by code 05183</t>
  </si>
  <si>
    <t>Replaced by code 05184</t>
  </si>
  <si>
    <t>Replaced by code 05185</t>
  </si>
  <si>
    <t>Replaced by code 05186</t>
  </si>
  <si>
    <t>Replaced by code 05187</t>
  </si>
  <si>
    <t>Replaced by code 05188</t>
  </si>
  <si>
    <t>Replaced by code 05197</t>
  </si>
  <si>
    <t>Replaced by code 05199</t>
  </si>
  <si>
    <t>Replaced by code 05202</t>
  </si>
  <si>
    <r>
      <t xml:space="preserve">See Subject Area </t>
    </r>
    <r>
      <rPr>
        <i/>
        <sz val="11"/>
        <color theme="1"/>
        <rFont val="Segoe UI"/>
        <family val="2"/>
      </rPr>
      <t>World Languages</t>
    </r>
    <r>
      <rPr>
        <sz val="11"/>
        <color theme="1"/>
        <rFont val="Segoe UI"/>
        <family val="2"/>
      </rPr>
      <t>for a suitable replacement</t>
    </r>
  </si>
  <si>
    <t>Replaced by code 24066</t>
  </si>
  <si>
    <t>Replaced by code 24116</t>
  </si>
  <si>
    <t>Replaced by code 24166</t>
  </si>
  <si>
    <t>Replaced by code 24216</t>
  </si>
  <si>
    <t>Replaced by code 24266</t>
  </si>
  <si>
    <t>Replaced by code 24316</t>
  </si>
  <si>
    <t>Replaced by code 24416</t>
  </si>
  <si>
    <t>Replaced by code 24466</t>
  </si>
  <si>
    <t>Replaced by code 24516</t>
  </si>
  <si>
    <t>Replaced by code 24566</t>
  </si>
  <si>
    <t>Replaced by code 24616</t>
  </si>
  <si>
    <t>Replaced by code 24666</t>
  </si>
  <si>
    <t>Replaced by code 24716</t>
  </si>
  <si>
    <t>Replaced by code 24766</t>
  </si>
  <si>
    <t>Replaced by code 24816</t>
  </si>
  <si>
    <t>Replaced by code 24866</t>
  </si>
  <si>
    <t>Replaced by code 24916</t>
  </si>
  <si>
    <t>Replaced by code 07001</t>
  </si>
  <si>
    <t>Replaced by code 07005</t>
  </si>
  <si>
    <t>Replaced by code 07006</t>
  </si>
  <si>
    <t>Replaced by code 07007</t>
  </si>
  <si>
    <t>Replaced by code 07008</t>
  </si>
  <si>
    <t>Replaced by code 07015</t>
  </si>
  <si>
    <t>Replaced by code 07997</t>
  </si>
  <si>
    <t>Replaced by code 07999</t>
  </si>
  <si>
    <t>Replaced by code 08001</t>
  </si>
  <si>
    <t>Replaced by code 08002</t>
  </si>
  <si>
    <t>Replaced by code 08003</t>
  </si>
  <si>
    <t>Replaced by code 08004</t>
  </si>
  <si>
    <t>Replaced by code 08005</t>
  </si>
  <si>
    <r>
      <t xml:space="preserve">See Subject Area </t>
    </r>
    <r>
      <rPr>
        <i/>
        <sz val="11"/>
        <color theme="1"/>
        <rFont val="Segoe UI"/>
        <family val="2"/>
      </rPr>
      <t>Physical, Health, and Safety Education</t>
    </r>
    <r>
      <rPr>
        <sz val="11"/>
        <color theme="1"/>
        <rFont val="Segoe UI"/>
        <family val="2"/>
      </rPr>
      <t>for a suitable replacement</t>
    </r>
  </si>
  <si>
    <t>Replaced by code 08008</t>
  </si>
  <si>
    <t>Replaced by code 08010</t>
  </si>
  <si>
    <t>Replaced by code 08013</t>
  </si>
  <si>
    <t>Replaced by code 08014</t>
  </si>
  <si>
    <t>Replaced by code 08015</t>
  </si>
  <si>
    <t>Replaced by code 08016</t>
  </si>
  <si>
    <t>Replaced by code 08102</t>
  </si>
  <si>
    <t>Replaced by code 08103</t>
  </si>
  <si>
    <t>Replaced by code 08104</t>
  </si>
  <si>
    <t>Replaced by code 08105</t>
  </si>
  <si>
    <t>Replaced by code 08106</t>
  </si>
  <si>
    <t>Replaced by code 08107</t>
  </si>
  <si>
    <t>Replaced by code 08108</t>
  </si>
  <si>
    <t>Replaced by code 08109</t>
  </si>
  <si>
    <t>Replaced by code 08110</t>
  </si>
  <si>
    <t>Replaced by code 08111</t>
  </si>
  <si>
    <t>Replaced by code 08112</t>
  </si>
  <si>
    <t>Replaced by code 08040</t>
  </si>
  <si>
    <t>Replaced by code 08049</t>
  </si>
  <si>
    <t>Replaced by code 08047</t>
  </si>
  <si>
    <t>Replaced by code 08051</t>
  </si>
  <si>
    <t>Replaced by code 08052</t>
  </si>
  <si>
    <t>Replaced by code 08057</t>
  </si>
  <si>
    <t>Replaced by code 08058</t>
  </si>
  <si>
    <t>Replaced by code 08097</t>
  </si>
  <si>
    <t>Replaced by code 08997</t>
  </si>
  <si>
    <t>Replaced by code 08999</t>
  </si>
  <si>
    <r>
      <t xml:space="preserve">See Subject Area </t>
    </r>
    <r>
      <rPr>
        <i/>
        <sz val="11"/>
        <color theme="1"/>
        <rFont val="Segoe UI"/>
        <family val="2"/>
      </rPr>
      <t>Computer and Information Sciences</t>
    </r>
    <r>
      <rPr>
        <sz val="11"/>
        <color theme="1"/>
        <rFont val="Segoe UI"/>
        <family val="2"/>
      </rPr>
      <t>for a suitable replacement</t>
    </r>
  </si>
  <si>
    <t>Replaced by code 10002</t>
  </si>
  <si>
    <t>Replaced by code 10003</t>
  </si>
  <si>
    <t>Replaced by code 10004</t>
  </si>
  <si>
    <t>Replaced by code 10008</t>
  </si>
  <si>
    <t>Replaced by code 10010</t>
  </si>
  <si>
    <t>Replaced by code 10049</t>
  </si>
  <si>
    <t>Replaced by code 10201</t>
  </si>
  <si>
    <t>Replaced by code 10202</t>
  </si>
  <si>
    <t>Replaced by code 10203</t>
  </si>
  <si>
    <t>Replaced by code 10247</t>
  </si>
  <si>
    <t>Replaced by code 11001</t>
  </si>
  <si>
    <t>Replaced by code 11002</t>
  </si>
  <si>
    <t>Replaced by code 11003</t>
  </si>
  <si>
    <t>Replaced by code 11047</t>
  </si>
  <si>
    <t>Replaced by code 11049</t>
  </si>
  <si>
    <t>Replaced by code 11051</t>
  </si>
  <si>
    <t>Replaced by code 11052</t>
  </si>
  <si>
    <t>Replaced by code 11053</t>
  </si>
  <si>
    <t>Replaced by code 11054</t>
  </si>
  <si>
    <t>Replaced by code 11055</t>
  </si>
  <si>
    <t>Replaced by code 11099</t>
  </si>
  <si>
    <t>Replaced by code 11056</t>
  </si>
  <si>
    <t>Replaced by code 11101</t>
  </si>
  <si>
    <t>Replaced by code 11102</t>
  </si>
  <si>
    <t>Replaced by code 11103</t>
  </si>
  <si>
    <t>Replaced by code 11104</t>
  </si>
  <si>
    <t>Replaced by code 11105</t>
  </si>
  <si>
    <t>Replaced by code 11147</t>
  </si>
  <si>
    <t>Replaced by code 11149</t>
  </si>
  <si>
    <t>Replaced by code 11151</t>
  </si>
  <si>
    <t>Replaced by code 11152</t>
  </si>
  <si>
    <t>Replaced by code 11159</t>
  </si>
  <si>
    <t>Replaced by code 11197</t>
  </si>
  <si>
    <t>Replaced by code 11199</t>
  </si>
  <si>
    <t>Replaced by code 11997</t>
  </si>
  <si>
    <t>Replaced by code 11999</t>
  </si>
  <si>
    <t>Replaced by code 12001</t>
  </si>
  <si>
    <t>Replaced by code 12005</t>
  </si>
  <si>
    <t>Replaced by code 12006</t>
  </si>
  <si>
    <t>Replaced by code 12008</t>
  </si>
  <si>
    <t>Replaced by code 12047</t>
  </si>
  <si>
    <t>Replaced by code 12051</t>
  </si>
  <si>
    <t>Replaced by code 10097</t>
  </si>
  <si>
    <t>Replaced by code 12101</t>
  </si>
  <si>
    <t>Replaced by code 12147</t>
  </si>
  <si>
    <t>Replaced by code 12151</t>
  </si>
  <si>
    <t>Replaced by code 12152</t>
  </si>
  <si>
    <t>Replaced by code 12197</t>
  </si>
  <si>
    <t>Replaced by code 12997</t>
  </si>
  <si>
    <t>Replaced by code 12999</t>
  </si>
  <si>
    <t>Replaced by code 13001</t>
  </si>
  <si>
    <t>Replaced by code 13003</t>
  </si>
  <si>
    <t>Replaced by code 13052</t>
  </si>
  <si>
    <t>Replaced by code 13997</t>
  </si>
  <si>
    <t>Replaced by code 13999</t>
  </si>
  <si>
    <t>Replaced by code 14001</t>
  </si>
  <si>
    <t>Replaced by code 14002</t>
  </si>
  <si>
    <t>Replaced by code 14997</t>
  </si>
  <si>
    <t>Replaced by code 14999</t>
  </si>
  <si>
    <t>Replaced by code 15001</t>
  </si>
  <si>
    <t>Replaced by code 15997</t>
  </si>
  <si>
    <t>Replaced by code 15999</t>
  </si>
  <si>
    <t>Replaced by code 16001</t>
  </si>
  <si>
    <t>Replaced by code 16997</t>
  </si>
  <si>
    <t>Replaced by code 16999</t>
  </si>
  <si>
    <t>Replaced by code 17001</t>
  </si>
  <si>
    <t>Replaced by code 17002</t>
  </si>
  <si>
    <t>Replaced by code 17997</t>
  </si>
  <si>
    <t>Replaced by code 17999</t>
  </si>
  <si>
    <t>Replaced by code 18001</t>
  </si>
  <si>
    <t>Replaced by code 18002</t>
  </si>
  <si>
    <t>Replaced by code 18003</t>
  </si>
  <si>
    <t>Replaced by code 18997</t>
  </si>
  <si>
    <t>Replaced by code 18999</t>
  </si>
  <si>
    <t>Replaced by code 19001</t>
  </si>
  <si>
    <t>Replaced by code 19997</t>
  </si>
  <si>
    <t>Replaced by code 19999</t>
  </si>
  <si>
    <t>Replaced by code 20001</t>
  </si>
  <si>
    <t>Replaced by code 20997</t>
  </si>
  <si>
    <t>Replaced by code 20999</t>
  </si>
  <si>
    <t>Replaced by code 21001</t>
  </si>
  <si>
    <t>Replaced by code 21002</t>
  </si>
  <si>
    <t>Replaced by code 21003</t>
  </si>
  <si>
    <t>Replaced by code 21004</t>
  </si>
  <si>
    <t>Replaced by code 21005</t>
  </si>
  <si>
    <t>Replaced by code 21006</t>
  </si>
  <si>
    <t>Replaced by code 21047</t>
  </si>
  <si>
    <t>Replaced by code 21049</t>
  </si>
  <si>
    <t>Replaced by code 21009</t>
  </si>
  <si>
    <t>Replaced by code 21051</t>
  </si>
  <si>
    <t>Replaced by code 21097</t>
  </si>
  <si>
    <r>
      <t xml:space="preserve">See Humanities courses 04301, 04302, 04303, 04310, 04347, 04348, and 04349 or Type </t>
    </r>
    <r>
      <rPr>
        <i/>
        <sz val="11"/>
        <color theme="1"/>
        <rFont val="Segoe UI"/>
        <family val="2"/>
      </rPr>
      <t>IB</t>
    </r>
    <r>
      <rPr>
        <sz val="11"/>
        <color theme="1"/>
        <rFont val="Segoe UI"/>
        <family val="2"/>
      </rPr>
      <t xml:space="preserve"> courses for a suitable replacement.</t>
    </r>
  </si>
  <si>
    <t>Replaced by code 21102</t>
  </si>
  <si>
    <t>Replaced by code 21147</t>
  </si>
  <si>
    <t>Replaced by code 21997</t>
  </si>
  <si>
    <t>Replaced by code 21999</t>
  </si>
  <si>
    <t>Replaced by code 22001</t>
  </si>
  <si>
    <t>Replaced by code 22002</t>
  </si>
  <si>
    <t>Replaced by code 22003</t>
  </si>
  <si>
    <t>Replaced by code 22004</t>
  </si>
  <si>
    <t>Replaced by code 22005</t>
  </si>
  <si>
    <t>Replaced by code 22006</t>
  </si>
  <si>
    <t>Replaced by code 22007</t>
  </si>
  <si>
    <t>Replaced by code 22101</t>
  </si>
  <si>
    <t>Replaced by code 22102</t>
  </si>
  <si>
    <t>Replaced by code 22103</t>
  </si>
  <si>
    <t>Replaced by code 22104</t>
  </si>
  <si>
    <t>Replaced by code 22105</t>
  </si>
  <si>
    <t>Replaced by code 22106</t>
  </si>
  <si>
    <t>Replaced by code 22151</t>
  </si>
  <si>
    <t>Replaced by code 22152</t>
  </si>
  <si>
    <t>Replaced by code 19251</t>
  </si>
  <si>
    <t>Replaced by code 19254</t>
  </si>
  <si>
    <t>Replaced by code 19256</t>
  </si>
  <si>
    <t>Replaced by code 19257</t>
  </si>
  <si>
    <r>
      <t xml:space="preserve">See Subject Area </t>
    </r>
    <r>
      <rPr>
        <i/>
        <sz val="11"/>
        <color theme="1"/>
        <rFont val="Segoe UI"/>
        <family val="2"/>
      </rPr>
      <t>Hospitality and Tourism, Human Services,</t>
    </r>
    <r>
      <rPr>
        <sz val="11"/>
        <color theme="1"/>
        <rFont val="Segoe UI"/>
        <family val="2"/>
      </rPr>
      <t xml:space="preserve">or </t>
    </r>
    <r>
      <rPr>
        <i/>
        <sz val="11"/>
        <color theme="1"/>
        <rFont val="Segoe UI"/>
        <family val="2"/>
      </rPr>
      <t>Life and Physical Science</t>
    </r>
    <r>
      <rPr>
        <sz val="11"/>
        <color theme="1"/>
        <rFont val="Segoe UI"/>
        <family val="2"/>
      </rPr>
      <t>for a suitable replacement.</t>
    </r>
  </si>
  <si>
    <r>
      <t xml:space="preserve">See Subject Area </t>
    </r>
    <r>
      <rPr>
        <i/>
        <sz val="11"/>
        <color theme="1"/>
        <rFont val="Segoe UI"/>
        <family val="2"/>
      </rPr>
      <t>Human Services, Miscellaneous,</t>
    </r>
    <r>
      <rPr>
        <sz val="11"/>
        <color theme="1"/>
        <rFont val="Segoe UI"/>
        <family val="2"/>
      </rPr>
      <t xml:space="preserve">or </t>
    </r>
    <r>
      <rPr>
        <i/>
        <sz val="11"/>
        <color theme="1"/>
        <rFont val="Segoe UI"/>
        <family val="2"/>
      </rPr>
      <t>Non-Subject-Specific</t>
    </r>
    <r>
      <rPr>
        <sz val="11"/>
        <color theme="1"/>
        <rFont val="Segoe UI"/>
        <family val="2"/>
      </rPr>
      <t>for a suitable replacement.</t>
    </r>
  </si>
  <si>
    <t>Replaced by code 19260</t>
  </si>
  <si>
    <t>Replaced by code 19262</t>
  </si>
  <si>
    <t>Replaced by code 19295</t>
  </si>
  <si>
    <t>Replaced by code 22250</t>
  </si>
  <si>
    <t>Replaced by code 22260</t>
  </si>
  <si>
    <t>Replaced by code 22995</t>
  </si>
  <si>
    <t>Replaced by code 22999</t>
  </si>
  <si>
    <t>Replaced by code 23001</t>
  </si>
  <si>
    <t>Replaced by code 23002</t>
  </si>
  <si>
    <t>Replaced by code 23003</t>
  </si>
  <si>
    <t>Replaced by code 23004</t>
  </si>
  <si>
    <t>Replaced by code 23005</t>
  </si>
  <si>
    <t>Replaced by code 23006</t>
  </si>
  <si>
    <t>Replaced by code 23007</t>
  </si>
  <si>
    <t>Replaced by code 23008</t>
  </si>
  <si>
    <t>Replaced by code 23009</t>
  </si>
  <si>
    <t>Replaced by code 23010</t>
  </si>
  <si>
    <t>Replaced by code 23011</t>
  </si>
  <si>
    <t>Replaced by code 23012</t>
  </si>
  <si>
    <t>Replaced by code 23041</t>
  </si>
  <si>
    <t>Replaced by code WA0007</t>
  </si>
  <si>
    <r>
      <t xml:space="preserve">See Subject Area </t>
    </r>
    <r>
      <rPr>
        <i/>
        <sz val="11"/>
        <color theme="1"/>
        <rFont val="Segoe UI"/>
        <family val="2"/>
      </rPr>
      <t>Engineering and Technology</t>
    </r>
    <r>
      <rPr>
        <sz val="11"/>
        <color theme="1"/>
        <rFont val="Segoe UI"/>
        <family val="2"/>
      </rPr>
      <t xml:space="preserve">or Type </t>
    </r>
    <r>
      <rPr>
        <i/>
        <sz val="11"/>
        <color theme="1"/>
        <rFont val="Segoe UI"/>
        <family val="2"/>
      </rPr>
      <t>IB</t>
    </r>
    <r>
      <rPr>
        <sz val="11"/>
        <color theme="1"/>
        <rFont val="Segoe UI"/>
        <family val="2"/>
      </rPr>
      <t>courses for a suitable replacement.</t>
    </r>
  </si>
  <si>
    <t>All</t>
  </si>
  <si>
    <r>
      <t xml:space="preserve">The </t>
    </r>
    <r>
      <rPr>
        <i/>
        <sz val="11"/>
        <color theme="1"/>
        <rFont val="Segoe UI"/>
        <family val="2"/>
      </rPr>
      <t>State Course Codes</t>
    </r>
    <r>
      <rPr>
        <sz val="11"/>
        <color theme="1"/>
        <rFont val="Segoe UI"/>
        <family val="2"/>
      </rPr>
      <t xml:space="preserve"> tab includes a </t>
    </r>
    <r>
      <rPr>
        <i/>
        <sz val="11"/>
        <color theme="1"/>
        <rFont val="Segoe UI"/>
        <family val="2"/>
      </rPr>
      <t>Change Status</t>
    </r>
    <r>
      <rPr>
        <sz val="11"/>
        <color theme="1"/>
        <rFont val="Segoe UI"/>
        <family val="2"/>
      </rPr>
      <t xml:space="preserve"> column which indicates the status for the current school year.</t>
    </r>
  </si>
  <si>
    <r>
      <t xml:space="preserve">     </t>
    </r>
    <r>
      <rPr>
        <u/>
        <sz val="11"/>
        <color theme="1"/>
        <rFont val="Segoe UI"/>
        <family val="2"/>
      </rPr>
      <t>Archived</t>
    </r>
    <r>
      <rPr>
        <sz val="11"/>
        <color theme="1"/>
        <rFont val="Segoe UI"/>
        <family val="2"/>
      </rPr>
      <t>: No longer available for use, beginning with the reporting school year</t>
    </r>
  </si>
  <si>
    <r>
      <t xml:space="preserve">     </t>
    </r>
    <r>
      <rPr>
        <u/>
        <sz val="11"/>
        <color theme="1"/>
        <rFont val="Segoe UI"/>
        <family val="2"/>
      </rPr>
      <t>Editorial Update</t>
    </r>
    <r>
      <rPr>
        <sz val="11"/>
        <color theme="1"/>
        <rFont val="Segoe UI"/>
        <family val="2"/>
      </rPr>
      <t>: Correction made in spelling or grammar; or slight alteration in language for clarity</t>
    </r>
  </si>
  <si>
    <r>
      <t xml:space="preserve">     </t>
    </r>
    <r>
      <rPr>
        <u/>
        <sz val="11"/>
        <color theme="1"/>
        <rFont val="Segoe UI"/>
        <family val="2"/>
      </rPr>
      <t>New Course</t>
    </r>
    <r>
      <rPr>
        <sz val="11"/>
        <color theme="1"/>
        <rFont val="Segoe UI"/>
        <family val="2"/>
      </rPr>
      <t>: New course for this reporting school year</t>
    </r>
  </si>
  <si>
    <r>
      <t xml:space="preserve">     </t>
    </r>
    <r>
      <rPr>
        <u/>
        <sz val="11"/>
        <color theme="1"/>
        <rFont val="Segoe UI"/>
        <family val="2"/>
      </rPr>
      <t>No change</t>
    </r>
    <r>
      <rPr>
        <sz val="11"/>
        <color theme="1"/>
        <rFont val="Segoe UI"/>
        <family val="2"/>
      </rPr>
      <t>: No change made from previous reporting school year</t>
    </r>
  </si>
  <si>
    <r>
      <t xml:space="preserve">     </t>
    </r>
    <r>
      <rPr>
        <u/>
        <sz val="11"/>
        <color theme="1"/>
        <rFont val="Segoe UI"/>
        <family val="2"/>
      </rPr>
      <t>Substantive Update</t>
    </r>
    <r>
      <rPr>
        <sz val="11"/>
        <color theme="1"/>
        <rFont val="Segoe UI"/>
        <family val="2"/>
      </rPr>
      <t>: Alteration in course name or description that is more than editorial, but retains the essential elements</t>
    </r>
  </si>
  <si>
    <r>
      <t xml:space="preserve">The </t>
    </r>
    <r>
      <rPr>
        <i/>
        <sz val="11"/>
        <color theme="1"/>
        <rFont val="Segoe UI"/>
        <family val="2"/>
      </rPr>
      <t>Archived Courses</t>
    </r>
    <r>
      <rPr>
        <sz val="11"/>
        <color theme="1"/>
        <rFont val="Segoe UI"/>
        <family val="2"/>
      </rPr>
      <t xml:space="preserve"> tab provides a detailed list of the state course codes that have been archived, beginning with the current school year.  Additional information is provided if a new state course code has been added to replace the archived state course code or if an existing state course code is recommended as a replacement for the archived code.</t>
    </r>
  </si>
  <si>
    <r>
      <t>In order to distinguish between high school rigor and non-high school rigor codes, OSPI has added a the value 'N' to the non-high school rigor level courses.  For example, a high school rigor course would be identified as 00000 and the non-high school rigor level course would be identified as 00000</t>
    </r>
    <r>
      <rPr>
        <b/>
        <sz val="11"/>
        <color theme="1"/>
        <rFont val="Segoe UI"/>
        <family val="2"/>
      </rPr>
      <t>N</t>
    </r>
    <r>
      <rPr>
        <sz val="11"/>
        <color theme="1"/>
        <rFont val="Segoe UI"/>
        <family val="2"/>
      </rPr>
      <t>.***</t>
    </r>
  </si>
  <si>
    <r>
      <t>Reporting State Course Codes for all courses that are</t>
    </r>
    <r>
      <rPr>
        <i/>
        <sz val="11"/>
        <color theme="1"/>
        <rFont val="Segoe UI"/>
        <family val="2"/>
      </rPr>
      <t xml:space="preserve"> not</t>
    </r>
    <r>
      <rPr>
        <sz val="11"/>
        <color theme="1"/>
        <rFont val="Segoe UI"/>
        <family val="2"/>
      </rPr>
      <t xml:space="preserve"> of high school rigor are required in Course Catalog for grades 6-8 core content area courses when in a middle school reporting all other non-high school courses is optional, but encouraged.</t>
    </r>
  </si>
  <si>
    <r>
      <t xml:space="preserve">A "Yes" in the Computer Science Course column on the </t>
    </r>
    <r>
      <rPr>
        <i/>
        <sz val="11"/>
        <color theme="1"/>
        <rFont val="Segoe UI"/>
        <family val="2"/>
      </rPr>
      <t>State Course Codes</t>
    </r>
    <r>
      <rPr>
        <sz val="11"/>
        <color theme="1"/>
        <rFont val="Segoe UI"/>
        <family val="2"/>
      </rPr>
      <t xml:space="preserve"> tab indicates the corresponding State Course Code is used to fulfill the legislative reporting requirement of SHB5088. Information about Computer Science Education is found on the OSPI Computer Science 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</si>
</sst>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37" x14ac:knownFonts="1">
    <font>
      <sz val="11"/>
      <color theme="1"/>
      <name val="Calibri"/>
      <family val="2"/>
      <scheme val="minor"/>
    </font>
    <font>
      <sz val="10"/>
      <color theme="1"/>
      <name val="Arial"/>
      <family val="2"/>
    </font>
    <font>
      <u/>
      <sz val="11"/>
      <color theme="10"/>
      <name val="Calibri"/>
      <family val="2"/>
      <scheme val="minor"/>
    </font>
    <font>
      <sz val="11"/>
      <color rgb="FF9C0006"/>
      <name val="Calibri"/>
      <family val="2"/>
      <scheme val="minor"/>
    </font>
    <font>
      <sz val="11"/>
      <name val="Segoe UI"/>
      <family val="2"/>
    </font>
    <font>
      <b/>
      <sz val="11"/>
      <name val="Segoe UI"/>
      <family val="2"/>
    </font>
    <font>
      <sz val="11"/>
      <color rgb="FFFF0000"/>
      <name val="Segoe UI"/>
      <family val="2"/>
    </font>
    <font>
      <sz val="11"/>
      <color theme="1"/>
      <name val="Segoe UI"/>
      <family val="2"/>
    </font>
    <font>
      <b/>
      <u/>
      <sz val="11"/>
      <color theme="10"/>
      <name val="Segoe UI"/>
      <family val="2"/>
    </font>
    <font>
      <sz val="11"/>
      <color theme="3"/>
      <name val="Segoe UI"/>
      <family val="2"/>
    </font>
    <font>
      <sz val="11"/>
      <color rgb="FF1F497D"/>
      <name val="Segoe UI"/>
      <family val="2"/>
    </font>
    <font>
      <sz val="10"/>
      <color theme="1"/>
      <name val="Segoe UI"/>
      <family val="2"/>
    </font>
    <font>
      <sz val="14"/>
      <color theme="1"/>
      <name val="Segoe UI"/>
      <family val="2"/>
    </font>
    <font>
      <u/>
      <sz val="11"/>
      <color theme="3"/>
      <name val="Calibri"/>
      <family val="2"/>
      <scheme val="minor"/>
    </font>
    <font>
      <sz val="22"/>
      <color theme="1"/>
      <name val="Segoe UI"/>
      <family val="2"/>
    </font>
    <font>
      <sz val="12"/>
      <color theme="1"/>
      <name val="Times New Roman"/>
      <family val="1"/>
    </font>
    <font>
      <b/>
      <sz val="22"/>
      <color theme="1"/>
      <name val="Segoe UI"/>
      <family val="2"/>
    </font>
    <font>
      <i/>
      <sz val="36"/>
      <color theme="1"/>
      <name val="Segoe UI Semilight"/>
      <family val="2"/>
    </font>
    <font>
      <b/>
      <sz val="20"/>
      <color theme="1"/>
      <name val="Segoe UI"/>
      <family val="2"/>
    </font>
    <font>
      <b/>
      <sz val="14"/>
      <color rgb="FFF7F5EB"/>
      <name val="Segoe UI"/>
      <family val="2"/>
    </font>
    <font>
      <b/>
      <sz val="11"/>
      <color rgb="FFF7F5EB"/>
      <name val="Segoe UI"/>
      <family val="2"/>
    </font>
    <font>
      <b/>
      <sz val="14"/>
      <color rgb="FFC00000"/>
      <name val="Segoe UI"/>
      <family val="2"/>
    </font>
    <font>
      <sz val="20"/>
      <name val="Segoe UI"/>
      <family val="2"/>
    </font>
    <font>
      <sz val="11"/>
      <color rgb="FF06997E"/>
      <name val="Segoe UI"/>
      <family val="2"/>
    </font>
    <font>
      <strike/>
      <sz val="11"/>
      <color rgb="FF06997E"/>
      <name val="Segoe UI"/>
      <family val="2"/>
    </font>
    <font>
      <i/>
      <sz val="11"/>
      <color theme="1"/>
      <name val="Segoe UI"/>
      <family val="2"/>
    </font>
    <font>
      <sz val="11"/>
      <color rgb="FF000000"/>
      <name val="Segoe UI"/>
      <family val="2"/>
    </font>
    <font>
      <strike/>
      <sz val="11"/>
      <name val="Segoe UI"/>
      <family val="2"/>
    </font>
    <font>
      <sz val="11"/>
      <color rgb="FF502C98"/>
      <name val="Segoe UI"/>
      <family val="2"/>
    </font>
    <font>
      <strike/>
      <sz val="11"/>
      <color rgb="FF502C98"/>
      <name val="Segoe UI"/>
      <family val="2"/>
    </font>
    <font>
      <i/>
      <sz val="11"/>
      <color rgb="FFC00000"/>
      <name val="Segoe UI"/>
      <family val="2"/>
    </font>
    <font>
      <sz val="11"/>
      <color rgb="FF3C85C6"/>
      <name val="Segoe UI"/>
      <family val="2"/>
    </font>
    <font>
      <i/>
      <sz val="11"/>
      <color rgb="FF3C85C6"/>
      <name val="Segoe UI"/>
      <family val="2"/>
    </font>
    <font>
      <u/>
      <sz val="11"/>
      <color theme="3"/>
      <name val="Segoe UI"/>
      <family val="2"/>
    </font>
    <font>
      <u/>
      <sz val="11"/>
      <color theme="1"/>
      <name val="Segoe UI"/>
      <family val="2"/>
    </font>
    <font>
      <b/>
      <sz val="11"/>
      <color theme="1"/>
      <name val="Segoe UI"/>
      <family val="2"/>
    </font>
    <font>
      <u/>
      <sz val="11"/>
      <color rgb="FF3C85C6"/>
      <name val="Segoe UI"/>
      <family val="2"/>
    </font>
  </fonts>
  <fills count="7">
    <fill>
      <patternFill patternType="none"/>
    </fill>
    <fill>
      <patternFill patternType="gray125"/>
    </fill>
    <fill>
      <patternFill patternType="solid">
        <fgColor rgb="FFFFC7CE"/>
      </patternFill>
    </fill>
    <fill>
      <patternFill patternType="solid">
        <fgColor rgb="FFFFFF00"/>
        <bgColor indexed="64"/>
      </patternFill>
    </fill>
    <fill>
      <patternFill patternType="solid">
        <fgColor theme="0"/>
        <bgColor indexed="64"/>
      </patternFill>
    </fill>
    <fill>
      <patternFill patternType="solid">
        <fgColor rgb="FFFBC639"/>
        <bgColor indexed="64"/>
      </patternFill>
    </fill>
    <fill>
      <patternFill patternType="solid">
        <fgColor rgb="FF0D576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xf numFmtId="0" fontId="3" fillId="2" borderId="0" applyBorder="0" applyAlignment="0" applyProtection="0"/>
  </cellStyleXfs>
  <cellXfs count="104">
    <xf numFmtId="0" fontId="0" fillId="0" borderId="0" xfId="0"/>
    <xf numFmtId="0" fontId="4"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xf numFmtId="0" fontId="8" fillId="0" borderId="0" xfId="2" applyFont="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center" wrapText="1"/>
    </xf>
    <xf numFmtId="49" fontId="6" fillId="0" borderId="0" xfId="0" applyNumberFormat="1" applyFont="1" applyFill="1" applyAlignment="1">
      <alignment horizontal="left" vertical="top" wrapText="1"/>
    </xf>
    <xf numFmtId="0" fontId="9" fillId="0" borderId="0" xfId="0" applyFont="1" applyAlignment="1">
      <alignment horizontal="left" vertical="top" wrapText="1"/>
    </xf>
    <xf numFmtId="49" fontId="6" fillId="0" borderId="0" xfId="0" applyNumberFormat="1" applyFont="1" applyFill="1" applyAlignment="1">
      <alignment horizontal="left" vertical="top"/>
    </xf>
    <xf numFmtId="49" fontId="6" fillId="0" borderId="0" xfId="0" applyNumberFormat="1" applyFont="1" applyFill="1" applyAlignment="1">
      <alignment vertical="top" wrapText="1"/>
    </xf>
    <xf numFmtId="0" fontId="6" fillId="0" borderId="0" xfId="0" applyFont="1" applyAlignment="1">
      <alignment vertical="top" wrapText="1"/>
    </xf>
    <xf numFmtId="49" fontId="6" fillId="0" borderId="0"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xf>
    <xf numFmtId="49" fontId="4" fillId="0" borderId="0" xfId="0" applyNumberFormat="1" applyFont="1" applyAlignment="1">
      <alignment horizontal="left" vertical="top"/>
    </xf>
    <xf numFmtId="0" fontId="10" fillId="0" borderId="0" xfId="0" applyFont="1" applyAlignment="1">
      <alignment horizontal="left" vertical="top" wrapText="1"/>
    </xf>
    <xf numFmtId="0" fontId="0" fillId="0" borderId="0" xfId="0"/>
    <xf numFmtId="0" fontId="11" fillId="0" borderId="0" xfId="0" applyFont="1" applyAlignment="1">
      <alignment wrapText="1"/>
    </xf>
    <xf numFmtId="0" fontId="11" fillId="0" borderId="0" xfId="0" applyFont="1" applyFill="1" applyAlignment="1">
      <alignment horizontal="left" vertical="top" wrapText="1"/>
    </xf>
    <xf numFmtId="0" fontId="12" fillId="0" borderId="0" xfId="0" applyFont="1"/>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0" fillId="0" borderId="0" xfId="0" applyAlignment="1">
      <alignment vertical="center"/>
    </xf>
    <xf numFmtId="0" fontId="11" fillId="0" borderId="0" xfId="0" applyFont="1" applyAlignment="1">
      <alignment vertical="center"/>
    </xf>
    <xf numFmtId="0" fontId="7" fillId="5" borderId="0" xfId="0" applyFont="1" applyFill="1" applyAlignment="1">
      <alignment horizontal="left" vertical="center" wrapText="1"/>
    </xf>
    <xf numFmtId="0" fontId="19" fillId="6" borderId="0" xfId="0" applyFont="1" applyFill="1" applyBorder="1" applyAlignment="1">
      <alignment vertical="center" wrapText="1"/>
    </xf>
    <xf numFmtId="0" fontId="4" fillId="0" borderId="0" xfId="0" applyFont="1" applyFill="1" applyAlignment="1">
      <alignment horizontal="left" vertical="top"/>
    </xf>
    <xf numFmtId="0" fontId="20" fillId="6"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xf numFmtId="49" fontId="20" fillId="6" borderId="1" xfId="0" applyNumberFormat="1" applyFont="1" applyFill="1" applyBorder="1" applyAlignment="1">
      <alignment horizontal="left" vertical="center" wrapText="1"/>
    </xf>
    <xf numFmtId="49" fontId="20" fillId="6" borderId="1" xfId="0" applyNumberFormat="1" applyFont="1" applyFill="1" applyBorder="1" applyAlignment="1">
      <alignment horizontal="left" wrapText="1"/>
    </xf>
    <xf numFmtId="0" fontId="22" fillId="0" borderId="0" xfId="0" applyFont="1" applyAlignment="1">
      <alignment horizontal="left" vertical="top"/>
    </xf>
    <xf numFmtId="0" fontId="13" fillId="3" borderId="0" xfId="2" applyFont="1" applyFill="1" applyAlignment="1">
      <alignment horizontal="left" vertical="top"/>
    </xf>
    <xf numFmtId="0" fontId="13" fillId="0" borderId="0" xfId="2" applyFont="1" applyAlignment="1">
      <alignment wrapText="1"/>
    </xf>
    <xf numFmtId="164" fontId="7" fillId="0" borderId="1" xfId="0" applyNumberFormat="1" applyFont="1" applyFill="1" applyBorder="1" applyAlignment="1">
      <alignment horizontal="left" vertical="top"/>
    </xf>
    <xf numFmtId="49" fontId="7" fillId="0" borderId="1" xfId="0" applyNumberFormat="1" applyFont="1" applyFill="1" applyBorder="1" applyAlignment="1">
      <alignment horizontal="left" vertical="top"/>
    </xf>
    <xf numFmtId="164" fontId="4" fillId="0" borderId="1" xfId="0" applyNumberFormat="1" applyFont="1" applyFill="1" applyBorder="1" applyAlignment="1">
      <alignment horizontal="left" vertical="top" wrapText="1"/>
    </xf>
    <xf numFmtId="164" fontId="4" fillId="0" borderId="1" xfId="0" applyNumberFormat="1" applyFont="1" applyFill="1" applyBorder="1" applyAlignment="1">
      <alignment horizontal="left" vertical="top"/>
    </xf>
    <xf numFmtId="0" fontId="7" fillId="0" borderId="1" xfId="0" applyFont="1" applyBorder="1" applyAlignment="1">
      <alignment horizontal="left"/>
    </xf>
    <xf numFmtId="165" fontId="7"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xf>
    <xf numFmtId="0" fontId="4" fillId="0" borderId="1" xfId="0" applyFont="1" applyFill="1" applyBorder="1" applyAlignment="1">
      <alignment horizontal="left" vertical="top"/>
    </xf>
    <xf numFmtId="165" fontId="7" fillId="0" borderId="2" xfId="0" applyNumberFormat="1" applyFont="1" applyFill="1" applyBorder="1" applyAlignment="1">
      <alignment horizontal="left" vertical="top" wrapText="1"/>
    </xf>
    <xf numFmtId="49" fontId="7" fillId="0" borderId="2" xfId="0" applyNumberFormat="1" applyFont="1" applyFill="1" applyBorder="1" applyAlignment="1">
      <alignment horizontal="left" vertical="top" wrapText="1"/>
    </xf>
    <xf numFmtId="164" fontId="7" fillId="0" borderId="2" xfId="0" applyNumberFormat="1" applyFont="1" applyFill="1" applyBorder="1" applyAlignment="1">
      <alignment horizontal="left" vertical="top" wrapText="1"/>
    </xf>
    <xf numFmtId="164" fontId="23" fillId="0" borderId="1" xfId="0" quotePrefix="1" applyNumberFormat="1" applyFont="1" applyFill="1" applyBorder="1" applyAlignment="1">
      <alignment horizontal="left" vertical="top" wrapText="1"/>
    </xf>
    <xf numFmtId="164" fontId="23" fillId="0" borderId="1" xfId="0" applyNumberFormat="1" applyFont="1" applyFill="1" applyBorder="1" applyAlignment="1">
      <alignment horizontal="left" vertical="top" wrapText="1"/>
    </xf>
    <xf numFmtId="164" fontId="7"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1" xfId="0" applyNumberFormat="1" applyFont="1" applyFill="1" applyBorder="1" applyAlignment="1">
      <alignment vertical="top" wrapText="1"/>
    </xf>
    <xf numFmtId="0" fontId="4" fillId="0" borderId="1" xfId="0" applyFont="1" applyBorder="1" applyAlignment="1">
      <alignment vertical="top" wrapText="1"/>
    </xf>
    <xf numFmtId="0" fontId="7" fillId="0" borderId="1" xfId="0" applyFont="1" applyFill="1" applyBorder="1" applyAlignment="1">
      <alignment horizontal="left" vertical="top"/>
    </xf>
    <xf numFmtId="0" fontId="4" fillId="0" borderId="1" xfId="0" applyFont="1" applyFill="1" applyBorder="1" applyAlignment="1">
      <alignment horizontal="left" vertical="top" wrapText="1"/>
    </xf>
    <xf numFmtId="49" fontId="23" fillId="0" borderId="1"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49" fontId="4" fillId="4" borderId="1" xfId="0" applyNumberFormat="1" applyFont="1" applyFill="1" applyBorder="1" applyAlignment="1">
      <alignment horizontal="left" vertical="top" wrapText="1"/>
    </xf>
    <xf numFmtId="0" fontId="4" fillId="4" borderId="1" xfId="0" applyFont="1" applyFill="1" applyBorder="1" applyAlignment="1">
      <alignment horizontal="left" vertical="top" wrapText="1"/>
    </xf>
    <xf numFmtId="49" fontId="26" fillId="0" borderId="1" xfId="0" applyNumberFormat="1" applyFont="1" applyFill="1" applyBorder="1" applyAlignment="1">
      <alignment horizontal="left" vertical="top" wrapText="1"/>
    </xf>
    <xf numFmtId="49" fontId="4" fillId="0" borderId="3" xfId="0" applyNumberFormat="1" applyFont="1" applyFill="1" applyBorder="1" applyAlignment="1">
      <alignment horizontal="left" vertical="top" wrapText="1"/>
    </xf>
    <xf numFmtId="0" fontId="4" fillId="0" borderId="1" xfId="0" applyNumberFormat="1" applyFont="1" applyFill="1" applyBorder="1" applyAlignment="1">
      <alignment horizontal="left" vertical="top"/>
    </xf>
    <xf numFmtId="0" fontId="23" fillId="0" borderId="1" xfId="0" applyNumberFormat="1" applyFont="1" applyFill="1" applyBorder="1" applyAlignment="1">
      <alignment horizontal="left" vertical="top"/>
    </xf>
    <xf numFmtId="0" fontId="23" fillId="0" borderId="1" xfId="0" applyFont="1" applyFill="1" applyBorder="1" applyAlignment="1">
      <alignment horizontal="left" vertical="top"/>
    </xf>
    <xf numFmtId="0" fontId="18" fillId="5" borderId="0" xfId="0" applyFont="1" applyFill="1" applyAlignment="1">
      <alignment horizontal="left" wrapText="1"/>
    </xf>
    <xf numFmtId="49" fontId="7" fillId="0" borderId="1" xfId="0" applyNumberFormat="1" applyFont="1" applyBorder="1" applyAlignment="1">
      <alignment horizontal="left" vertical="top" wrapText="1"/>
    </xf>
    <xf numFmtId="164" fontId="4" fillId="0" borderId="1" xfId="0" applyNumberFormat="1" applyFont="1" applyBorder="1" applyAlignment="1">
      <alignment horizontal="left" vertical="top" wrapText="1"/>
    </xf>
    <xf numFmtId="164" fontId="7" fillId="0" borderId="1" xfId="0" applyNumberFormat="1" applyFont="1" applyBorder="1" applyAlignment="1">
      <alignment horizontal="left" vertical="top" wrapText="1"/>
    </xf>
    <xf numFmtId="49" fontId="4" fillId="4" borderId="1" xfId="0" applyNumberFormat="1" applyFont="1" applyFill="1" applyBorder="1" applyAlignment="1">
      <alignment horizontal="left" vertical="top"/>
    </xf>
    <xf numFmtId="0" fontId="4" fillId="4" borderId="1" xfId="0" applyFont="1" applyFill="1" applyBorder="1" applyAlignment="1">
      <alignment horizontal="left" vertical="top"/>
    </xf>
    <xf numFmtId="0" fontId="4" fillId="4" borderId="1" xfId="0" applyFont="1" applyFill="1" applyBorder="1" applyAlignment="1">
      <alignment horizontal="left"/>
    </xf>
    <xf numFmtId="0" fontId="4" fillId="4" borderId="1" xfId="0" applyFont="1" applyFill="1" applyBorder="1" applyAlignment="1">
      <alignment horizontal="left" wrapText="1"/>
    </xf>
    <xf numFmtId="0" fontId="18" fillId="5" borderId="0" xfId="0" applyFont="1" applyFill="1" applyAlignment="1">
      <alignment horizontal="left" vertical="center" wrapText="1"/>
    </xf>
    <xf numFmtId="0" fontId="22" fillId="0" borderId="0" xfId="0" applyFont="1" applyAlignment="1">
      <alignment horizontal="left" vertical="center"/>
    </xf>
    <xf numFmtId="0" fontId="7" fillId="0" borderId="0" xfId="0" applyFont="1" applyAlignment="1">
      <alignment vertical="center"/>
    </xf>
    <xf numFmtId="0" fontId="31" fillId="0" borderId="1" xfId="0" applyFont="1" applyBorder="1" applyAlignment="1">
      <alignment horizontal="left" vertical="top" wrapText="1"/>
    </xf>
    <xf numFmtId="0" fontId="31" fillId="0" borderId="0" xfId="0" applyFont="1"/>
    <xf numFmtId="0" fontId="31" fillId="0" borderId="1" xfId="0" applyFont="1" applyFill="1" applyBorder="1" applyAlignment="1">
      <alignment horizontal="left" vertical="top"/>
    </xf>
    <xf numFmtId="49" fontId="7" fillId="0" borderId="0" xfId="0" applyNumberFormat="1" applyFont="1"/>
    <xf numFmtId="0" fontId="28" fillId="0" borderId="1" xfId="0" applyFont="1" applyFill="1" applyBorder="1" applyAlignment="1">
      <alignment vertical="center" wrapText="1"/>
    </xf>
    <xf numFmtId="0" fontId="7" fillId="0" borderId="0" xfId="0" applyFont="1" applyBorder="1"/>
    <xf numFmtId="164" fontId="4" fillId="0" borderId="0" xfId="0" applyNumberFormat="1" applyFont="1" applyFill="1" applyBorder="1" applyAlignment="1">
      <alignment horizontal="left" vertical="top" wrapText="1"/>
    </xf>
    <xf numFmtId="164" fontId="31" fillId="0"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0" fontId="7" fillId="0" borderId="1" xfId="0" applyFont="1" applyBorder="1" applyAlignment="1">
      <alignment horizontal="left" vertical="top" wrapText="1"/>
    </xf>
    <xf numFmtId="0" fontId="33" fillId="0" borderId="0" xfId="2" applyFont="1"/>
    <xf numFmtId="0" fontId="7" fillId="0" borderId="0" xfId="0" applyFont="1" applyAlignment="1">
      <alignment wrapText="1"/>
    </xf>
    <xf numFmtId="0" fontId="7" fillId="3" borderId="0" xfId="0" applyFont="1" applyFill="1" applyAlignment="1">
      <alignment wrapText="1"/>
    </xf>
    <xf numFmtId="0" fontId="7" fillId="0" borderId="0" xfId="0" applyFont="1" applyFill="1" applyAlignment="1">
      <alignment wrapText="1"/>
    </xf>
    <xf numFmtId="0" fontId="7" fillId="0" borderId="0" xfId="0" applyFont="1" applyFill="1" applyAlignment="1">
      <alignment vertical="top" wrapText="1"/>
    </xf>
    <xf numFmtId="0" fontId="7" fillId="0" borderId="0" xfId="0" applyFont="1" applyFill="1" applyAlignment="1">
      <alignment horizontal="left" vertical="top" wrapText="1"/>
    </xf>
    <xf numFmtId="0" fontId="36" fillId="0" borderId="0" xfId="2" applyFont="1" applyAlignment="1">
      <alignment horizontal="left" vertical="top"/>
    </xf>
    <xf numFmtId="0" fontId="36" fillId="0" borderId="0" xfId="2" applyFont="1" applyFill="1" applyAlignment="1">
      <alignment horizontal="left" vertical="top" wrapText="1"/>
    </xf>
    <xf numFmtId="0" fontId="4" fillId="0" borderId="0" xfId="0" applyFont="1" applyFill="1" applyBorder="1" applyAlignment="1">
      <alignment horizontal="left" vertical="center" wrapText="1"/>
    </xf>
    <xf numFmtId="0" fontId="18" fillId="5" borderId="0" xfId="0" applyFont="1" applyFill="1" applyAlignment="1">
      <alignment horizontal="left" vertical="center" wrapText="1"/>
    </xf>
    <xf numFmtId="0" fontId="7" fillId="5" borderId="0" xfId="0" applyFont="1" applyFill="1" applyBorder="1" applyAlignment="1">
      <alignment horizontal="left" vertical="center" wrapText="1"/>
    </xf>
    <xf numFmtId="0" fontId="7" fillId="5" borderId="0" xfId="0" applyFont="1" applyFill="1" applyAlignment="1">
      <alignment horizontal="left" vertical="center" wrapText="1"/>
    </xf>
    <xf numFmtId="0" fontId="21" fillId="3" borderId="0" xfId="0" applyFont="1" applyFill="1" applyAlignment="1">
      <alignment horizontal="left" vertical="top" wrapText="1"/>
    </xf>
  </cellXfs>
  <cellStyles count="4">
    <cellStyle name="Bad 2" xfId="3"/>
    <cellStyle name="Hyperlink" xfId="2" builtinId="8"/>
    <cellStyle name="Normal" xfId="0" builtinId="0"/>
    <cellStyle name="Normal 2" xfId="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3C85C6"/>
      <color rgb="FF0D5761"/>
      <color rgb="FFF7F5EB"/>
      <color rgb="FF06997E"/>
      <color rgb="FF244A5F"/>
      <color rgb="FF848382"/>
      <color rgb="FF0099CC"/>
      <color rgb="FF006666"/>
      <color rgb="FF336699"/>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361950</xdr:colOff>
      <xdr:row>0</xdr:row>
      <xdr:rowOff>304800</xdr:rowOff>
    </xdr:from>
    <xdr:to>
      <xdr:col>8</xdr:col>
      <xdr:colOff>200025</xdr:colOff>
      <xdr:row>2</xdr:row>
      <xdr:rowOff>371475</xdr:rowOff>
    </xdr:to>
    <xdr:pic>
      <xdr:nvPicPr>
        <xdr:cNvPr id="2" name="Picture 8" descr="OSPI Logo" title="OSPI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304800"/>
          <a:ext cx="4105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14</xdr:row>
      <xdr:rowOff>123825</xdr:rowOff>
    </xdr:from>
    <xdr:to>
      <xdr:col>2</xdr:col>
      <xdr:colOff>264795</xdr:colOff>
      <xdr:row>31</xdr:row>
      <xdr:rowOff>0</xdr:rowOff>
    </xdr:to>
    <xdr:sp macro="" textlink="">
      <xdr:nvSpPr>
        <xdr:cNvPr id="3" name="Rectangle 2" descr="Yellow rectangle" title="Decorative Object"/>
        <xdr:cNvSpPr/>
      </xdr:nvSpPr>
      <xdr:spPr>
        <a:xfrm>
          <a:off x="47625" y="3733800"/>
          <a:ext cx="1436370" cy="3114675"/>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9</xdr:col>
      <xdr:colOff>571500</xdr:colOff>
      <xdr:row>0</xdr:row>
      <xdr:rowOff>15876</xdr:rowOff>
    </xdr:from>
    <xdr:to>
      <xdr:col>10</xdr:col>
      <xdr:colOff>81280</xdr:colOff>
      <xdr:row>12</xdr:row>
      <xdr:rowOff>52071</xdr:rowOff>
    </xdr:to>
    <xdr:sp macro="" textlink="">
      <xdr:nvSpPr>
        <xdr:cNvPr id="4" name="Rectangle 3" descr="Teal rectangle" title="Decorative Object"/>
        <xdr:cNvSpPr/>
      </xdr:nvSpPr>
      <xdr:spPr>
        <a:xfrm>
          <a:off x="6057900" y="15876"/>
          <a:ext cx="119380" cy="3265170"/>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14</xdr:row>
      <xdr:rowOff>85725</xdr:rowOff>
    </xdr:from>
    <xdr:to>
      <xdr:col>11</xdr:col>
      <xdr:colOff>285750</xdr:colOff>
      <xdr:row>30</xdr:row>
      <xdr:rowOff>180975</xdr:rowOff>
    </xdr:to>
    <xdr:sp macro="" textlink="">
      <xdr:nvSpPr>
        <xdr:cNvPr id="5" name="Text Box 38"/>
        <xdr:cNvSpPr txBox="1">
          <a:spLocks noChangeArrowheads="1"/>
        </xdr:cNvSpPr>
      </xdr:nvSpPr>
      <xdr:spPr bwMode="auto">
        <a:xfrm>
          <a:off x="1590675" y="3695700"/>
          <a:ext cx="5400675" cy="31432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Appendix V -</a:t>
          </a:r>
        </a:p>
        <a:p>
          <a:pPr algn="l" rtl="0">
            <a:defRPr sz="1000"/>
          </a:pPr>
          <a:r>
            <a:rPr lang="en-US" sz="3600" b="0" i="1" u="none" strike="noStrike" baseline="0">
              <a:solidFill>
                <a:srgbClr val="000000"/>
              </a:solidFill>
              <a:latin typeface="Segoe UI Semilight"/>
              <a:cs typeface="Segoe UI Semilight"/>
            </a:rPr>
            <a:t>State Course Codes</a:t>
          </a:r>
          <a:endParaRPr lang="en-US" sz="12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2020–2021 School Year</a:t>
          </a:r>
        </a:p>
      </xdr:txBody>
    </xdr:sp>
    <xdr:clientData/>
  </xdr:twoCellAnchor>
  <xdr:twoCellAnchor>
    <xdr:from>
      <xdr:col>5</xdr:col>
      <xdr:colOff>495300</xdr:colOff>
      <xdr:row>35</xdr:row>
      <xdr:rowOff>0</xdr:rowOff>
    </xdr:from>
    <xdr:to>
      <xdr:col>10</xdr:col>
      <xdr:colOff>257175</xdr:colOff>
      <xdr:row>38</xdr:row>
      <xdr:rowOff>9525</xdr:rowOff>
    </xdr:to>
    <xdr:sp macro="" textlink="">
      <xdr:nvSpPr>
        <xdr:cNvPr id="6" name="Text Box 39"/>
        <xdr:cNvSpPr txBox="1">
          <a:spLocks noChangeArrowheads="1"/>
        </xdr:cNvSpPr>
      </xdr:nvSpPr>
      <xdr:spPr bwMode="auto">
        <a:xfrm>
          <a:off x="3543300" y="7610475"/>
          <a:ext cx="2809875" cy="5810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April 2021  |  v13.3</a:t>
          </a:r>
        </a:p>
      </xdr:txBody>
    </xdr:sp>
    <xdr:clientData/>
  </xdr:twoCellAnchor>
  <xdr:twoCellAnchor>
    <xdr:from>
      <xdr:col>0</xdr:col>
      <xdr:colOff>166687</xdr:colOff>
      <xdr:row>41</xdr:row>
      <xdr:rowOff>178593</xdr:rowOff>
    </xdr:from>
    <xdr:to>
      <xdr:col>11</xdr:col>
      <xdr:colOff>0</xdr:colOff>
      <xdr:row>41</xdr:row>
      <xdr:rowOff>190499</xdr:rowOff>
    </xdr:to>
    <xdr:cxnSp macro="">
      <xdr:nvCxnSpPr>
        <xdr:cNvPr id="7" name="Straight Connector 6" descr="black line" title="Decorative Object"/>
        <xdr:cNvCxnSpPr/>
      </xdr:nvCxnSpPr>
      <xdr:spPr>
        <a:xfrm flipV="1">
          <a:off x="166687" y="8932068"/>
          <a:ext cx="6538913" cy="11906"/>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176215</xdr:colOff>
      <xdr:row>54</xdr:row>
      <xdr:rowOff>92861</xdr:rowOff>
    </xdr:from>
    <xdr:to>
      <xdr:col>11</xdr:col>
      <xdr:colOff>9528</xdr:colOff>
      <xdr:row>54</xdr:row>
      <xdr:rowOff>104767</xdr:rowOff>
    </xdr:to>
    <xdr:cxnSp macro="">
      <xdr:nvCxnSpPr>
        <xdr:cNvPr id="8" name="Straight Connector 7" descr="Black line" title="Decorative Object"/>
        <xdr:cNvCxnSpPr/>
      </xdr:nvCxnSpPr>
      <xdr:spPr>
        <a:xfrm flipV="1">
          <a:off x="176215" y="11322836"/>
          <a:ext cx="6538913" cy="11906"/>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238125</xdr:colOff>
      <xdr:row>44</xdr:row>
      <xdr:rowOff>4763</xdr:rowOff>
    </xdr:from>
    <xdr:to>
      <xdr:col>10</xdr:col>
      <xdr:colOff>495300</xdr:colOff>
      <xdr:row>52</xdr:row>
      <xdr:rowOff>76201</xdr:rowOff>
    </xdr:to>
    <xdr:sp macro="" textlink="">
      <xdr:nvSpPr>
        <xdr:cNvPr id="9" name="TextBox 8"/>
        <xdr:cNvSpPr txBox="1"/>
      </xdr:nvSpPr>
      <xdr:spPr>
        <a:xfrm>
          <a:off x="238125" y="9329738"/>
          <a:ext cx="6353175" cy="1595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Segoe UI" panose="020B0502040204020203" pitchFamily="34" charset="0"/>
              <a:ea typeface="+mn-ea"/>
              <a:cs typeface="Segoe UI" panose="020B0502040204020203" pitchFamily="34" charset="0"/>
            </a:rPr>
            <a:t>CEDARS Reporting Guidance</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a:solidFill>
                <a:schemeClr val="dk1"/>
              </a:solidFill>
              <a:effectLst/>
              <a:latin typeface="Segoe UI" panose="020B0502040204020203" pitchFamily="34" charset="0"/>
              <a:ea typeface="+mn-ea"/>
              <a:cs typeface="Segoe UI" panose="020B0502040204020203" pitchFamily="34" charset="0"/>
            </a:rPr>
            <a:t>Student Information</a:t>
          </a:r>
        </a:p>
        <a:p>
          <a:r>
            <a:rPr lang="en-US" sz="1100" u="sng" baseline="0">
              <a:solidFill>
                <a:srgbClr val="0D5761"/>
              </a:solidFill>
              <a:effectLst/>
              <a:latin typeface="Segoe UI" panose="020B0502040204020203" pitchFamily="34" charset="0"/>
              <a:ea typeface="+mn-ea"/>
              <a:cs typeface="Segoe UI" panose="020B0502040204020203" pitchFamily="34" charset="0"/>
              <a:hlinkClick xmlns:r="http://schemas.openxmlformats.org/officeDocument/2006/relationships" r:id=""/>
            </a:rPr>
            <a:t>AskSI@k12.wa.us</a:t>
          </a:r>
          <a:r>
            <a:rPr lang="en-US" sz="1100">
              <a:solidFill>
                <a:schemeClr val="dk1"/>
              </a:solidFill>
              <a:effectLst/>
              <a:latin typeface="Segoe UI" panose="020B0502040204020203" pitchFamily="34" charset="0"/>
              <a:ea typeface="+mn-ea"/>
              <a:cs typeface="Segoe UI" panose="020B0502040204020203" pitchFamily="34" charset="0"/>
            </a:rPr>
            <a:t> | 360-725-6358</a:t>
          </a:r>
        </a:p>
        <a:p>
          <a:r>
            <a:rPr lang="en-US" sz="1100">
              <a:solidFill>
                <a:schemeClr val="dk1"/>
              </a:solidFill>
              <a:effectLst/>
              <a:latin typeface="Segoe UI" panose="020B0502040204020203" pitchFamily="34" charset="0"/>
              <a:ea typeface="+mn-ea"/>
              <a:cs typeface="Segoe UI" panose="020B0502040204020203" pitchFamily="34" charset="0"/>
            </a:rPr>
            <a:t> </a:t>
          </a:r>
        </a:p>
        <a:p>
          <a:r>
            <a:rPr lang="en-US" sz="1100" b="1">
              <a:solidFill>
                <a:schemeClr val="dk1"/>
              </a:solidFill>
              <a:effectLst/>
              <a:latin typeface="Segoe UI" panose="020B0502040204020203" pitchFamily="34" charset="0"/>
              <a:ea typeface="+mn-ea"/>
              <a:cs typeface="Segoe UI" panose="020B0502040204020203" pitchFamily="34" charset="0"/>
            </a:rPr>
            <a:t>CEDARS Technical Assistance</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a:solidFill>
                <a:schemeClr val="dk1"/>
              </a:solidFill>
              <a:effectLst/>
              <a:latin typeface="Segoe UI" panose="020B0502040204020203" pitchFamily="34" charset="0"/>
              <a:ea typeface="+mn-ea"/>
              <a:cs typeface="Segoe UI" panose="020B0502040204020203" pitchFamily="34" charset="0"/>
            </a:rPr>
            <a:t>IT Customer Support</a:t>
          </a:r>
        </a:p>
        <a:p>
          <a:r>
            <a:rPr lang="en-US" sz="1100" u="sng" baseline="0">
              <a:solidFill>
                <a:srgbClr val="0D5761"/>
              </a:solidFill>
              <a:effectLst/>
              <a:latin typeface="Segoe UI" panose="020B0502040204020203" pitchFamily="34" charset="0"/>
              <a:ea typeface="+mn-ea"/>
              <a:cs typeface="Segoe UI" panose="020B0502040204020203" pitchFamily="34" charset="0"/>
              <a:hlinkClick xmlns:r="http://schemas.openxmlformats.org/officeDocument/2006/relationships" r:id=""/>
            </a:rPr>
            <a:t>CustomerSupport@k12.wa.us</a:t>
          </a:r>
          <a:r>
            <a:rPr lang="en-US" sz="1100">
              <a:solidFill>
                <a:schemeClr val="dk1"/>
              </a:solidFill>
              <a:effectLst/>
              <a:latin typeface="Segoe UI" panose="020B0502040204020203" pitchFamily="34" charset="0"/>
              <a:ea typeface="+mn-ea"/>
              <a:cs typeface="Segoe UI" panose="020B0502040204020203" pitchFamily="34" charset="0"/>
            </a:rPr>
            <a:t> | 1-800-725-4311</a:t>
          </a:r>
        </a:p>
        <a:p>
          <a:endParaRPr lang="en-US" sz="1100"/>
        </a:p>
      </xdr:txBody>
    </xdr:sp>
    <xdr:clientData/>
  </xdr:twoCellAnchor>
  <xdr:twoCellAnchor>
    <xdr:from>
      <xdr:col>0</xdr:col>
      <xdr:colOff>238125</xdr:colOff>
      <xdr:row>56</xdr:row>
      <xdr:rowOff>76199</xdr:rowOff>
    </xdr:from>
    <xdr:to>
      <xdr:col>10</xdr:col>
      <xdr:colOff>542925</xdr:colOff>
      <xdr:row>88</xdr:row>
      <xdr:rowOff>171450</xdr:rowOff>
    </xdr:to>
    <xdr:sp macro="" textlink="">
      <xdr:nvSpPr>
        <xdr:cNvPr id="10" name="TextBox 9"/>
        <xdr:cNvSpPr txBox="1"/>
      </xdr:nvSpPr>
      <xdr:spPr>
        <a:xfrm>
          <a:off x="238125" y="11687174"/>
          <a:ext cx="6400800" cy="6191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clientData/>
  </xdr:twoCellAnchor>
  <xdr:twoCellAnchor editAs="oneCell">
    <xdr:from>
      <xdr:col>0</xdr:col>
      <xdr:colOff>371475</xdr:colOff>
      <xdr:row>58</xdr:row>
      <xdr:rowOff>95249</xdr:rowOff>
    </xdr:from>
    <xdr:to>
      <xdr:col>1</xdr:col>
      <xdr:colOff>447675</xdr:colOff>
      <xdr:row>59</xdr:row>
      <xdr:rowOff>141604</xdr:rowOff>
    </xdr:to>
    <xdr:pic>
      <xdr:nvPicPr>
        <xdr:cNvPr id="11" name="Picture 10" descr="Creative Commons" title="Creative Common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1475" y="12087224"/>
          <a:ext cx="685800" cy="2368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20</xdr:row>
      <xdr:rowOff>9525</xdr:rowOff>
    </xdr:from>
    <xdr:to>
      <xdr:col>1</xdr:col>
      <xdr:colOff>6457155</xdr:colOff>
      <xdr:row>20</xdr:row>
      <xdr:rowOff>1638096</xdr:rowOff>
    </xdr:to>
    <xdr:pic>
      <xdr:nvPicPr>
        <xdr:cNvPr id="2" name="Picture 1" descr="Publication process changes overview by version, activity, and planned date. &#10;Version 1 &#10;Activity: Original &#10;Date: March &#10;Publishing and System Changes Notes: Data Manual, Appendices, Course Code List, and Reporting Guidance*. &#10;*Reporting Guidance may be posted for the first time at a later date. &#10;&#10;Version 2 &#10;Activity: 1st Update &#10;Date: September &#10;Publishing and System Changes Notes: When CEDARS is rolled over to the new school year. At a minimum to accommodate new program codes. &#10;&#10;Version 3 &#10;Activity: 2nd Update &#10;Date: January &#10;Publishing and System Changes Notes: At a minimum to accommodate new program codes. &#10;&#10;Version 4 &#10;Activity: 3rd Update &#10;Date: April &#10;Publishing and System Changes Notes: Final version. At a minimum to accommodate new program codes.&#10;" title="Publication process"/>
        <xdr:cNvPicPr>
          <a:picLocks noChangeAspect="1"/>
        </xdr:cNvPicPr>
      </xdr:nvPicPr>
      <xdr:blipFill>
        <a:blip xmlns:r="http://schemas.openxmlformats.org/officeDocument/2006/relationships" r:embed="rId1"/>
        <a:stretch>
          <a:fillRect/>
        </a:stretch>
      </xdr:blipFill>
      <xdr:spPr>
        <a:xfrm>
          <a:off x="209550" y="5457825"/>
          <a:ext cx="6361905" cy="16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k12.wa.us/data-reporting/reporting/cedars" TargetMode="External"/><Relationship Id="rId7" Type="http://schemas.openxmlformats.org/officeDocument/2006/relationships/drawing" Target="../drawings/drawing2.xml"/><Relationship Id="rId2" Type="http://schemas.openxmlformats.org/officeDocument/2006/relationships/hyperlink" Target="https://www.k12.wa.us/data-reporting/reporting/cedars" TargetMode="External"/><Relationship Id="rId1" Type="http://schemas.openxmlformats.org/officeDocument/2006/relationships/hyperlink" Target="https://www.k12.wa.us/policy-funding/grants-grant-management/closing-educational-achievement-gaps-title-i-part/title-i-part-program-models" TargetMode="External"/><Relationship Id="rId6" Type="http://schemas.openxmlformats.org/officeDocument/2006/relationships/printerSettings" Target="../printerSettings/printerSettings2.bin"/><Relationship Id="rId5" Type="http://schemas.openxmlformats.org/officeDocument/2006/relationships/hyperlink" Target="https://www.k12.wa.us/student-success/resources-subject-area/computer-science" TargetMode="External"/><Relationship Id="rId4" Type="http://schemas.openxmlformats.org/officeDocument/2006/relationships/hyperlink" Target="https://www.k12.wa.us/data-reporting/reporting/ceda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showGridLines="0" showRowColHeaders="0" tabSelected="1" zoomScaleNormal="100" workbookViewId="0">
      <selection activeCell="AD37" sqref="AD37"/>
    </sheetView>
  </sheetViews>
  <sheetFormatPr defaultRowHeight="15" x14ac:dyDescent="0.25"/>
  <cols>
    <col min="1" max="16384" width="9.140625" style="18"/>
  </cols>
  <sheetData>
    <row r="1" spans="1:1" ht="33" x14ac:dyDescent="0.25">
      <c r="A1" s="22"/>
    </row>
    <row r="2" spans="1:1" ht="15.75" x14ac:dyDescent="0.25">
      <c r="A2" s="23"/>
    </row>
    <row r="3" spans="1:1" ht="33" x14ac:dyDescent="0.25">
      <c r="A3" s="24"/>
    </row>
    <row r="4" spans="1:1" ht="52.5" x14ac:dyDescent="0.25">
      <c r="A4" s="25"/>
    </row>
    <row r="5" spans="1:1" x14ac:dyDescent="0.25">
      <c r="A5" s="26"/>
    </row>
    <row r="6" spans="1:1" x14ac:dyDescent="0.25">
      <c r="A6" s="2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77"/>
  <sheetViews>
    <sheetView showGridLines="0" showRowColHeaders="0" zoomScaleNormal="100" zoomScaleSheetLayoutView="100" workbookViewId="0">
      <pane xSplit="1" ySplit="4" topLeftCell="B5" activePane="bottomRight" state="frozen"/>
      <selection activeCell="D35" sqref="D35"/>
      <selection pane="topRight" activeCell="D35" sqref="D35"/>
      <selection pane="bottomLeft" activeCell="D35" sqref="D35"/>
      <selection pane="bottomRight" activeCell="L62" sqref="L62"/>
    </sheetView>
  </sheetViews>
  <sheetFormatPr defaultRowHeight="16.5" x14ac:dyDescent="0.3"/>
  <cols>
    <col min="1" max="1" width="1.7109375" style="3" customWidth="1"/>
    <col min="2" max="2" width="173.140625" style="6" customWidth="1"/>
    <col min="3" max="16384" width="9.140625" style="3"/>
  </cols>
  <sheetData>
    <row r="1" spans="2:2" ht="80.099999999999994" customHeight="1" x14ac:dyDescent="0.3">
      <c r="B1" s="78" t="s">
        <v>5135</v>
      </c>
    </row>
    <row r="2" spans="2:2" ht="20.100000000000001" customHeight="1" x14ac:dyDescent="0.3">
      <c r="B2" s="28" t="s">
        <v>5136</v>
      </c>
    </row>
    <row r="3" spans="2:2" ht="20.100000000000001" customHeight="1" x14ac:dyDescent="0.3">
      <c r="B3" s="28" t="s">
        <v>5134</v>
      </c>
    </row>
    <row r="4" spans="2:2" ht="10.5" customHeight="1" x14ac:dyDescent="0.3"/>
    <row r="5" spans="2:2" ht="20.25" x14ac:dyDescent="0.3">
      <c r="B5" s="29" t="s">
        <v>3468</v>
      </c>
    </row>
    <row r="6" spans="2:2" x14ac:dyDescent="0.3">
      <c r="B6" s="91" t="s">
        <v>5063</v>
      </c>
    </row>
    <row r="7" spans="2:2" x14ac:dyDescent="0.3">
      <c r="B7" s="91" t="s">
        <v>5078</v>
      </c>
    </row>
    <row r="8" spans="2:2" x14ac:dyDescent="0.3">
      <c r="B8" s="91" t="s">
        <v>5064</v>
      </c>
    </row>
    <row r="9" spans="2:2" x14ac:dyDescent="0.3">
      <c r="B9" s="91" t="s">
        <v>5065</v>
      </c>
    </row>
    <row r="10" spans="2:2" x14ac:dyDescent="0.3">
      <c r="B10" s="91" t="s">
        <v>5104</v>
      </c>
    </row>
    <row r="11" spans="2:2" ht="16.5" customHeight="1" x14ac:dyDescent="0.3">
      <c r="B11" s="4"/>
    </row>
    <row r="12" spans="2:2" ht="20.25" x14ac:dyDescent="0.3">
      <c r="B12" s="29" t="s">
        <v>18</v>
      </c>
    </row>
    <row r="13" spans="2:2" x14ac:dyDescent="0.3">
      <c r="B13" s="92" t="s">
        <v>6576</v>
      </c>
    </row>
    <row r="14" spans="2:2" x14ac:dyDescent="0.3">
      <c r="B14" s="92" t="s">
        <v>6577</v>
      </c>
    </row>
    <row r="15" spans="2:2" x14ac:dyDescent="0.3">
      <c r="B15" s="92" t="s">
        <v>6578</v>
      </c>
    </row>
    <row r="16" spans="2:2" x14ac:dyDescent="0.3">
      <c r="B16" s="92" t="s">
        <v>6579</v>
      </c>
    </row>
    <row r="17" spans="2:2" x14ac:dyDescent="0.3">
      <c r="B17" s="92" t="s">
        <v>6580</v>
      </c>
    </row>
    <row r="18" spans="2:2" x14ac:dyDescent="0.3">
      <c r="B18" s="3" t="s">
        <v>6581</v>
      </c>
    </row>
    <row r="19" spans="2:2" ht="6" customHeight="1" x14ac:dyDescent="0.3">
      <c r="B19" s="92"/>
    </row>
    <row r="20" spans="2:2" x14ac:dyDescent="0.3">
      <c r="B20" s="92" t="s">
        <v>5144</v>
      </c>
    </row>
    <row r="21" spans="2:2" ht="130.5" customHeight="1" x14ac:dyDescent="0.3">
      <c r="B21" s="3"/>
    </row>
    <row r="22" spans="2:2" ht="6" customHeight="1" x14ac:dyDescent="0.3">
      <c r="B22" s="3"/>
    </row>
    <row r="23" spans="2:2" ht="33" x14ac:dyDescent="0.3">
      <c r="B23" s="92" t="s">
        <v>6582</v>
      </c>
    </row>
    <row r="24" spans="2:2" x14ac:dyDescent="0.3">
      <c r="B24" s="19"/>
    </row>
    <row r="25" spans="2:2" ht="20.25" x14ac:dyDescent="0.3">
      <c r="B25" s="29" t="s">
        <v>0</v>
      </c>
    </row>
    <row r="26" spans="2:2" x14ac:dyDescent="0.3">
      <c r="B26" s="5" t="s">
        <v>1</v>
      </c>
    </row>
    <row r="27" spans="2:2" ht="6" customHeight="1" x14ac:dyDescent="0.3">
      <c r="B27" s="5"/>
    </row>
    <row r="28" spans="2:2" ht="49.5" x14ac:dyDescent="0.3">
      <c r="B28" s="5" t="s">
        <v>2</v>
      </c>
    </row>
    <row r="29" spans="2:2" ht="6" customHeight="1" x14ac:dyDescent="0.3">
      <c r="B29" s="5"/>
    </row>
    <row r="30" spans="2:2" ht="33" x14ac:dyDescent="0.3">
      <c r="B30" s="5" t="s">
        <v>3</v>
      </c>
    </row>
    <row r="31" spans="2:2" ht="6" customHeight="1" x14ac:dyDescent="0.3">
      <c r="B31" s="5"/>
    </row>
    <row r="32" spans="2:2" ht="49.5" x14ac:dyDescent="0.3">
      <c r="B32" s="92" t="s">
        <v>4</v>
      </c>
    </row>
    <row r="33" spans="2:2" ht="6" customHeight="1" x14ac:dyDescent="0.3">
      <c r="B33" s="92"/>
    </row>
    <row r="34" spans="2:2" x14ac:dyDescent="0.3">
      <c r="B34" s="92" t="s">
        <v>5</v>
      </c>
    </row>
    <row r="36" spans="2:2" ht="20.25" x14ac:dyDescent="0.3">
      <c r="B36" s="29" t="s">
        <v>6</v>
      </c>
    </row>
    <row r="37" spans="2:2" x14ac:dyDescent="0.3">
      <c r="B37" s="93" t="s">
        <v>5071</v>
      </c>
    </row>
    <row r="38" spans="2:2" x14ac:dyDescent="0.3">
      <c r="B38" s="93" t="s">
        <v>5072</v>
      </c>
    </row>
    <row r="39" spans="2:2" x14ac:dyDescent="0.3">
      <c r="B39" s="93" t="s">
        <v>5074</v>
      </c>
    </row>
    <row r="40" spans="2:2" x14ac:dyDescent="0.3">
      <c r="B40" s="93" t="s">
        <v>5093</v>
      </c>
    </row>
    <row r="41" spans="2:2" s="33" customFormat="1" x14ac:dyDescent="0.3">
      <c r="B41" s="37" t="s">
        <v>3469</v>
      </c>
    </row>
    <row r="42" spans="2:2" ht="6" customHeight="1" x14ac:dyDescent="0.3">
      <c r="B42" s="94"/>
    </row>
    <row r="43" spans="2:2" x14ac:dyDescent="0.3">
      <c r="B43" s="94" t="s">
        <v>5073</v>
      </c>
    </row>
    <row r="44" spans="2:2" ht="6" customHeight="1" x14ac:dyDescent="0.3">
      <c r="B44" s="94"/>
    </row>
    <row r="45" spans="2:2" ht="33" x14ac:dyDescent="0.3">
      <c r="B45" s="95" t="s">
        <v>6583</v>
      </c>
    </row>
    <row r="46" spans="2:2" ht="6" customHeight="1" x14ac:dyDescent="0.3">
      <c r="B46" s="94"/>
    </row>
    <row r="47" spans="2:2" x14ac:dyDescent="0.3">
      <c r="B47" s="94" t="s">
        <v>7</v>
      </c>
    </row>
    <row r="48" spans="2:2" ht="6" customHeight="1" x14ac:dyDescent="0.3">
      <c r="B48" s="94"/>
    </row>
    <row r="49" spans="2:2" ht="33" x14ac:dyDescent="0.3">
      <c r="B49" s="94" t="s">
        <v>6584</v>
      </c>
    </row>
    <row r="50" spans="2:2" ht="6" customHeight="1" x14ac:dyDescent="0.3">
      <c r="B50" s="94"/>
    </row>
    <row r="51" spans="2:2" ht="17.25" customHeight="1" x14ac:dyDescent="0.3">
      <c r="B51" s="96" t="s">
        <v>5075</v>
      </c>
    </row>
    <row r="52" spans="2:2" ht="6" customHeight="1" x14ac:dyDescent="0.3">
      <c r="B52" s="96"/>
    </row>
    <row r="53" spans="2:2" ht="33" x14ac:dyDescent="0.3">
      <c r="B53" s="96" t="s">
        <v>8</v>
      </c>
    </row>
    <row r="54" spans="2:2" ht="6" customHeight="1" x14ac:dyDescent="0.3">
      <c r="B54" s="96"/>
    </row>
    <row r="55" spans="2:2" x14ac:dyDescent="0.3">
      <c r="B55" s="96" t="s">
        <v>9</v>
      </c>
    </row>
    <row r="56" spans="2:2" x14ac:dyDescent="0.3">
      <c r="B56" s="20"/>
    </row>
    <row r="57" spans="2:2" ht="20.25" x14ac:dyDescent="0.3">
      <c r="B57" s="29" t="s">
        <v>5148</v>
      </c>
    </row>
    <row r="58" spans="2:2" ht="33" x14ac:dyDescent="0.3">
      <c r="B58" s="96" t="s">
        <v>6585</v>
      </c>
    </row>
    <row r="59" spans="2:2" x14ac:dyDescent="0.3">
      <c r="B59" s="98" t="s">
        <v>5149</v>
      </c>
    </row>
    <row r="60" spans="2:2" x14ac:dyDescent="0.3">
      <c r="B60" s="5"/>
    </row>
    <row r="61" spans="2:2" ht="20.25" x14ac:dyDescent="0.3">
      <c r="B61" s="29" t="s">
        <v>10</v>
      </c>
    </row>
    <row r="62" spans="2:2" x14ac:dyDescent="0.3">
      <c r="B62" s="93" t="s">
        <v>5092</v>
      </c>
    </row>
    <row r="63" spans="2:2" x14ac:dyDescent="0.3">
      <c r="B63" s="93" t="s">
        <v>5094</v>
      </c>
    </row>
    <row r="64" spans="2:2" x14ac:dyDescent="0.3">
      <c r="B64" s="37" t="s">
        <v>3469</v>
      </c>
    </row>
    <row r="65" spans="2:3" ht="6" customHeight="1" x14ac:dyDescent="0.3">
      <c r="B65" s="94"/>
    </row>
    <row r="66" spans="2:3" x14ac:dyDescent="0.3">
      <c r="B66" s="94" t="s">
        <v>5140</v>
      </c>
    </row>
    <row r="68" spans="2:3" ht="20.25" x14ac:dyDescent="0.3">
      <c r="B68" s="29" t="s">
        <v>5143</v>
      </c>
    </row>
    <row r="69" spans="2:3" ht="33" x14ac:dyDescent="0.3">
      <c r="B69" s="5" t="s">
        <v>5142</v>
      </c>
    </row>
    <row r="70" spans="2:3" x14ac:dyDescent="0.3">
      <c r="B70" s="97" t="s">
        <v>5141</v>
      </c>
      <c r="C70" s="82"/>
    </row>
    <row r="71" spans="2:3" x14ac:dyDescent="0.3">
      <c r="B71" s="3"/>
    </row>
    <row r="72" spans="2:3" ht="20.25" x14ac:dyDescent="0.3">
      <c r="B72" s="29" t="s">
        <v>11</v>
      </c>
    </row>
    <row r="73" spans="2:3" ht="49.5" customHeight="1" x14ac:dyDescent="0.3">
      <c r="B73" s="92" t="s">
        <v>5095</v>
      </c>
    </row>
    <row r="75" spans="2:3" ht="20.25" x14ac:dyDescent="0.3">
      <c r="B75" s="29" t="s">
        <v>5105</v>
      </c>
    </row>
    <row r="76" spans="2:3" x14ac:dyDescent="0.3">
      <c r="B76" s="38" t="s">
        <v>5106</v>
      </c>
    </row>
    <row r="77" spans="2:3" x14ac:dyDescent="0.3">
      <c r="B77" s="92" t="s">
        <v>5107</v>
      </c>
    </row>
  </sheetData>
  <hyperlinks>
    <hyperlink ref="B70" r:id="rId1"/>
    <hyperlink ref="B6" location="'Summary of Changes'!A1" display="Summary of Changes"/>
    <hyperlink ref="B7" location="Guide!A1" display="State Course Codes"/>
    <hyperlink ref="B8" location="'Non-Rigor Courses'!A1" display="Non_Rigor Courses"/>
    <hyperlink ref="B9" location="'Archived Courses'!A1" display="Archived Courses"/>
    <hyperlink ref="B41" r:id="rId2"/>
    <hyperlink ref="B76" r:id="rId3"/>
    <hyperlink ref="B10" location="'Course Subject Areas'!A1" display="Course Subject Areas"/>
    <hyperlink ref="B64" r:id="rId4"/>
    <hyperlink ref="B59" r:id="rId5"/>
  </hyperlinks>
  <pageMargins left="0" right="0" top="0.35" bottom="0.35" header="0" footer="0"/>
  <pageSetup scale="88" orientation="landscape"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F735"/>
  <sheetViews>
    <sheetView showGridLines="0" showRowColHeaders="0" zoomScaleNormal="100" workbookViewId="0">
      <pane xSplit="1" ySplit="6" topLeftCell="B7" activePane="bottomRight" state="frozen"/>
      <selection activeCell="D35" sqref="D35"/>
      <selection pane="topRight" activeCell="D35" sqref="D35"/>
      <selection pane="bottomLeft" activeCell="D35" sqref="D35"/>
      <selection pane="bottomRight" activeCell="L1" sqref="L1"/>
    </sheetView>
  </sheetViews>
  <sheetFormatPr defaultColWidth="9.140625" defaultRowHeight="16.5" x14ac:dyDescent="0.25"/>
  <cols>
    <col min="1" max="1" width="1.7109375" style="7" customWidth="1"/>
    <col min="2" max="2" width="11.140625" style="16" customWidth="1"/>
    <col min="3" max="3" width="15.85546875" style="16" customWidth="1"/>
    <col min="4" max="4" width="68.140625" style="16" bestFit="1" customWidth="1"/>
    <col min="5" max="5" width="17.42578125" style="1" bestFit="1" customWidth="1"/>
    <col min="6" max="6" width="100.42578125" style="1" bestFit="1" customWidth="1"/>
    <col min="7" max="16384" width="9.140625" style="7"/>
  </cols>
  <sheetData>
    <row r="1" spans="2:6" s="79" customFormat="1" ht="80.099999999999994" customHeight="1" x14ac:dyDescent="0.25">
      <c r="B1" s="100" t="s">
        <v>5135</v>
      </c>
      <c r="C1" s="100"/>
      <c r="D1" s="100"/>
      <c r="E1" s="100"/>
      <c r="F1" s="100"/>
    </row>
    <row r="2" spans="2:6" s="36" customFormat="1" ht="15.95" customHeight="1" x14ac:dyDescent="0.25">
      <c r="B2" s="101" t="s">
        <v>5136</v>
      </c>
      <c r="C2" s="101"/>
      <c r="D2" s="101"/>
      <c r="E2" s="101"/>
      <c r="F2" s="101"/>
    </row>
    <row r="3" spans="2:6" ht="15.95" customHeight="1" x14ac:dyDescent="0.25">
      <c r="B3" s="101" t="s">
        <v>5134</v>
      </c>
      <c r="C3" s="101"/>
      <c r="D3" s="101"/>
      <c r="E3" s="101"/>
      <c r="F3" s="101"/>
    </row>
    <row r="4" spans="2:6" s="30" customFormat="1" ht="12" customHeight="1" x14ac:dyDescent="0.25">
      <c r="B4" s="32"/>
      <c r="C4" s="32"/>
      <c r="D4" s="32"/>
      <c r="E4" s="32"/>
      <c r="F4" s="32"/>
    </row>
    <row r="5" spans="2:6" x14ac:dyDescent="0.25">
      <c r="B5" s="99" t="s">
        <v>5077</v>
      </c>
      <c r="C5" s="99"/>
      <c r="D5" s="99"/>
      <c r="E5" s="99"/>
      <c r="F5" s="99"/>
    </row>
    <row r="6" spans="2:6" s="8" customFormat="1" ht="30" customHeight="1" x14ac:dyDescent="0.25">
      <c r="B6" s="31" t="s">
        <v>5082</v>
      </c>
      <c r="C6" s="31" t="s">
        <v>3471</v>
      </c>
      <c r="D6" s="31" t="s">
        <v>13</v>
      </c>
      <c r="E6" s="31" t="s">
        <v>3470</v>
      </c>
      <c r="F6" s="31" t="s">
        <v>4226</v>
      </c>
    </row>
    <row r="7" spans="2:6" s="8" customFormat="1" ht="51.75" customHeight="1" x14ac:dyDescent="0.25">
      <c r="B7" s="44">
        <v>13.3</v>
      </c>
      <c r="C7" s="42" t="s">
        <v>6575</v>
      </c>
      <c r="D7" s="42" t="s">
        <v>5146</v>
      </c>
      <c r="E7" s="45" t="s">
        <v>227</v>
      </c>
      <c r="F7" s="44" t="s">
        <v>5147</v>
      </c>
    </row>
    <row r="8" spans="2:6" s="8" customFormat="1" x14ac:dyDescent="0.25">
      <c r="B8" s="44">
        <v>13.3</v>
      </c>
      <c r="C8" s="42">
        <v>4111</v>
      </c>
      <c r="D8" s="46" t="s">
        <v>2914</v>
      </c>
      <c r="E8" s="45" t="s">
        <v>227</v>
      </c>
      <c r="F8" s="44" t="s">
        <v>5137</v>
      </c>
    </row>
    <row r="9" spans="2:6" s="8" customFormat="1" x14ac:dyDescent="0.25">
      <c r="B9" s="44">
        <v>13.3</v>
      </c>
      <c r="C9" s="42">
        <v>23000</v>
      </c>
      <c r="D9" s="46" t="s">
        <v>2917</v>
      </c>
      <c r="E9" s="45" t="s">
        <v>227</v>
      </c>
      <c r="F9" s="44" t="s">
        <v>5137</v>
      </c>
    </row>
    <row r="10" spans="2:6" s="8" customFormat="1" ht="33" x14ac:dyDescent="0.25">
      <c r="B10" s="44">
        <v>13.2</v>
      </c>
      <c r="C10" s="42">
        <v>24039</v>
      </c>
      <c r="D10" s="46" t="s">
        <v>2323</v>
      </c>
      <c r="E10" s="45" t="s">
        <v>35</v>
      </c>
      <c r="F10" s="44" t="s">
        <v>5127</v>
      </c>
    </row>
    <row r="11" spans="2:6" s="8" customFormat="1" ht="33" x14ac:dyDescent="0.25">
      <c r="B11" s="44">
        <v>13.2</v>
      </c>
      <c r="C11" s="42">
        <v>24040</v>
      </c>
      <c r="D11" s="46" t="s">
        <v>2325</v>
      </c>
      <c r="E11" s="45" t="s">
        <v>35</v>
      </c>
      <c r="F11" s="44" t="s">
        <v>5127</v>
      </c>
    </row>
    <row r="12" spans="2:6" s="8" customFormat="1" ht="33" x14ac:dyDescent="0.25">
      <c r="B12" s="44">
        <v>13.2</v>
      </c>
      <c r="C12" s="42">
        <v>24041</v>
      </c>
      <c r="D12" s="46" t="s">
        <v>2327</v>
      </c>
      <c r="E12" s="45" t="s">
        <v>35</v>
      </c>
      <c r="F12" s="44" t="s">
        <v>5127</v>
      </c>
    </row>
    <row r="13" spans="2:6" s="8" customFormat="1" ht="33" x14ac:dyDescent="0.25">
      <c r="B13" s="44">
        <v>13.2</v>
      </c>
      <c r="C13" s="42">
        <v>24042</v>
      </c>
      <c r="D13" s="46" t="s">
        <v>2328</v>
      </c>
      <c r="E13" s="45" t="s">
        <v>35</v>
      </c>
      <c r="F13" s="44" t="s">
        <v>5127</v>
      </c>
    </row>
    <row r="14" spans="2:6" s="8" customFormat="1" ht="33" x14ac:dyDescent="0.25">
      <c r="B14" s="44">
        <v>13.2</v>
      </c>
      <c r="C14" s="42">
        <v>24043</v>
      </c>
      <c r="D14" s="46" t="s">
        <v>2329</v>
      </c>
      <c r="E14" s="45" t="s">
        <v>35</v>
      </c>
      <c r="F14" s="44" t="s">
        <v>5127</v>
      </c>
    </row>
    <row r="15" spans="2:6" s="8" customFormat="1" ht="33" x14ac:dyDescent="0.25">
      <c r="B15" s="44">
        <v>13.2</v>
      </c>
      <c r="C15" s="42">
        <v>24052</v>
      </c>
      <c r="D15" s="46" t="s">
        <v>2331</v>
      </c>
      <c r="E15" s="45" t="s">
        <v>35</v>
      </c>
      <c r="F15" s="44" t="s">
        <v>5127</v>
      </c>
    </row>
    <row r="16" spans="2:6" s="8" customFormat="1" ht="33" x14ac:dyDescent="0.25">
      <c r="B16" s="44">
        <v>13.2</v>
      </c>
      <c r="C16" s="42">
        <v>24053</v>
      </c>
      <c r="D16" s="46" t="s">
        <v>2333</v>
      </c>
      <c r="E16" s="45" t="s">
        <v>35</v>
      </c>
      <c r="F16" s="44" t="s">
        <v>5127</v>
      </c>
    </row>
    <row r="17" spans="2:6" s="8" customFormat="1" ht="33" x14ac:dyDescent="0.25">
      <c r="B17" s="44">
        <v>13.2</v>
      </c>
      <c r="C17" s="42">
        <v>24054</v>
      </c>
      <c r="D17" s="46" t="s">
        <v>2335</v>
      </c>
      <c r="E17" s="45" t="s">
        <v>35</v>
      </c>
      <c r="F17" s="44" t="s">
        <v>5127</v>
      </c>
    </row>
    <row r="18" spans="2:6" s="8" customFormat="1" ht="33" x14ac:dyDescent="0.25">
      <c r="B18" s="44">
        <v>13.2</v>
      </c>
      <c r="C18" s="42">
        <v>24055</v>
      </c>
      <c r="D18" s="46" t="s">
        <v>2337</v>
      </c>
      <c r="E18" s="45" t="s">
        <v>35</v>
      </c>
      <c r="F18" s="44" t="s">
        <v>5127</v>
      </c>
    </row>
    <row r="19" spans="2:6" s="8" customFormat="1" ht="33" x14ac:dyDescent="0.25">
      <c r="B19" s="44">
        <v>13.2</v>
      </c>
      <c r="C19" s="42">
        <v>24056</v>
      </c>
      <c r="D19" s="46" t="s">
        <v>2339</v>
      </c>
      <c r="E19" s="45" t="s">
        <v>35</v>
      </c>
      <c r="F19" s="44" t="s">
        <v>5127</v>
      </c>
    </row>
    <row r="20" spans="2:6" s="8" customFormat="1" ht="33" x14ac:dyDescent="0.25">
      <c r="B20" s="44">
        <v>13.2</v>
      </c>
      <c r="C20" s="42">
        <v>24057</v>
      </c>
      <c r="D20" s="46" t="s">
        <v>2341</v>
      </c>
      <c r="E20" s="45" t="s">
        <v>35</v>
      </c>
      <c r="F20" s="44" t="s">
        <v>5127</v>
      </c>
    </row>
    <row r="21" spans="2:6" s="8" customFormat="1" ht="33" x14ac:dyDescent="0.25">
      <c r="B21" s="44">
        <v>13.2</v>
      </c>
      <c r="C21" s="39">
        <v>24058</v>
      </c>
      <c r="D21" s="40" t="s">
        <v>2343</v>
      </c>
      <c r="E21" s="45" t="s">
        <v>35</v>
      </c>
      <c r="F21" s="44" t="s">
        <v>5127</v>
      </c>
    </row>
    <row r="22" spans="2:6" s="8" customFormat="1" ht="33" x14ac:dyDescent="0.25">
      <c r="B22" s="44">
        <v>13.2</v>
      </c>
      <c r="C22" s="39">
        <v>24059</v>
      </c>
      <c r="D22" s="40" t="s">
        <v>2345</v>
      </c>
      <c r="E22" s="45" t="s">
        <v>35</v>
      </c>
      <c r="F22" s="44" t="s">
        <v>5127</v>
      </c>
    </row>
    <row r="23" spans="2:6" s="8" customFormat="1" ht="33" x14ac:dyDescent="0.25">
      <c r="B23" s="44">
        <v>13.2</v>
      </c>
      <c r="C23" s="39">
        <v>24060</v>
      </c>
      <c r="D23" s="40" t="s">
        <v>2347</v>
      </c>
      <c r="E23" s="45" t="s">
        <v>35</v>
      </c>
      <c r="F23" s="44" t="s">
        <v>5127</v>
      </c>
    </row>
    <row r="24" spans="2:6" s="8" customFormat="1" ht="33" x14ac:dyDescent="0.25">
      <c r="B24" s="44">
        <v>13.2</v>
      </c>
      <c r="C24" s="39">
        <v>24061</v>
      </c>
      <c r="D24" s="40" t="s">
        <v>2349</v>
      </c>
      <c r="E24" s="45" t="s">
        <v>35</v>
      </c>
      <c r="F24" s="44" t="s">
        <v>5127</v>
      </c>
    </row>
    <row r="25" spans="2:6" s="8" customFormat="1" ht="33" x14ac:dyDescent="0.25">
      <c r="B25" s="44">
        <v>13.2</v>
      </c>
      <c r="C25" s="39">
        <v>24062</v>
      </c>
      <c r="D25" s="40" t="s">
        <v>2351</v>
      </c>
      <c r="E25" s="45" t="s">
        <v>35</v>
      </c>
      <c r="F25" s="44" t="s">
        <v>5127</v>
      </c>
    </row>
    <row r="26" spans="2:6" s="8" customFormat="1" ht="33" x14ac:dyDescent="0.25">
      <c r="B26" s="44">
        <v>13.2</v>
      </c>
      <c r="C26" s="39">
        <v>24063</v>
      </c>
      <c r="D26" s="40" t="s">
        <v>2353</v>
      </c>
      <c r="E26" s="45" t="s">
        <v>35</v>
      </c>
      <c r="F26" s="44" t="s">
        <v>5127</v>
      </c>
    </row>
    <row r="27" spans="2:6" s="8" customFormat="1" ht="33" x14ac:dyDescent="0.25">
      <c r="B27" s="44">
        <v>13.2</v>
      </c>
      <c r="C27" s="39">
        <v>24064</v>
      </c>
      <c r="D27" s="40" t="s">
        <v>2354</v>
      </c>
      <c r="E27" s="45" t="s">
        <v>35</v>
      </c>
      <c r="F27" s="44" t="s">
        <v>5127</v>
      </c>
    </row>
    <row r="28" spans="2:6" s="8" customFormat="1" ht="33" x14ac:dyDescent="0.25">
      <c r="B28" s="44">
        <v>13.2</v>
      </c>
      <c r="C28" s="39">
        <v>24065</v>
      </c>
      <c r="D28" s="40" t="s">
        <v>2356</v>
      </c>
      <c r="E28" s="45" t="s">
        <v>35</v>
      </c>
      <c r="F28" s="44" t="s">
        <v>5127</v>
      </c>
    </row>
    <row r="29" spans="2:6" s="8" customFormat="1" ht="33" x14ac:dyDescent="0.25">
      <c r="B29" s="44">
        <v>13.2</v>
      </c>
      <c r="C29" s="42">
        <v>24099</v>
      </c>
      <c r="D29" s="47" t="s">
        <v>2362</v>
      </c>
      <c r="E29" s="45" t="s">
        <v>35</v>
      </c>
      <c r="F29" s="44" t="s">
        <v>5127</v>
      </c>
    </row>
    <row r="30" spans="2:6" s="8" customFormat="1" ht="33" x14ac:dyDescent="0.25">
      <c r="B30" s="44">
        <v>13.2</v>
      </c>
      <c r="C30" s="39">
        <v>24102</v>
      </c>
      <c r="D30" s="40" t="s">
        <v>2364</v>
      </c>
      <c r="E30" s="45" t="s">
        <v>35</v>
      </c>
      <c r="F30" s="44" t="s">
        <v>5127</v>
      </c>
    </row>
    <row r="31" spans="2:6" s="8" customFormat="1" ht="33" x14ac:dyDescent="0.25">
      <c r="B31" s="44">
        <v>13.2</v>
      </c>
      <c r="C31" s="39">
        <v>24103</v>
      </c>
      <c r="D31" s="40" t="s">
        <v>2366</v>
      </c>
      <c r="E31" s="45" t="s">
        <v>35</v>
      </c>
      <c r="F31" s="44" t="s">
        <v>5127</v>
      </c>
    </row>
    <row r="32" spans="2:6" s="8" customFormat="1" ht="33" x14ac:dyDescent="0.25">
      <c r="B32" s="44">
        <v>13.2</v>
      </c>
      <c r="C32" s="39">
        <v>24104</v>
      </c>
      <c r="D32" s="40" t="s">
        <v>2368</v>
      </c>
      <c r="E32" s="45" t="s">
        <v>35</v>
      </c>
      <c r="F32" s="44" t="s">
        <v>5127</v>
      </c>
    </row>
    <row r="33" spans="2:6" s="8" customFormat="1" ht="33" x14ac:dyDescent="0.25">
      <c r="B33" s="44">
        <v>13.2</v>
      </c>
      <c r="C33" s="39">
        <v>24105</v>
      </c>
      <c r="D33" s="40" t="s">
        <v>2370</v>
      </c>
      <c r="E33" s="45" t="s">
        <v>35</v>
      </c>
      <c r="F33" s="44" t="s">
        <v>5127</v>
      </c>
    </row>
    <row r="34" spans="2:6" s="8" customFormat="1" ht="33" x14ac:dyDescent="0.25">
      <c r="B34" s="44">
        <v>13.2</v>
      </c>
      <c r="C34" s="39">
        <v>24106</v>
      </c>
      <c r="D34" s="40" t="s">
        <v>2372</v>
      </c>
      <c r="E34" s="45" t="s">
        <v>35</v>
      </c>
      <c r="F34" s="44" t="s">
        <v>5127</v>
      </c>
    </row>
    <row r="35" spans="2:6" s="8" customFormat="1" ht="33" x14ac:dyDescent="0.25">
      <c r="B35" s="44">
        <v>13.2</v>
      </c>
      <c r="C35" s="39">
        <v>24107</v>
      </c>
      <c r="D35" s="40" t="s">
        <v>2374</v>
      </c>
      <c r="E35" s="45" t="s">
        <v>35</v>
      </c>
      <c r="F35" s="44" t="s">
        <v>5127</v>
      </c>
    </row>
    <row r="36" spans="2:6" s="8" customFormat="1" ht="33" x14ac:dyDescent="0.25">
      <c r="B36" s="44">
        <v>13.2</v>
      </c>
      <c r="C36" s="39">
        <v>24108</v>
      </c>
      <c r="D36" s="40" t="s">
        <v>2376</v>
      </c>
      <c r="E36" s="45" t="s">
        <v>35</v>
      </c>
      <c r="F36" s="44" t="s">
        <v>5127</v>
      </c>
    </row>
    <row r="37" spans="2:6" s="8" customFormat="1" ht="33" x14ac:dyDescent="0.25">
      <c r="B37" s="44">
        <v>13.2</v>
      </c>
      <c r="C37" s="39">
        <v>24109</v>
      </c>
      <c r="D37" s="40" t="s">
        <v>2378</v>
      </c>
      <c r="E37" s="45" t="s">
        <v>35</v>
      </c>
      <c r="F37" s="44" t="s">
        <v>5127</v>
      </c>
    </row>
    <row r="38" spans="2:6" s="8" customFormat="1" ht="33" x14ac:dyDescent="0.25">
      <c r="B38" s="44">
        <v>13.2</v>
      </c>
      <c r="C38" s="39">
        <v>24110</v>
      </c>
      <c r="D38" s="40" t="s">
        <v>2380</v>
      </c>
      <c r="E38" s="45" t="s">
        <v>35</v>
      </c>
      <c r="F38" s="44" t="s">
        <v>5127</v>
      </c>
    </row>
    <row r="39" spans="2:6" s="8" customFormat="1" ht="33" x14ac:dyDescent="0.25">
      <c r="B39" s="44">
        <v>13.2</v>
      </c>
      <c r="C39" s="39">
        <v>24111</v>
      </c>
      <c r="D39" s="40" t="s">
        <v>2382</v>
      </c>
      <c r="E39" s="45" t="s">
        <v>35</v>
      </c>
      <c r="F39" s="44" t="s">
        <v>5127</v>
      </c>
    </row>
    <row r="40" spans="2:6" s="8" customFormat="1" ht="33" x14ac:dyDescent="0.25">
      <c r="B40" s="44">
        <v>13.2</v>
      </c>
      <c r="C40" s="39">
        <v>24112</v>
      </c>
      <c r="D40" s="40" t="s">
        <v>2384</v>
      </c>
      <c r="E40" s="45" t="s">
        <v>35</v>
      </c>
      <c r="F40" s="44" t="s">
        <v>5127</v>
      </c>
    </row>
    <row r="41" spans="2:6" s="8" customFormat="1" ht="33" x14ac:dyDescent="0.25">
      <c r="B41" s="44">
        <v>13.2</v>
      </c>
      <c r="C41" s="39">
        <v>24113</v>
      </c>
      <c r="D41" s="40" t="s">
        <v>2386</v>
      </c>
      <c r="E41" s="45" t="s">
        <v>35</v>
      </c>
      <c r="F41" s="44" t="s">
        <v>5127</v>
      </c>
    </row>
    <row r="42" spans="2:6" s="8" customFormat="1" ht="33" x14ac:dyDescent="0.25">
      <c r="B42" s="44">
        <v>13.2</v>
      </c>
      <c r="C42" s="39">
        <v>24114</v>
      </c>
      <c r="D42" s="40" t="s">
        <v>2387</v>
      </c>
      <c r="E42" s="45" t="s">
        <v>35</v>
      </c>
      <c r="F42" s="44" t="s">
        <v>5127</v>
      </c>
    </row>
    <row r="43" spans="2:6" s="8" customFormat="1" ht="33" x14ac:dyDescent="0.25">
      <c r="B43" s="44">
        <v>13.2</v>
      </c>
      <c r="C43" s="42">
        <v>24149</v>
      </c>
      <c r="D43" s="47" t="s">
        <v>2393</v>
      </c>
      <c r="E43" s="45" t="s">
        <v>35</v>
      </c>
      <c r="F43" s="44" t="s">
        <v>5127</v>
      </c>
    </row>
    <row r="44" spans="2:6" s="8" customFormat="1" ht="33" x14ac:dyDescent="0.25">
      <c r="B44" s="44">
        <v>13.2</v>
      </c>
      <c r="C44" s="39">
        <v>24152</v>
      </c>
      <c r="D44" s="40" t="s">
        <v>2395</v>
      </c>
      <c r="E44" s="45" t="s">
        <v>35</v>
      </c>
      <c r="F44" s="44" t="s">
        <v>5127</v>
      </c>
    </row>
    <row r="45" spans="2:6" s="8" customFormat="1" ht="33" x14ac:dyDescent="0.25">
      <c r="B45" s="44">
        <v>13.2</v>
      </c>
      <c r="C45" s="39">
        <v>24153</v>
      </c>
      <c r="D45" s="40" t="s">
        <v>2397</v>
      </c>
      <c r="E45" s="45" t="s">
        <v>35</v>
      </c>
      <c r="F45" s="44" t="s">
        <v>5127</v>
      </c>
    </row>
    <row r="46" spans="2:6" s="8" customFormat="1" ht="33" x14ac:dyDescent="0.25">
      <c r="B46" s="44">
        <v>13.2</v>
      </c>
      <c r="C46" s="39">
        <v>24154</v>
      </c>
      <c r="D46" s="40" t="s">
        <v>2399</v>
      </c>
      <c r="E46" s="45" t="s">
        <v>35</v>
      </c>
      <c r="F46" s="44" t="s">
        <v>5127</v>
      </c>
    </row>
    <row r="47" spans="2:6" s="8" customFormat="1" ht="33" x14ac:dyDescent="0.25">
      <c r="B47" s="44">
        <v>13.2</v>
      </c>
      <c r="C47" s="39">
        <v>24155</v>
      </c>
      <c r="D47" s="40" t="s">
        <v>2401</v>
      </c>
      <c r="E47" s="45" t="s">
        <v>35</v>
      </c>
      <c r="F47" s="44" t="s">
        <v>5127</v>
      </c>
    </row>
    <row r="48" spans="2:6" s="8" customFormat="1" ht="33" x14ac:dyDescent="0.25">
      <c r="B48" s="44">
        <v>13.2</v>
      </c>
      <c r="C48" s="39">
        <v>24156</v>
      </c>
      <c r="D48" s="40" t="s">
        <v>2403</v>
      </c>
      <c r="E48" s="45" t="s">
        <v>35</v>
      </c>
      <c r="F48" s="44" t="s">
        <v>5127</v>
      </c>
    </row>
    <row r="49" spans="2:6" s="8" customFormat="1" ht="33" x14ac:dyDescent="0.25">
      <c r="B49" s="44">
        <v>13.2</v>
      </c>
      <c r="C49" s="39">
        <v>24157</v>
      </c>
      <c r="D49" s="40" t="s">
        <v>2405</v>
      </c>
      <c r="E49" s="45" t="s">
        <v>35</v>
      </c>
      <c r="F49" s="44" t="s">
        <v>5127</v>
      </c>
    </row>
    <row r="50" spans="2:6" s="8" customFormat="1" ht="33" x14ac:dyDescent="0.25">
      <c r="B50" s="44">
        <v>13.2</v>
      </c>
      <c r="C50" s="39">
        <v>24158</v>
      </c>
      <c r="D50" s="40" t="s">
        <v>2407</v>
      </c>
      <c r="E50" s="45" t="s">
        <v>35</v>
      </c>
      <c r="F50" s="44" t="s">
        <v>5127</v>
      </c>
    </row>
    <row r="51" spans="2:6" s="8" customFormat="1" ht="33" x14ac:dyDescent="0.25">
      <c r="B51" s="44">
        <v>13.2</v>
      </c>
      <c r="C51" s="39">
        <v>24159</v>
      </c>
      <c r="D51" s="40" t="s">
        <v>2409</v>
      </c>
      <c r="E51" s="45" t="s">
        <v>35</v>
      </c>
      <c r="F51" s="44" t="s">
        <v>5127</v>
      </c>
    </row>
    <row r="52" spans="2:6" s="8" customFormat="1" ht="33" x14ac:dyDescent="0.25">
      <c r="B52" s="44">
        <v>13.2</v>
      </c>
      <c r="C52" s="39">
        <v>24160</v>
      </c>
      <c r="D52" s="40" t="s">
        <v>2411</v>
      </c>
      <c r="E52" s="45" t="s">
        <v>35</v>
      </c>
      <c r="F52" s="44" t="s">
        <v>5127</v>
      </c>
    </row>
    <row r="53" spans="2:6" s="8" customFormat="1" ht="33" x14ac:dyDescent="0.25">
      <c r="B53" s="44">
        <v>13.2</v>
      </c>
      <c r="C53" s="39">
        <v>24161</v>
      </c>
      <c r="D53" s="40" t="s">
        <v>2413</v>
      </c>
      <c r="E53" s="45" t="s">
        <v>35</v>
      </c>
      <c r="F53" s="44" t="s">
        <v>5127</v>
      </c>
    </row>
    <row r="54" spans="2:6" s="8" customFormat="1" ht="33" x14ac:dyDescent="0.25">
      <c r="B54" s="44">
        <v>13.2</v>
      </c>
      <c r="C54" s="39">
        <v>24162</v>
      </c>
      <c r="D54" s="40" t="s">
        <v>2415</v>
      </c>
      <c r="E54" s="45" t="s">
        <v>35</v>
      </c>
      <c r="F54" s="44" t="s">
        <v>5127</v>
      </c>
    </row>
    <row r="55" spans="2:6" s="8" customFormat="1" ht="33" x14ac:dyDescent="0.25">
      <c r="B55" s="44">
        <v>13.2</v>
      </c>
      <c r="C55" s="39">
        <v>24163</v>
      </c>
      <c r="D55" s="40" t="s">
        <v>2417</v>
      </c>
      <c r="E55" s="45" t="s">
        <v>35</v>
      </c>
      <c r="F55" s="44" t="s">
        <v>5127</v>
      </c>
    </row>
    <row r="56" spans="2:6" s="8" customFormat="1" ht="33" x14ac:dyDescent="0.25">
      <c r="B56" s="44">
        <v>13.2</v>
      </c>
      <c r="C56" s="39">
        <v>24164</v>
      </c>
      <c r="D56" s="40" t="s">
        <v>2418</v>
      </c>
      <c r="E56" s="45" t="s">
        <v>35</v>
      </c>
      <c r="F56" s="44" t="s">
        <v>5127</v>
      </c>
    </row>
    <row r="57" spans="2:6" s="8" customFormat="1" ht="33" x14ac:dyDescent="0.25">
      <c r="B57" s="44">
        <v>13.2</v>
      </c>
      <c r="C57" s="42">
        <v>24199</v>
      </c>
      <c r="D57" s="47" t="s">
        <v>2424</v>
      </c>
      <c r="E57" s="45" t="s">
        <v>35</v>
      </c>
      <c r="F57" s="44" t="s">
        <v>5127</v>
      </c>
    </row>
    <row r="58" spans="2:6" s="8" customFormat="1" ht="33" x14ac:dyDescent="0.25">
      <c r="B58" s="44">
        <v>13.2</v>
      </c>
      <c r="C58" s="39">
        <v>24202</v>
      </c>
      <c r="D58" s="40" t="s">
        <v>2426</v>
      </c>
      <c r="E58" s="45" t="s">
        <v>35</v>
      </c>
      <c r="F58" s="44" t="s">
        <v>5127</v>
      </c>
    </row>
    <row r="59" spans="2:6" s="8" customFormat="1" ht="33" x14ac:dyDescent="0.25">
      <c r="B59" s="44">
        <v>13.2</v>
      </c>
      <c r="C59" s="39">
        <v>24203</v>
      </c>
      <c r="D59" s="40" t="s">
        <v>2428</v>
      </c>
      <c r="E59" s="45" t="s">
        <v>35</v>
      </c>
      <c r="F59" s="44" t="s">
        <v>5127</v>
      </c>
    </row>
    <row r="60" spans="2:6" s="8" customFormat="1" ht="33" x14ac:dyDescent="0.25">
      <c r="B60" s="44">
        <v>13.2</v>
      </c>
      <c r="C60" s="39">
        <v>24204</v>
      </c>
      <c r="D60" s="40" t="s">
        <v>2430</v>
      </c>
      <c r="E60" s="45" t="s">
        <v>35</v>
      </c>
      <c r="F60" s="44" t="s">
        <v>5127</v>
      </c>
    </row>
    <row r="61" spans="2:6" s="8" customFormat="1" ht="33" x14ac:dyDescent="0.25">
      <c r="B61" s="44">
        <v>13.2</v>
      </c>
      <c r="C61" s="39">
        <v>24205</v>
      </c>
      <c r="D61" s="40" t="s">
        <v>2432</v>
      </c>
      <c r="E61" s="45" t="s">
        <v>35</v>
      </c>
      <c r="F61" s="44" t="s">
        <v>5127</v>
      </c>
    </row>
    <row r="62" spans="2:6" s="8" customFormat="1" ht="33" x14ac:dyDescent="0.25">
      <c r="B62" s="44">
        <v>13.2</v>
      </c>
      <c r="C62" s="39">
        <v>24206</v>
      </c>
      <c r="D62" s="40" t="s">
        <v>2434</v>
      </c>
      <c r="E62" s="45" t="s">
        <v>35</v>
      </c>
      <c r="F62" s="44" t="s">
        <v>5127</v>
      </c>
    </row>
    <row r="63" spans="2:6" s="8" customFormat="1" ht="33" x14ac:dyDescent="0.25">
      <c r="B63" s="44">
        <v>13.2</v>
      </c>
      <c r="C63" s="39">
        <v>24207</v>
      </c>
      <c r="D63" s="40" t="s">
        <v>2436</v>
      </c>
      <c r="E63" s="45" t="s">
        <v>35</v>
      </c>
      <c r="F63" s="44" t="s">
        <v>5127</v>
      </c>
    </row>
    <row r="64" spans="2:6" s="8" customFormat="1" ht="33" x14ac:dyDescent="0.25">
      <c r="B64" s="44">
        <v>13.2</v>
      </c>
      <c r="C64" s="39">
        <v>24208</v>
      </c>
      <c r="D64" s="40" t="s">
        <v>2438</v>
      </c>
      <c r="E64" s="45" t="s">
        <v>35</v>
      </c>
      <c r="F64" s="44" t="s">
        <v>5127</v>
      </c>
    </row>
    <row r="65" spans="2:6" s="8" customFormat="1" ht="33" x14ac:dyDescent="0.25">
      <c r="B65" s="44">
        <v>13.2</v>
      </c>
      <c r="C65" s="39">
        <v>24209</v>
      </c>
      <c r="D65" s="40" t="s">
        <v>2440</v>
      </c>
      <c r="E65" s="45" t="s">
        <v>35</v>
      </c>
      <c r="F65" s="44" t="s">
        <v>5127</v>
      </c>
    </row>
    <row r="66" spans="2:6" s="8" customFormat="1" ht="33" x14ac:dyDescent="0.25">
      <c r="B66" s="44">
        <v>13.2</v>
      </c>
      <c r="C66" s="39">
        <v>24210</v>
      </c>
      <c r="D66" s="40" t="s">
        <v>2442</v>
      </c>
      <c r="E66" s="45" t="s">
        <v>35</v>
      </c>
      <c r="F66" s="44" t="s">
        <v>5127</v>
      </c>
    </row>
    <row r="67" spans="2:6" s="8" customFormat="1" ht="33" x14ac:dyDescent="0.25">
      <c r="B67" s="44">
        <v>13.2</v>
      </c>
      <c r="C67" s="39">
        <v>24211</v>
      </c>
      <c r="D67" s="40" t="s">
        <v>2444</v>
      </c>
      <c r="E67" s="45" t="s">
        <v>35</v>
      </c>
      <c r="F67" s="44" t="s">
        <v>5127</v>
      </c>
    </row>
    <row r="68" spans="2:6" s="8" customFormat="1" ht="33" x14ac:dyDescent="0.25">
      <c r="B68" s="44">
        <v>13.2</v>
      </c>
      <c r="C68" s="39">
        <v>24212</v>
      </c>
      <c r="D68" s="40" t="s">
        <v>2446</v>
      </c>
      <c r="E68" s="45" t="s">
        <v>35</v>
      </c>
      <c r="F68" s="44" t="s">
        <v>5127</v>
      </c>
    </row>
    <row r="69" spans="2:6" s="8" customFormat="1" ht="33" x14ac:dyDescent="0.25">
      <c r="B69" s="44">
        <v>13.2</v>
      </c>
      <c r="C69" s="39">
        <v>24213</v>
      </c>
      <c r="D69" s="40" t="s">
        <v>2448</v>
      </c>
      <c r="E69" s="45" t="s">
        <v>35</v>
      </c>
      <c r="F69" s="44" t="s">
        <v>5127</v>
      </c>
    </row>
    <row r="70" spans="2:6" s="8" customFormat="1" ht="33" x14ac:dyDescent="0.25">
      <c r="B70" s="44">
        <v>13.2</v>
      </c>
      <c r="C70" s="39">
        <v>24249</v>
      </c>
      <c r="D70" s="40" t="s">
        <v>2451</v>
      </c>
      <c r="E70" s="45" t="s">
        <v>35</v>
      </c>
      <c r="F70" s="44" t="s">
        <v>5127</v>
      </c>
    </row>
    <row r="71" spans="2:6" s="8" customFormat="1" ht="33" x14ac:dyDescent="0.25">
      <c r="B71" s="44">
        <v>13.2</v>
      </c>
      <c r="C71" s="39">
        <v>24252</v>
      </c>
      <c r="D71" s="40" t="s">
        <v>2453</v>
      </c>
      <c r="E71" s="45" t="s">
        <v>35</v>
      </c>
      <c r="F71" s="44" t="s">
        <v>5127</v>
      </c>
    </row>
    <row r="72" spans="2:6" s="8" customFormat="1" ht="33" x14ac:dyDescent="0.25">
      <c r="B72" s="44">
        <v>13.2</v>
      </c>
      <c r="C72" s="39">
        <v>24253</v>
      </c>
      <c r="D72" s="40" t="s">
        <v>2455</v>
      </c>
      <c r="E72" s="45" t="s">
        <v>35</v>
      </c>
      <c r="F72" s="44" t="s">
        <v>5127</v>
      </c>
    </row>
    <row r="73" spans="2:6" s="8" customFormat="1" ht="33" x14ac:dyDescent="0.25">
      <c r="B73" s="44">
        <v>13.2</v>
      </c>
      <c r="C73" s="39">
        <v>24254</v>
      </c>
      <c r="D73" s="40" t="s">
        <v>2457</v>
      </c>
      <c r="E73" s="45" t="s">
        <v>35</v>
      </c>
      <c r="F73" s="44" t="s">
        <v>5127</v>
      </c>
    </row>
    <row r="74" spans="2:6" s="8" customFormat="1" ht="33" x14ac:dyDescent="0.25">
      <c r="B74" s="44">
        <v>13.2</v>
      </c>
      <c r="C74" s="39">
        <v>24255</v>
      </c>
      <c r="D74" s="40" t="s">
        <v>2459</v>
      </c>
      <c r="E74" s="45" t="s">
        <v>35</v>
      </c>
      <c r="F74" s="44" t="s">
        <v>5127</v>
      </c>
    </row>
    <row r="75" spans="2:6" s="8" customFormat="1" ht="33" x14ac:dyDescent="0.25">
      <c r="B75" s="44">
        <v>13.2</v>
      </c>
      <c r="C75" s="39">
        <v>24256</v>
      </c>
      <c r="D75" s="40" t="s">
        <v>2461</v>
      </c>
      <c r="E75" s="45" t="s">
        <v>35</v>
      </c>
      <c r="F75" s="44" t="s">
        <v>5127</v>
      </c>
    </row>
    <row r="76" spans="2:6" s="8" customFormat="1" ht="33" x14ac:dyDescent="0.25">
      <c r="B76" s="44">
        <v>13.2</v>
      </c>
      <c r="C76" s="39">
        <v>24257</v>
      </c>
      <c r="D76" s="40" t="s">
        <v>2463</v>
      </c>
      <c r="E76" s="45" t="s">
        <v>35</v>
      </c>
      <c r="F76" s="44" t="s">
        <v>5127</v>
      </c>
    </row>
    <row r="77" spans="2:6" s="8" customFormat="1" ht="33" x14ac:dyDescent="0.25">
      <c r="B77" s="44">
        <v>13.2</v>
      </c>
      <c r="C77" s="39">
        <v>24258</v>
      </c>
      <c r="D77" s="40" t="s">
        <v>2465</v>
      </c>
      <c r="E77" s="45" t="s">
        <v>35</v>
      </c>
      <c r="F77" s="44" t="s">
        <v>5127</v>
      </c>
    </row>
    <row r="78" spans="2:6" s="8" customFormat="1" ht="33" x14ac:dyDescent="0.25">
      <c r="B78" s="44">
        <v>13.2</v>
      </c>
      <c r="C78" s="39">
        <v>24259</v>
      </c>
      <c r="D78" s="40" t="s">
        <v>2467</v>
      </c>
      <c r="E78" s="45" t="s">
        <v>35</v>
      </c>
      <c r="F78" s="44" t="s">
        <v>5127</v>
      </c>
    </row>
    <row r="79" spans="2:6" s="8" customFormat="1" ht="33" x14ac:dyDescent="0.25">
      <c r="B79" s="44">
        <v>13.2</v>
      </c>
      <c r="C79" s="39">
        <v>24260</v>
      </c>
      <c r="D79" s="40" t="s">
        <v>2469</v>
      </c>
      <c r="E79" s="45" t="s">
        <v>35</v>
      </c>
      <c r="F79" s="44" t="s">
        <v>5127</v>
      </c>
    </row>
    <row r="80" spans="2:6" s="8" customFormat="1" ht="33" x14ac:dyDescent="0.25">
      <c r="B80" s="44">
        <v>13.2</v>
      </c>
      <c r="C80" s="39">
        <v>24261</v>
      </c>
      <c r="D80" s="40" t="s">
        <v>2471</v>
      </c>
      <c r="E80" s="45" t="s">
        <v>35</v>
      </c>
      <c r="F80" s="44" t="s">
        <v>5127</v>
      </c>
    </row>
    <row r="81" spans="2:6" s="8" customFormat="1" ht="33" x14ac:dyDescent="0.25">
      <c r="B81" s="44">
        <v>13.2</v>
      </c>
      <c r="C81" s="39">
        <v>24262</v>
      </c>
      <c r="D81" s="40" t="s">
        <v>2473</v>
      </c>
      <c r="E81" s="45" t="s">
        <v>35</v>
      </c>
      <c r="F81" s="44" t="s">
        <v>5127</v>
      </c>
    </row>
    <row r="82" spans="2:6" s="8" customFormat="1" ht="33" x14ac:dyDescent="0.25">
      <c r="B82" s="44">
        <v>13.2</v>
      </c>
      <c r="C82" s="39">
        <v>24263</v>
      </c>
      <c r="D82" s="40" t="s">
        <v>2475</v>
      </c>
      <c r="E82" s="45" t="s">
        <v>35</v>
      </c>
      <c r="F82" s="44" t="s">
        <v>5127</v>
      </c>
    </row>
    <row r="83" spans="2:6" s="8" customFormat="1" ht="33" x14ac:dyDescent="0.25">
      <c r="B83" s="44">
        <v>13.2</v>
      </c>
      <c r="C83" s="39">
        <v>24264</v>
      </c>
      <c r="D83" s="40" t="s">
        <v>2476</v>
      </c>
      <c r="E83" s="45" t="s">
        <v>35</v>
      </c>
      <c r="F83" s="44" t="s">
        <v>5127</v>
      </c>
    </row>
    <row r="84" spans="2:6" s="8" customFormat="1" ht="33" x14ac:dyDescent="0.25">
      <c r="B84" s="44">
        <v>13.2</v>
      </c>
      <c r="C84" s="42">
        <v>24299</v>
      </c>
      <c r="D84" s="40" t="s">
        <v>2482</v>
      </c>
      <c r="E84" s="45" t="s">
        <v>35</v>
      </c>
      <c r="F84" s="44" t="s">
        <v>5127</v>
      </c>
    </row>
    <row r="85" spans="2:6" s="8" customFormat="1" ht="33" x14ac:dyDescent="0.25">
      <c r="B85" s="44">
        <v>13.2</v>
      </c>
      <c r="C85" s="42">
        <v>24302</v>
      </c>
      <c r="D85" s="40" t="s">
        <v>2484</v>
      </c>
      <c r="E85" s="45" t="s">
        <v>35</v>
      </c>
      <c r="F85" s="44" t="s">
        <v>5127</v>
      </c>
    </row>
    <row r="86" spans="2:6" s="8" customFormat="1" ht="33" x14ac:dyDescent="0.25">
      <c r="B86" s="44">
        <v>13.2</v>
      </c>
      <c r="C86" s="39">
        <v>24303</v>
      </c>
      <c r="D86" s="40" t="s">
        <v>2486</v>
      </c>
      <c r="E86" s="45" t="s">
        <v>35</v>
      </c>
      <c r="F86" s="44" t="s">
        <v>5127</v>
      </c>
    </row>
    <row r="87" spans="2:6" s="8" customFormat="1" ht="33" x14ac:dyDescent="0.25">
      <c r="B87" s="44">
        <v>13.2</v>
      </c>
      <c r="C87" s="39">
        <v>24304</v>
      </c>
      <c r="D87" s="40" t="s">
        <v>2488</v>
      </c>
      <c r="E87" s="45" t="s">
        <v>35</v>
      </c>
      <c r="F87" s="44" t="s">
        <v>5127</v>
      </c>
    </row>
    <row r="88" spans="2:6" s="8" customFormat="1" ht="33" x14ac:dyDescent="0.25">
      <c r="B88" s="44">
        <v>13.2</v>
      </c>
      <c r="C88" s="39">
        <v>24305</v>
      </c>
      <c r="D88" s="40" t="s">
        <v>2490</v>
      </c>
      <c r="E88" s="45" t="s">
        <v>35</v>
      </c>
      <c r="F88" s="44" t="s">
        <v>5127</v>
      </c>
    </row>
    <row r="89" spans="2:6" s="8" customFormat="1" ht="33" x14ac:dyDescent="0.25">
      <c r="B89" s="44">
        <v>13.2</v>
      </c>
      <c r="C89" s="39">
        <v>24306</v>
      </c>
      <c r="D89" s="40" t="s">
        <v>2492</v>
      </c>
      <c r="E89" s="45" t="s">
        <v>35</v>
      </c>
      <c r="F89" s="44" t="s">
        <v>5127</v>
      </c>
    </row>
    <row r="90" spans="2:6" s="8" customFormat="1" ht="33" x14ac:dyDescent="0.25">
      <c r="B90" s="44">
        <v>13.2</v>
      </c>
      <c r="C90" s="39">
        <v>24307</v>
      </c>
      <c r="D90" s="40" t="s">
        <v>2494</v>
      </c>
      <c r="E90" s="45" t="s">
        <v>35</v>
      </c>
      <c r="F90" s="44" t="s">
        <v>5127</v>
      </c>
    </row>
    <row r="91" spans="2:6" s="8" customFormat="1" ht="33" x14ac:dyDescent="0.25">
      <c r="B91" s="44">
        <v>13.2</v>
      </c>
      <c r="C91" s="39">
        <v>24308</v>
      </c>
      <c r="D91" s="40" t="s">
        <v>2496</v>
      </c>
      <c r="E91" s="45" t="s">
        <v>35</v>
      </c>
      <c r="F91" s="44" t="s">
        <v>5127</v>
      </c>
    </row>
    <row r="92" spans="2:6" s="8" customFormat="1" ht="33" x14ac:dyDescent="0.25">
      <c r="B92" s="44">
        <v>13.2</v>
      </c>
      <c r="C92" s="39">
        <v>24309</v>
      </c>
      <c r="D92" s="40" t="s">
        <v>2498</v>
      </c>
      <c r="E92" s="45" t="s">
        <v>35</v>
      </c>
      <c r="F92" s="44" t="s">
        <v>5127</v>
      </c>
    </row>
    <row r="93" spans="2:6" s="8" customFormat="1" ht="33" x14ac:dyDescent="0.25">
      <c r="B93" s="44">
        <v>13.2</v>
      </c>
      <c r="C93" s="39">
        <v>24310</v>
      </c>
      <c r="D93" s="40" t="s">
        <v>2500</v>
      </c>
      <c r="E93" s="45" t="s">
        <v>35</v>
      </c>
      <c r="F93" s="44" t="s">
        <v>5127</v>
      </c>
    </row>
    <row r="94" spans="2:6" s="8" customFormat="1" ht="33" x14ac:dyDescent="0.25">
      <c r="B94" s="44">
        <v>13.2</v>
      </c>
      <c r="C94" s="39">
        <v>24311</v>
      </c>
      <c r="D94" s="40" t="s">
        <v>2502</v>
      </c>
      <c r="E94" s="45" t="s">
        <v>35</v>
      </c>
      <c r="F94" s="44" t="s">
        <v>5127</v>
      </c>
    </row>
    <row r="95" spans="2:6" s="8" customFormat="1" ht="33" x14ac:dyDescent="0.25">
      <c r="B95" s="44">
        <v>13.2</v>
      </c>
      <c r="C95" s="39">
        <v>24312</v>
      </c>
      <c r="D95" s="40" t="s">
        <v>2504</v>
      </c>
      <c r="E95" s="45" t="s">
        <v>35</v>
      </c>
      <c r="F95" s="44" t="s">
        <v>5127</v>
      </c>
    </row>
    <row r="96" spans="2:6" s="8" customFormat="1" ht="33" x14ac:dyDescent="0.25">
      <c r="B96" s="44">
        <v>13.2</v>
      </c>
      <c r="C96" s="39">
        <v>24339</v>
      </c>
      <c r="D96" s="40" t="s">
        <v>2510</v>
      </c>
      <c r="E96" s="45" t="s">
        <v>35</v>
      </c>
      <c r="F96" s="44" t="s">
        <v>5127</v>
      </c>
    </row>
    <row r="97" spans="2:6" s="8" customFormat="1" ht="33" x14ac:dyDescent="0.25">
      <c r="B97" s="44">
        <v>13.2</v>
      </c>
      <c r="C97" s="39">
        <v>24342</v>
      </c>
      <c r="D97" s="40" t="s">
        <v>2512</v>
      </c>
      <c r="E97" s="45" t="s">
        <v>35</v>
      </c>
      <c r="F97" s="44" t="s">
        <v>5127</v>
      </c>
    </row>
    <row r="98" spans="2:6" s="8" customFormat="1" ht="33" x14ac:dyDescent="0.25">
      <c r="B98" s="44">
        <v>13.2</v>
      </c>
      <c r="C98" s="39">
        <v>24343</v>
      </c>
      <c r="D98" s="40" t="s">
        <v>2514</v>
      </c>
      <c r="E98" s="45" t="s">
        <v>35</v>
      </c>
      <c r="F98" s="44" t="s">
        <v>5127</v>
      </c>
    </row>
    <row r="99" spans="2:6" s="8" customFormat="1" ht="33" x14ac:dyDescent="0.25">
      <c r="B99" s="44">
        <v>13.2</v>
      </c>
      <c r="C99" s="39">
        <v>24344</v>
      </c>
      <c r="D99" s="40" t="s">
        <v>2516</v>
      </c>
      <c r="E99" s="45" t="s">
        <v>35</v>
      </c>
      <c r="F99" s="44" t="s">
        <v>5127</v>
      </c>
    </row>
    <row r="100" spans="2:6" s="8" customFormat="1" ht="33" x14ac:dyDescent="0.25">
      <c r="B100" s="44">
        <v>13.2</v>
      </c>
      <c r="C100" s="39">
        <v>24345</v>
      </c>
      <c r="D100" s="40" t="s">
        <v>2518</v>
      </c>
      <c r="E100" s="45" t="s">
        <v>35</v>
      </c>
      <c r="F100" s="44" t="s">
        <v>5127</v>
      </c>
    </row>
    <row r="101" spans="2:6" s="8" customFormat="1" ht="33" x14ac:dyDescent="0.25">
      <c r="B101" s="44">
        <v>13.2</v>
      </c>
      <c r="C101" s="39">
        <v>24346</v>
      </c>
      <c r="D101" s="40" t="s">
        <v>2520</v>
      </c>
      <c r="E101" s="45" t="s">
        <v>35</v>
      </c>
      <c r="F101" s="44" t="s">
        <v>5127</v>
      </c>
    </row>
    <row r="102" spans="2:6" s="8" customFormat="1" ht="33" x14ac:dyDescent="0.25">
      <c r="B102" s="44">
        <v>13.2</v>
      </c>
      <c r="C102" s="39">
        <v>24351</v>
      </c>
      <c r="D102" s="40" t="s">
        <v>2522</v>
      </c>
      <c r="E102" s="45" t="s">
        <v>35</v>
      </c>
      <c r="F102" s="44" t="s">
        <v>5127</v>
      </c>
    </row>
    <row r="103" spans="2:6" s="8" customFormat="1" ht="33" x14ac:dyDescent="0.25">
      <c r="B103" s="44">
        <v>13.2</v>
      </c>
      <c r="C103" s="39">
        <v>24352</v>
      </c>
      <c r="D103" s="40" t="s">
        <v>2524</v>
      </c>
      <c r="E103" s="45" t="s">
        <v>35</v>
      </c>
      <c r="F103" s="44" t="s">
        <v>5127</v>
      </c>
    </row>
    <row r="104" spans="2:6" s="8" customFormat="1" ht="33" x14ac:dyDescent="0.25">
      <c r="B104" s="44">
        <v>13.2</v>
      </c>
      <c r="C104" s="39">
        <v>24355</v>
      </c>
      <c r="D104" s="40" t="s">
        <v>2526</v>
      </c>
      <c r="E104" s="45" t="s">
        <v>35</v>
      </c>
      <c r="F104" s="44" t="s">
        <v>5127</v>
      </c>
    </row>
    <row r="105" spans="2:6" s="8" customFormat="1" ht="33" x14ac:dyDescent="0.25">
      <c r="B105" s="44">
        <v>13.2</v>
      </c>
      <c r="C105" s="39">
        <v>24369</v>
      </c>
      <c r="D105" s="40" t="s">
        <v>2528</v>
      </c>
      <c r="E105" s="45" t="s">
        <v>35</v>
      </c>
      <c r="F105" s="44" t="s">
        <v>5127</v>
      </c>
    </row>
    <row r="106" spans="2:6" s="8" customFormat="1" ht="33" x14ac:dyDescent="0.25">
      <c r="B106" s="44">
        <v>13.2</v>
      </c>
      <c r="C106" s="39">
        <v>24372</v>
      </c>
      <c r="D106" s="40" t="s">
        <v>2530</v>
      </c>
      <c r="E106" s="45" t="s">
        <v>35</v>
      </c>
      <c r="F106" s="44" t="s">
        <v>5127</v>
      </c>
    </row>
    <row r="107" spans="2:6" s="8" customFormat="1" ht="33" x14ac:dyDescent="0.25">
      <c r="B107" s="44">
        <v>13.2</v>
      </c>
      <c r="C107" s="39">
        <v>24373</v>
      </c>
      <c r="D107" s="40" t="s">
        <v>2532</v>
      </c>
      <c r="E107" s="45" t="s">
        <v>35</v>
      </c>
      <c r="F107" s="44" t="s">
        <v>5127</v>
      </c>
    </row>
    <row r="108" spans="2:6" s="8" customFormat="1" ht="33" x14ac:dyDescent="0.25">
      <c r="B108" s="44">
        <v>13.2</v>
      </c>
      <c r="C108" s="39">
        <v>24374</v>
      </c>
      <c r="D108" s="40" t="s">
        <v>2534</v>
      </c>
      <c r="E108" s="45" t="s">
        <v>35</v>
      </c>
      <c r="F108" s="44" t="s">
        <v>5127</v>
      </c>
    </row>
    <row r="109" spans="2:6" s="8" customFormat="1" ht="33" x14ac:dyDescent="0.25">
      <c r="B109" s="44">
        <v>13.2</v>
      </c>
      <c r="C109" s="39">
        <v>24375</v>
      </c>
      <c r="D109" s="40" t="s">
        <v>2536</v>
      </c>
      <c r="E109" s="45" t="s">
        <v>35</v>
      </c>
      <c r="F109" s="44" t="s">
        <v>5127</v>
      </c>
    </row>
    <row r="110" spans="2:6" s="8" customFormat="1" ht="33" x14ac:dyDescent="0.25">
      <c r="B110" s="44">
        <v>13.2</v>
      </c>
      <c r="C110" s="39">
        <v>24376</v>
      </c>
      <c r="D110" s="40" t="s">
        <v>2538</v>
      </c>
      <c r="E110" s="45" t="s">
        <v>35</v>
      </c>
      <c r="F110" s="44" t="s">
        <v>5127</v>
      </c>
    </row>
    <row r="111" spans="2:6" s="8" customFormat="1" ht="33" x14ac:dyDescent="0.25">
      <c r="B111" s="44">
        <v>13.2</v>
      </c>
      <c r="C111" s="39">
        <v>24381</v>
      </c>
      <c r="D111" s="40" t="s">
        <v>2540</v>
      </c>
      <c r="E111" s="45" t="s">
        <v>35</v>
      </c>
      <c r="F111" s="44" t="s">
        <v>5127</v>
      </c>
    </row>
    <row r="112" spans="2:6" s="8" customFormat="1" ht="33" x14ac:dyDescent="0.25">
      <c r="B112" s="44">
        <v>13.2</v>
      </c>
      <c r="C112" s="39">
        <v>24382</v>
      </c>
      <c r="D112" s="40" t="s">
        <v>2542</v>
      </c>
      <c r="E112" s="45" t="s">
        <v>35</v>
      </c>
      <c r="F112" s="44" t="s">
        <v>5127</v>
      </c>
    </row>
    <row r="113" spans="2:6" s="8" customFormat="1" ht="33" x14ac:dyDescent="0.25">
      <c r="B113" s="44">
        <v>13.2</v>
      </c>
      <c r="C113" s="39">
        <v>24389</v>
      </c>
      <c r="D113" s="40" t="s">
        <v>2544</v>
      </c>
      <c r="E113" s="45" t="s">
        <v>35</v>
      </c>
      <c r="F113" s="44" t="s">
        <v>5127</v>
      </c>
    </row>
    <row r="114" spans="2:6" s="8" customFormat="1" ht="33" x14ac:dyDescent="0.25">
      <c r="B114" s="44">
        <v>13.2</v>
      </c>
      <c r="C114" s="42">
        <v>24391</v>
      </c>
      <c r="D114" s="46" t="s">
        <v>2546</v>
      </c>
      <c r="E114" s="45" t="s">
        <v>35</v>
      </c>
      <c r="F114" s="44" t="s">
        <v>5127</v>
      </c>
    </row>
    <row r="115" spans="2:6" s="8" customFormat="1" ht="33" x14ac:dyDescent="0.25">
      <c r="B115" s="44">
        <v>13.2</v>
      </c>
      <c r="C115" s="42">
        <v>24392</v>
      </c>
      <c r="D115" s="46" t="s">
        <v>2548</v>
      </c>
      <c r="E115" s="45" t="s">
        <v>35</v>
      </c>
      <c r="F115" s="44" t="s">
        <v>5127</v>
      </c>
    </row>
    <row r="116" spans="2:6" s="8" customFormat="1" ht="33" x14ac:dyDescent="0.25">
      <c r="B116" s="44">
        <v>13.2</v>
      </c>
      <c r="C116" s="42">
        <v>24393</v>
      </c>
      <c r="D116" s="46" t="s">
        <v>2550</v>
      </c>
      <c r="E116" s="45" t="s">
        <v>35</v>
      </c>
      <c r="F116" s="44" t="s">
        <v>5127</v>
      </c>
    </row>
    <row r="117" spans="2:6" s="8" customFormat="1" ht="33" x14ac:dyDescent="0.25">
      <c r="B117" s="44">
        <v>13.2</v>
      </c>
      <c r="C117" s="42">
        <v>24394</v>
      </c>
      <c r="D117" s="46" t="s">
        <v>2552</v>
      </c>
      <c r="E117" s="45" t="s">
        <v>35</v>
      </c>
      <c r="F117" s="44" t="s">
        <v>5127</v>
      </c>
    </row>
    <row r="118" spans="2:6" s="8" customFormat="1" ht="33" x14ac:dyDescent="0.25">
      <c r="B118" s="44">
        <v>13.2</v>
      </c>
      <c r="C118" s="42">
        <v>24395</v>
      </c>
      <c r="D118" s="46" t="s">
        <v>2554</v>
      </c>
      <c r="E118" s="45" t="s">
        <v>35</v>
      </c>
      <c r="F118" s="44" t="s">
        <v>5127</v>
      </c>
    </row>
    <row r="119" spans="2:6" s="8" customFormat="1" ht="33" x14ac:dyDescent="0.25">
      <c r="B119" s="44">
        <v>13.2</v>
      </c>
      <c r="C119" s="42">
        <v>24396</v>
      </c>
      <c r="D119" s="46" t="s">
        <v>2556</v>
      </c>
      <c r="E119" s="45" t="s">
        <v>35</v>
      </c>
      <c r="F119" s="44" t="s">
        <v>5127</v>
      </c>
    </row>
    <row r="120" spans="2:6" s="8" customFormat="1" ht="33" x14ac:dyDescent="0.25">
      <c r="B120" s="44">
        <v>13.2</v>
      </c>
      <c r="C120" s="42">
        <v>24399</v>
      </c>
      <c r="D120" s="46" t="s">
        <v>2558</v>
      </c>
      <c r="E120" s="45" t="s">
        <v>35</v>
      </c>
      <c r="F120" s="44" t="s">
        <v>5127</v>
      </c>
    </row>
    <row r="121" spans="2:6" s="8" customFormat="1" ht="33" x14ac:dyDescent="0.25">
      <c r="B121" s="44">
        <v>13.2</v>
      </c>
      <c r="C121" s="42">
        <v>24400</v>
      </c>
      <c r="D121" s="46" t="s">
        <v>2560</v>
      </c>
      <c r="E121" s="45" t="s">
        <v>35</v>
      </c>
      <c r="F121" s="44" t="s">
        <v>5127</v>
      </c>
    </row>
    <row r="122" spans="2:6" s="8" customFormat="1" ht="33" x14ac:dyDescent="0.25">
      <c r="B122" s="44">
        <v>13.2</v>
      </c>
      <c r="C122" s="39">
        <v>24402</v>
      </c>
      <c r="D122" s="40" t="s">
        <v>2562</v>
      </c>
      <c r="E122" s="45" t="s">
        <v>35</v>
      </c>
      <c r="F122" s="44" t="s">
        <v>5127</v>
      </c>
    </row>
    <row r="123" spans="2:6" s="8" customFormat="1" ht="33" x14ac:dyDescent="0.25">
      <c r="B123" s="44">
        <v>13.2</v>
      </c>
      <c r="C123" s="39">
        <v>24403</v>
      </c>
      <c r="D123" s="40" t="s">
        <v>2564</v>
      </c>
      <c r="E123" s="45" t="s">
        <v>35</v>
      </c>
      <c r="F123" s="44" t="s">
        <v>5127</v>
      </c>
    </row>
    <row r="124" spans="2:6" s="8" customFormat="1" ht="33" x14ac:dyDescent="0.25">
      <c r="B124" s="44">
        <v>13.2</v>
      </c>
      <c r="C124" s="39">
        <v>24404</v>
      </c>
      <c r="D124" s="40" t="s">
        <v>2566</v>
      </c>
      <c r="E124" s="45" t="s">
        <v>35</v>
      </c>
      <c r="F124" s="44" t="s">
        <v>5127</v>
      </c>
    </row>
    <row r="125" spans="2:6" s="8" customFormat="1" ht="33" x14ac:dyDescent="0.25">
      <c r="B125" s="44">
        <v>13.2</v>
      </c>
      <c r="C125" s="39">
        <v>24405</v>
      </c>
      <c r="D125" s="40" t="s">
        <v>2568</v>
      </c>
      <c r="E125" s="45" t="s">
        <v>35</v>
      </c>
      <c r="F125" s="44" t="s">
        <v>5127</v>
      </c>
    </row>
    <row r="126" spans="2:6" s="8" customFormat="1" ht="33" x14ac:dyDescent="0.25">
      <c r="B126" s="44">
        <v>13.2</v>
      </c>
      <c r="C126" s="39">
        <v>24406</v>
      </c>
      <c r="D126" s="40" t="s">
        <v>2570</v>
      </c>
      <c r="E126" s="45" t="s">
        <v>35</v>
      </c>
      <c r="F126" s="44" t="s">
        <v>5127</v>
      </c>
    </row>
    <row r="127" spans="2:6" s="8" customFormat="1" ht="33" x14ac:dyDescent="0.25">
      <c r="B127" s="44">
        <v>13.2</v>
      </c>
      <c r="C127" s="39">
        <v>24407</v>
      </c>
      <c r="D127" s="40" t="s">
        <v>2572</v>
      </c>
      <c r="E127" s="45" t="s">
        <v>35</v>
      </c>
      <c r="F127" s="44" t="s">
        <v>5127</v>
      </c>
    </row>
    <row r="128" spans="2:6" s="8" customFormat="1" ht="33" x14ac:dyDescent="0.25">
      <c r="B128" s="44">
        <v>13.2</v>
      </c>
      <c r="C128" s="39">
        <v>24408</v>
      </c>
      <c r="D128" s="40" t="s">
        <v>2574</v>
      </c>
      <c r="E128" s="45" t="s">
        <v>35</v>
      </c>
      <c r="F128" s="44" t="s">
        <v>5127</v>
      </c>
    </row>
    <row r="129" spans="2:6" s="8" customFormat="1" ht="33" x14ac:dyDescent="0.25">
      <c r="B129" s="44">
        <v>13.2</v>
      </c>
      <c r="C129" s="39">
        <v>24409</v>
      </c>
      <c r="D129" s="40" t="s">
        <v>2576</v>
      </c>
      <c r="E129" s="45" t="s">
        <v>35</v>
      </c>
      <c r="F129" s="44" t="s">
        <v>5127</v>
      </c>
    </row>
    <row r="130" spans="2:6" s="8" customFormat="1" ht="33" x14ac:dyDescent="0.25">
      <c r="B130" s="44">
        <v>13.2</v>
      </c>
      <c r="C130" s="39">
        <v>24410</v>
      </c>
      <c r="D130" s="40" t="s">
        <v>2578</v>
      </c>
      <c r="E130" s="45" t="s">
        <v>35</v>
      </c>
      <c r="F130" s="44" t="s">
        <v>5127</v>
      </c>
    </row>
    <row r="131" spans="2:6" s="8" customFormat="1" ht="33" x14ac:dyDescent="0.25">
      <c r="B131" s="44">
        <v>13.2</v>
      </c>
      <c r="C131" s="39">
        <v>24411</v>
      </c>
      <c r="D131" s="40" t="s">
        <v>2580</v>
      </c>
      <c r="E131" s="45" t="s">
        <v>35</v>
      </c>
      <c r="F131" s="44" t="s">
        <v>5127</v>
      </c>
    </row>
    <row r="132" spans="2:6" s="8" customFormat="1" ht="33" x14ac:dyDescent="0.25">
      <c r="B132" s="44">
        <v>13.2</v>
      </c>
      <c r="C132" s="39">
        <v>24412</v>
      </c>
      <c r="D132" s="40" t="s">
        <v>2582</v>
      </c>
      <c r="E132" s="45" t="s">
        <v>35</v>
      </c>
      <c r="F132" s="44" t="s">
        <v>5127</v>
      </c>
    </row>
    <row r="133" spans="2:6" s="8" customFormat="1" ht="33" x14ac:dyDescent="0.25">
      <c r="B133" s="44">
        <v>13.2</v>
      </c>
      <c r="C133" s="39">
        <v>24413</v>
      </c>
      <c r="D133" s="40" t="s">
        <v>2584</v>
      </c>
      <c r="E133" s="45" t="s">
        <v>35</v>
      </c>
      <c r="F133" s="44" t="s">
        <v>5127</v>
      </c>
    </row>
    <row r="134" spans="2:6" s="8" customFormat="1" ht="33" x14ac:dyDescent="0.25">
      <c r="B134" s="44">
        <v>13.2</v>
      </c>
      <c r="C134" s="39">
        <v>24414</v>
      </c>
      <c r="D134" s="40" t="s">
        <v>2585</v>
      </c>
      <c r="E134" s="45" t="s">
        <v>35</v>
      </c>
      <c r="F134" s="44" t="s">
        <v>5127</v>
      </c>
    </row>
    <row r="135" spans="2:6" s="8" customFormat="1" ht="33" x14ac:dyDescent="0.25">
      <c r="B135" s="44">
        <v>13.2</v>
      </c>
      <c r="C135" s="42">
        <v>24449</v>
      </c>
      <c r="D135" s="40" t="s">
        <v>2591</v>
      </c>
      <c r="E135" s="45" t="s">
        <v>35</v>
      </c>
      <c r="F135" s="44" t="s">
        <v>5127</v>
      </c>
    </row>
    <row r="136" spans="2:6" s="8" customFormat="1" ht="33" x14ac:dyDescent="0.25">
      <c r="B136" s="44">
        <v>13.2</v>
      </c>
      <c r="C136" s="42">
        <v>24452</v>
      </c>
      <c r="D136" s="40" t="s">
        <v>2593</v>
      </c>
      <c r="E136" s="45" t="s">
        <v>35</v>
      </c>
      <c r="F136" s="44" t="s">
        <v>5127</v>
      </c>
    </row>
    <row r="137" spans="2:6" s="8" customFormat="1" ht="33" x14ac:dyDescent="0.25">
      <c r="B137" s="44">
        <v>13.2</v>
      </c>
      <c r="C137" s="42">
        <v>24453</v>
      </c>
      <c r="D137" s="40" t="s">
        <v>2595</v>
      </c>
      <c r="E137" s="45" t="s">
        <v>35</v>
      </c>
      <c r="F137" s="44" t="s">
        <v>5127</v>
      </c>
    </row>
    <row r="138" spans="2:6" s="8" customFormat="1" ht="33" x14ac:dyDescent="0.25">
      <c r="B138" s="44">
        <v>13.2</v>
      </c>
      <c r="C138" s="42">
        <v>24454</v>
      </c>
      <c r="D138" s="40" t="s">
        <v>2597</v>
      </c>
      <c r="E138" s="45" t="s">
        <v>35</v>
      </c>
      <c r="F138" s="44" t="s">
        <v>5127</v>
      </c>
    </row>
    <row r="139" spans="2:6" s="8" customFormat="1" ht="33" x14ac:dyDescent="0.25">
      <c r="B139" s="44">
        <v>13.2</v>
      </c>
      <c r="C139" s="42">
        <v>24455</v>
      </c>
      <c r="D139" s="40" t="s">
        <v>2599</v>
      </c>
      <c r="E139" s="45" t="s">
        <v>35</v>
      </c>
      <c r="F139" s="44" t="s">
        <v>5127</v>
      </c>
    </row>
    <row r="140" spans="2:6" s="8" customFormat="1" ht="33" x14ac:dyDescent="0.25">
      <c r="B140" s="44">
        <v>13.2</v>
      </c>
      <c r="C140" s="42">
        <v>24456</v>
      </c>
      <c r="D140" s="40" t="s">
        <v>2601</v>
      </c>
      <c r="E140" s="45" t="s">
        <v>35</v>
      </c>
      <c r="F140" s="44" t="s">
        <v>5127</v>
      </c>
    </row>
    <row r="141" spans="2:6" s="8" customFormat="1" ht="33" x14ac:dyDescent="0.25">
      <c r="B141" s="44">
        <v>13.2</v>
      </c>
      <c r="C141" s="42">
        <v>24457</v>
      </c>
      <c r="D141" s="40" t="s">
        <v>2603</v>
      </c>
      <c r="E141" s="45" t="s">
        <v>35</v>
      </c>
      <c r="F141" s="44" t="s">
        <v>5127</v>
      </c>
    </row>
    <row r="142" spans="2:6" s="8" customFormat="1" ht="33" x14ac:dyDescent="0.25">
      <c r="B142" s="44">
        <v>13.2</v>
      </c>
      <c r="C142" s="42">
        <v>24458</v>
      </c>
      <c r="D142" s="40" t="s">
        <v>2605</v>
      </c>
      <c r="E142" s="45" t="s">
        <v>35</v>
      </c>
      <c r="F142" s="44" t="s">
        <v>5127</v>
      </c>
    </row>
    <row r="143" spans="2:6" s="8" customFormat="1" ht="33" x14ac:dyDescent="0.25">
      <c r="B143" s="44">
        <v>13.2</v>
      </c>
      <c r="C143" s="42">
        <v>24459</v>
      </c>
      <c r="D143" s="40" t="s">
        <v>2607</v>
      </c>
      <c r="E143" s="45" t="s">
        <v>35</v>
      </c>
      <c r="F143" s="44" t="s">
        <v>5127</v>
      </c>
    </row>
    <row r="144" spans="2:6" s="8" customFormat="1" ht="33" x14ac:dyDescent="0.25">
      <c r="B144" s="44">
        <v>13.2</v>
      </c>
      <c r="C144" s="42">
        <v>24460</v>
      </c>
      <c r="D144" s="40" t="s">
        <v>2609</v>
      </c>
      <c r="E144" s="45" t="s">
        <v>35</v>
      </c>
      <c r="F144" s="44" t="s">
        <v>5127</v>
      </c>
    </row>
    <row r="145" spans="2:6" s="8" customFormat="1" ht="33" x14ac:dyDescent="0.25">
      <c r="B145" s="44">
        <v>13.2</v>
      </c>
      <c r="C145" s="42">
        <v>24461</v>
      </c>
      <c r="D145" s="40" t="s">
        <v>2611</v>
      </c>
      <c r="E145" s="45" t="s">
        <v>35</v>
      </c>
      <c r="F145" s="44" t="s">
        <v>5127</v>
      </c>
    </row>
    <row r="146" spans="2:6" s="8" customFormat="1" ht="33" x14ac:dyDescent="0.25">
      <c r="B146" s="44">
        <v>13.2</v>
      </c>
      <c r="C146" s="42">
        <v>24462</v>
      </c>
      <c r="D146" s="40" t="s">
        <v>2613</v>
      </c>
      <c r="E146" s="45" t="s">
        <v>35</v>
      </c>
      <c r="F146" s="44" t="s">
        <v>5127</v>
      </c>
    </row>
    <row r="147" spans="2:6" s="8" customFormat="1" ht="33" x14ac:dyDescent="0.25">
      <c r="B147" s="44">
        <v>13.2</v>
      </c>
      <c r="C147" s="42">
        <v>24463</v>
      </c>
      <c r="D147" s="40" t="s">
        <v>2615</v>
      </c>
      <c r="E147" s="45" t="s">
        <v>35</v>
      </c>
      <c r="F147" s="44" t="s">
        <v>5127</v>
      </c>
    </row>
    <row r="148" spans="2:6" s="8" customFormat="1" ht="33" x14ac:dyDescent="0.25">
      <c r="B148" s="44">
        <v>13.2</v>
      </c>
      <c r="C148" s="42">
        <v>24464</v>
      </c>
      <c r="D148" s="40" t="s">
        <v>2616</v>
      </c>
      <c r="E148" s="45" t="s">
        <v>35</v>
      </c>
      <c r="F148" s="44" t="s">
        <v>5127</v>
      </c>
    </row>
    <row r="149" spans="2:6" s="8" customFormat="1" ht="33" x14ac:dyDescent="0.25">
      <c r="B149" s="44">
        <v>13.2</v>
      </c>
      <c r="C149" s="42">
        <v>24499</v>
      </c>
      <c r="D149" s="40" t="s">
        <v>2622</v>
      </c>
      <c r="E149" s="45" t="s">
        <v>35</v>
      </c>
      <c r="F149" s="44" t="s">
        <v>5127</v>
      </c>
    </row>
    <row r="150" spans="2:6" s="8" customFormat="1" ht="33" x14ac:dyDescent="0.25">
      <c r="B150" s="44">
        <v>13.2</v>
      </c>
      <c r="C150" s="42">
        <v>24502</v>
      </c>
      <c r="D150" s="40" t="s">
        <v>2624</v>
      </c>
      <c r="E150" s="45" t="s">
        <v>35</v>
      </c>
      <c r="F150" s="44" t="s">
        <v>5127</v>
      </c>
    </row>
    <row r="151" spans="2:6" s="8" customFormat="1" ht="33" x14ac:dyDescent="0.25">
      <c r="B151" s="44">
        <v>13.2</v>
      </c>
      <c r="C151" s="42">
        <v>24503</v>
      </c>
      <c r="D151" s="40" t="s">
        <v>2626</v>
      </c>
      <c r="E151" s="45" t="s">
        <v>35</v>
      </c>
      <c r="F151" s="44" t="s">
        <v>5127</v>
      </c>
    </row>
    <row r="152" spans="2:6" s="8" customFormat="1" ht="33" x14ac:dyDescent="0.25">
      <c r="B152" s="44">
        <v>13.2</v>
      </c>
      <c r="C152" s="42">
        <v>24504</v>
      </c>
      <c r="D152" s="40" t="s">
        <v>2628</v>
      </c>
      <c r="E152" s="45" t="s">
        <v>35</v>
      </c>
      <c r="F152" s="44" t="s">
        <v>5127</v>
      </c>
    </row>
    <row r="153" spans="2:6" s="8" customFormat="1" ht="33" x14ac:dyDescent="0.25">
      <c r="B153" s="44">
        <v>13.2</v>
      </c>
      <c r="C153" s="42">
        <v>24505</v>
      </c>
      <c r="D153" s="40" t="s">
        <v>2630</v>
      </c>
      <c r="E153" s="45" t="s">
        <v>35</v>
      </c>
      <c r="F153" s="44" t="s">
        <v>5127</v>
      </c>
    </row>
    <row r="154" spans="2:6" s="8" customFormat="1" ht="33" x14ac:dyDescent="0.25">
      <c r="B154" s="44">
        <v>13.2</v>
      </c>
      <c r="C154" s="42">
        <v>24506</v>
      </c>
      <c r="D154" s="40" t="s">
        <v>2632</v>
      </c>
      <c r="E154" s="45" t="s">
        <v>35</v>
      </c>
      <c r="F154" s="44" t="s">
        <v>5127</v>
      </c>
    </row>
    <row r="155" spans="2:6" s="8" customFormat="1" ht="33" x14ac:dyDescent="0.25">
      <c r="B155" s="44">
        <v>13.2</v>
      </c>
      <c r="C155" s="42">
        <v>24507</v>
      </c>
      <c r="D155" s="40" t="s">
        <v>2634</v>
      </c>
      <c r="E155" s="45" t="s">
        <v>35</v>
      </c>
      <c r="F155" s="44" t="s">
        <v>5127</v>
      </c>
    </row>
    <row r="156" spans="2:6" s="8" customFormat="1" ht="33" x14ac:dyDescent="0.25">
      <c r="B156" s="44">
        <v>13.2</v>
      </c>
      <c r="C156" s="42">
        <v>24508</v>
      </c>
      <c r="D156" s="40" t="s">
        <v>2636</v>
      </c>
      <c r="E156" s="45" t="s">
        <v>35</v>
      </c>
      <c r="F156" s="44" t="s">
        <v>5127</v>
      </c>
    </row>
    <row r="157" spans="2:6" s="8" customFormat="1" ht="33" x14ac:dyDescent="0.25">
      <c r="B157" s="44">
        <v>13.2</v>
      </c>
      <c r="C157" s="42">
        <v>24509</v>
      </c>
      <c r="D157" s="40" t="s">
        <v>2638</v>
      </c>
      <c r="E157" s="45" t="s">
        <v>35</v>
      </c>
      <c r="F157" s="44" t="s">
        <v>5127</v>
      </c>
    </row>
    <row r="158" spans="2:6" s="8" customFormat="1" ht="33" x14ac:dyDescent="0.25">
      <c r="B158" s="44">
        <v>13.2</v>
      </c>
      <c r="C158" s="42">
        <v>24510</v>
      </c>
      <c r="D158" s="40" t="s">
        <v>2640</v>
      </c>
      <c r="E158" s="45" t="s">
        <v>35</v>
      </c>
      <c r="F158" s="44" t="s">
        <v>5127</v>
      </c>
    </row>
    <row r="159" spans="2:6" s="8" customFormat="1" ht="33" x14ac:dyDescent="0.25">
      <c r="B159" s="44">
        <v>13.2</v>
      </c>
      <c r="C159" s="42">
        <v>24511</v>
      </c>
      <c r="D159" s="40" t="s">
        <v>2642</v>
      </c>
      <c r="E159" s="45" t="s">
        <v>35</v>
      </c>
      <c r="F159" s="44" t="s">
        <v>5127</v>
      </c>
    </row>
    <row r="160" spans="2:6" s="8" customFormat="1" ht="33" x14ac:dyDescent="0.25">
      <c r="B160" s="44">
        <v>13.2</v>
      </c>
      <c r="C160" s="42">
        <v>24512</v>
      </c>
      <c r="D160" s="40" t="s">
        <v>2644</v>
      </c>
      <c r="E160" s="45" t="s">
        <v>35</v>
      </c>
      <c r="F160" s="44" t="s">
        <v>5127</v>
      </c>
    </row>
    <row r="161" spans="2:6" s="8" customFormat="1" ht="33" x14ac:dyDescent="0.25">
      <c r="B161" s="44">
        <v>13.2</v>
      </c>
      <c r="C161" s="42">
        <v>24513</v>
      </c>
      <c r="D161" s="40" t="s">
        <v>2646</v>
      </c>
      <c r="E161" s="45" t="s">
        <v>35</v>
      </c>
      <c r="F161" s="44" t="s">
        <v>5127</v>
      </c>
    </row>
    <row r="162" spans="2:6" s="8" customFormat="1" ht="33" x14ac:dyDescent="0.25">
      <c r="B162" s="44">
        <v>13.2</v>
      </c>
      <c r="C162" s="39">
        <v>24517</v>
      </c>
      <c r="D162" s="40" t="s">
        <v>2647</v>
      </c>
      <c r="E162" s="45" t="s">
        <v>35</v>
      </c>
      <c r="F162" s="44" t="s">
        <v>5127</v>
      </c>
    </row>
    <row r="163" spans="2:6" s="8" customFormat="1" ht="33" x14ac:dyDescent="0.25">
      <c r="B163" s="44">
        <v>13.2</v>
      </c>
      <c r="C163" s="39">
        <v>24549</v>
      </c>
      <c r="D163" s="40" t="s">
        <v>2649</v>
      </c>
      <c r="E163" s="45" t="s">
        <v>35</v>
      </c>
      <c r="F163" s="44" t="s">
        <v>5127</v>
      </c>
    </row>
    <row r="164" spans="2:6" s="8" customFormat="1" ht="33" x14ac:dyDescent="0.25">
      <c r="B164" s="44">
        <v>13.2</v>
      </c>
      <c r="C164" s="39">
        <v>24552</v>
      </c>
      <c r="D164" s="40" t="s">
        <v>2651</v>
      </c>
      <c r="E164" s="45" t="s">
        <v>35</v>
      </c>
      <c r="F164" s="44" t="s">
        <v>5127</v>
      </c>
    </row>
    <row r="165" spans="2:6" s="8" customFormat="1" ht="33" x14ac:dyDescent="0.25">
      <c r="B165" s="44">
        <v>13.2</v>
      </c>
      <c r="C165" s="39">
        <v>24553</v>
      </c>
      <c r="D165" s="40" t="s">
        <v>2653</v>
      </c>
      <c r="E165" s="45" t="s">
        <v>35</v>
      </c>
      <c r="F165" s="44" t="s">
        <v>5127</v>
      </c>
    </row>
    <row r="166" spans="2:6" s="8" customFormat="1" ht="33" x14ac:dyDescent="0.25">
      <c r="B166" s="44">
        <v>13.2</v>
      </c>
      <c r="C166" s="39">
        <v>24554</v>
      </c>
      <c r="D166" s="40" t="s">
        <v>2655</v>
      </c>
      <c r="E166" s="45" t="s">
        <v>35</v>
      </c>
      <c r="F166" s="44" t="s">
        <v>5127</v>
      </c>
    </row>
    <row r="167" spans="2:6" s="8" customFormat="1" ht="33" x14ac:dyDescent="0.25">
      <c r="B167" s="44">
        <v>13.2</v>
      </c>
      <c r="C167" s="39">
        <v>24555</v>
      </c>
      <c r="D167" s="40" t="s">
        <v>2657</v>
      </c>
      <c r="E167" s="45" t="s">
        <v>35</v>
      </c>
      <c r="F167" s="44" t="s">
        <v>5127</v>
      </c>
    </row>
    <row r="168" spans="2:6" s="8" customFormat="1" ht="33" x14ac:dyDescent="0.25">
      <c r="B168" s="44">
        <v>13.2</v>
      </c>
      <c r="C168" s="39">
        <v>24556</v>
      </c>
      <c r="D168" s="40" t="s">
        <v>2659</v>
      </c>
      <c r="E168" s="45" t="s">
        <v>35</v>
      </c>
      <c r="F168" s="44" t="s">
        <v>5127</v>
      </c>
    </row>
    <row r="169" spans="2:6" s="8" customFormat="1" ht="33" x14ac:dyDescent="0.25">
      <c r="B169" s="44">
        <v>13.2</v>
      </c>
      <c r="C169" s="39">
        <v>24557</v>
      </c>
      <c r="D169" s="40" t="s">
        <v>2661</v>
      </c>
      <c r="E169" s="45" t="s">
        <v>35</v>
      </c>
      <c r="F169" s="44" t="s">
        <v>5127</v>
      </c>
    </row>
    <row r="170" spans="2:6" s="8" customFormat="1" ht="33" x14ac:dyDescent="0.25">
      <c r="B170" s="44">
        <v>13.2</v>
      </c>
      <c r="C170" s="39">
        <v>24558</v>
      </c>
      <c r="D170" s="40" t="s">
        <v>2663</v>
      </c>
      <c r="E170" s="45" t="s">
        <v>35</v>
      </c>
      <c r="F170" s="44" t="s">
        <v>5127</v>
      </c>
    </row>
    <row r="171" spans="2:6" s="8" customFormat="1" ht="33" x14ac:dyDescent="0.25">
      <c r="B171" s="44">
        <v>13.2</v>
      </c>
      <c r="C171" s="39">
        <v>24559</v>
      </c>
      <c r="D171" s="40" t="s">
        <v>2665</v>
      </c>
      <c r="E171" s="45" t="s">
        <v>35</v>
      </c>
      <c r="F171" s="44" t="s">
        <v>5127</v>
      </c>
    </row>
    <row r="172" spans="2:6" s="8" customFormat="1" ht="33" x14ac:dyDescent="0.25">
      <c r="B172" s="44">
        <v>13.2</v>
      </c>
      <c r="C172" s="39">
        <v>24560</v>
      </c>
      <c r="D172" s="40" t="s">
        <v>2667</v>
      </c>
      <c r="E172" s="45" t="s">
        <v>35</v>
      </c>
      <c r="F172" s="44" t="s">
        <v>5127</v>
      </c>
    </row>
    <row r="173" spans="2:6" s="8" customFormat="1" ht="33" x14ac:dyDescent="0.25">
      <c r="B173" s="44">
        <v>13.2</v>
      </c>
      <c r="C173" s="39">
        <v>24561</v>
      </c>
      <c r="D173" s="40" t="s">
        <v>2669</v>
      </c>
      <c r="E173" s="45" t="s">
        <v>35</v>
      </c>
      <c r="F173" s="44" t="s">
        <v>5127</v>
      </c>
    </row>
    <row r="174" spans="2:6" s="8" customFormat="1" ht="33" x14ac:dyDescent="0.25">
      <c r="B174" s="44">
        <v>13.2</v>
      </c>
      <c r="C174" s="39">
        <v>24562</v>
      </c>
      <c r="D174" s="40" t="s">
        <v>2671</v>
      </c>
      <c r="E174" s="45" t="s">
        <v>35</v>
      </c>
      <c r="F174" s="44" t="s">
        <v>5127</v>
      </c>
    </row>
    <row r="175" spans="2:6" s="8" customFormat="1" ht="33" x14ac:dyDescent="0.25">
      <c r="B175" s="44">
        <v>13.2</v>
      </c>
      <c r="C175" s="39">
        <v>24599</v>
      </c>
      <c r="D175" s="40" t="s">
        <v>2675</v>
      </c>
      <c r="E175" s="45" t="s">
        <v>35</v>
      </c>
      <c r="F175" s="44" t="s">
        <v>5127</v>
      </c>
    </row>
    <row r="176" spans="2:6" s="8" customFormat="1" ht="33" x14ac:dyDescent="0.25">
      <c r="B176" s="44">
        <v>13.2</v>
      </c>
      <c r="C176" s="39">
        <v>24602</v>
      </c>
      <c r="D176" s="40" t="s">
        <v>2677</v>
      </c>
      <c r="E176" s="45" t="s">
        <v>35</v>
      </c>
      <c r="F176" s="44" t="s">
        <v>5127</v>
      </c>
    </row>
    <row r="177" spans="2:6" s="8" customFormat="1" ht="33" x14ac:dyDescent="0.25">
      <c r="B177" s="44">
        <v>13.2</v>
      </c>
      <c r="C177" s="39">
        <v>24603</v>
      </c>
      <c r="D177" s="40" t="s">
        <v>2679</v>
      </c>
      <c r="E177" s="45" t="s">
        <v>35</v>
      </c>
      <c r="F177" s="44" t="s">
        <v>5127</v>
      </c>
    </row>
    <row r="178" spans="2:6" s="8" customFormat="1" ht="33" x14ac:dyDescent="0.25">
      <c r="B178" s="44">
        <v>13.2</v>
      </c>
      <c r="C178" s="39">
        <v>24604</v>
      </c>
      <c r="D178" s="40" t="s">
        <v>2681</v>
      </c>
      <c r="E178" s="45" t="s">
        <v>35</v>
      </c>
      <c r="F178" s="44" t="s">
        <v>5127</v>
      </c>
    </row>
    <row r="179" spans="2:6" s="8" customFormat="1" ht="33" x14ac:dyDescent="0.25">
      <c r="B179" s="44">
        <v>13.2</v>
      </c>
      <c r="C179" s="39">
        <v>24605</v>
      </c>
      <c r="D179" s="40" t="s">
        <v>2683</v>
      </c>
      <c r="E179" s="45" t="s">
        <v>35</v>
      </c>
      <c r="F179" s="44" t="s">
        <v>5127</v>
      </c>
    </row>
    <row r="180" spans="2:6" s="8" customFormat="1" ht="33" x14ac:dyDescent="0.25">
      <c r="B180" s="44">
        <v>13.2</v>
      </c>
      <c r="C180" s="39">
        <v>24606</v>
      </c>
      <c r="D180" s="40" t="s">
        <v>2685</v>
      </c>
      <c r="E180" s="45" t="s">
        <v>35</v>
      </c>
      <c r="F180" s="44" t="s">
        <v>5127</v>
      </c>
    </row>
    <row r="181" spans="2:6" s="8" customFormat="1" ht="33" x14ac:dyDescent="0.25">
      <c r="B181" s="44">
        <v>13.2</v>
      </c>
      <c r="C181" s="39">
        <v>24607</v>
      </c>
      <c r="D181" s="40" t="s">
        <v>2687</v>
      </c>
      <c r="E181" s="45" t="s">
        <v>35</v>
      </c>
      <c r="F181" s="44" t="s">
        <v>5127</v>
      </c>
    </row>
    <row r="182" spans="2:6" s="8" customFormat="1" ht="33" x14ac:dyDescent="0.25">
      <c r="B182" s="44">
        <v>13.2</v>
      </c>
      <c r="C182" s="39">
        <v>24608</v>
      </c>
      <c r="D182" s="40" t="s">
        <v>2689</v>
      </c>
      <c r="E182" s="45" t="s">
        <v>35</v>
      </c>
      <c r="F182" s="44" t="s">
        <v>5127</v>
      </c>
    </row>
    <row r="183" spans="2:6" s="8" customFormat="1" ht="33" x14ac:dyDescent="0.25">
      <c r="B183" s="44">
        <v>13.2</v>
      </c>
      <c r="C183" s="39">
        <v>24609</v>
      </c>
      <c r="D183" s="40" t="s">
        <v>2691</v>
      </c>
      <c r="E183" s="45" t="s">
        <v>35</v>
      </c>
      <c r="F183" s="44" t="s">
        <v>5127</v>
      </c>
    </row>
    <row r="184" spans="2:6" s="8" customFormat="1" ht="33" x14ac:dyDescent="0.25">
      <c r="B184" s="44">
        <v>13.2</v>
      </c>
      <c r="C184" s="39">
        <v>24610</v>
      </c>
      <c r="D184" s="40" t="s">
        <v>2693</v>
      </c>
      <c r="E184" s="45" t="s">
        <v>35</v>
      </c>
      <c r="F184" s="44" t="s">
        <v>5127</v>
      </c>
    </row>
    <row r="185" spans="2:6" s="8" customFormat="1" ht="33" x14ac:dyDescent="0.25">
      <c r="B185" s="44">
        <v>13.2</v>
      </c>
      <c r="C185" s="39">
        <v>24611</v>
      </c>
      <c r="D185" s="40" t="s">
        <v>2695</v>
      </c>
      <c r="E185" s="45" t="s">
        <v>35</v>
      </c>
      <c r="F185" s="44" t="s">
        <v>5127</v>
      </c>
    </row>
    <row r="186" spans="2:6" s="8" customFormat="1" ht="33" x14ac:dyDescent="0.25">
      <c r="B186" s="44">
        <v>13.2</v>
      </c>
      <c r="C186" s="39">
        <v>24612</v>
      </c>
      <c r="D186" s="40" t="s">
        <v>2697</v>
      </c>
      <c r="E186" s="45" t="s">
        <v>35</v>
      </c>
      <c r="F186" s="44" t="s">
        <v>5127</v>
      </c>
    </row>
    <row r="187" spans="2:6" s="8" customFormat="1" ht="33" x14ac:dyDescent="0.25">
      <c r="B187" s="44">
        <v>13.2</v>
      </c>
      <c r="C187" s="42">
        <v>24649</v>
      </c>
      <c r="D187" s="40" t="s">
        <v>2701</v>
      </c>
      <c r="E187" s="45" t="s">
        <v>35</v>
      </c>
      <c r="F187" s="44" t="s">
        <v>5127</v>
      </c>
    </row>
    <row r="188" spans="2:6" s="8" customFormat="1" ht="33" x14ac:dyDescent="0.25">
      <c r="B188" s="44">
        <v>13.2</v>
      </c>
      <c r="C188" s="42">
        <v>24652</v>
      </c>
      <c r="D188" s="40" t="s">
        <v>2703</v>
      </c>
      <c r="E188" s="45" t="s">
        <v>35</v>
      </c>
      <c r="F188" s="44" t="s">
        <v>5127</v>
      </c>
    </row>
    <row r="189" spans="2:6" s="8" customFormat="1" ht="33" x14ac:dyDescent="0.25">
      <c r="B189" s="44">
        <v>13.2</v>
      </c>
      <c r="C189" s="42">
        <v>24653</v>
      </c>
      <c r="D189" s="40" t="s">
        <v>2705</v>
      </c>
      <c r="E189" s="45" t="s">
        <v>35</v>
      </c>
      <c r="F189" s="44" t="s">
        <v>5127</v>
      </c>
    </row>
    <row r="190" spans="2:6" s="8" customFormat="1" ht="33" x14ac:dyDescent="0.25">
      <c r="B190" s="44">
        <v>13.2</v>
      </c>
      <c r="C190" s="42">
        <v>24654</v>
      </c>
      <c r="D190" s="40" t="s">
        <v>2707</v>
      </c>
      <c r="E190" s="45" t="s">
        <v>35</v>
      </c>
      <c r="F190" s="44" t="s">
        <v>5127</v>
      </c>
    </row>
    <row r="191" spans="2:6" s="8" customFormat="1" ht="33" x14ac:dyDescent="0.25">
      <c r="B191" s="44">
        <v>13.2</v>
      </c>
      <c r="C191" s="42">
        <v>24655</v>
      </c>
      <c r="D191" s="40" t="s">
        <v>2709</v>
      </c>
      <c r="E191" s="45" t="s">
        <v>35</v>
      </c>
      <c r="F191" s="44" t="s">
        <v>5127</v>
      </c>
    </row>
    <row r="192" spans="2:6" s="8" customFormat="1" ht="33" x14ac:dyDescent="0.25">
      <c r="B192" s="44">
        <v>13.2</v>
      </c>
      <c r="C192" s="42">
        <v>24656</v>
      </c>
      <c r="D192" s="40" t="s">
        <v>2711</v>
      </c>
      <c r="E192" s="45" t="s">
        <v>35</v>
      </c>
      <c r="F192" s="44" t="s">
        <v>5127</v>
      </c>
    </row>
    <row r="193" spans="2:6" s="8" customFormat="1" ht="33" x14ac:dyDescent="0.25">
      <c r="B193" s="44">
        <v>13.2</v>
      </c>
      <c r="C193" s="42">
        <v>24657</v>
      </c>
      <c r="D193" s="40" t="s">
        <v>2713</v>
      </c>
      <c r="E193" s="45" t="s">
        <v>35</v>
      </c>
      <c r="F193" s="44" t="s">
        <v>5127</v>
      </c>
    </row>
    <row r="194" spans="2:6" s="8" customFormat="1" ht="33" x14ac:dyDescent="0.25">
      <c r="B194" s="44">
        <v>13.2</v>
      </c>
      <c r="C194" s="42">
        <v>24658</v>
      </c>
      <c r="D194" s="40" t="s">
        <v>2715</v>
      </c>
      <c r="E194" s="45" t="s">
        <v>35</v>
      </c>
      <c r="F194" s="44" t="s">
        <v>5127</v>
      </c>
    </row>
    <row r="195" spans="2:6" s="8" customFormat="1" ht="33" x14ac:dyDescent="0.25">
      <c r="B195" s="44">
        <v>13.2</v>
      </c>
      <c r="C195" s="42">
        <v>24659</v>
      </c>
      <c r="D195" s="40" t="s">
        <v>2717</v>
      </c>
      <c r="E195" s="45" t="s">
        <v>35</v>
      </c>
      <c r="F195" s="44" t="s">
        <v>5127</v>
      </c>
    </row>
    <row r="196" spans="2:6" s="8" customFormat="1" ht="33" x14ac:dyDescent="0.25">
      <c r="B196" s="44">
        <v>13.2</v>
      </c>
      <c r="C196" s="42">
        <v>24660</v>
      </c>
      <c r="D196" s="40" t="s">
        <v>2719</v>
      </c>
      <c r="E196" s="45" t="s">
        <v>35</v>
      </c>
      <c r="F196" s="44" t="s">
        <v>5127</v>
      </c>
    </row>
    <row r="197" spans="2:6" s="8" customFormat="1" ht="33" x14ac:dyDescent="0.25">
      <c r="B197" s="44">
        <v>13.2</v>
      </c>
      <c r="C197" s="42">
        <v>24661</v>
      </c>
      <c r="D197" s="40" t="s">
        <v>2721</v>
      </c>
      <c r="E197" s="45" t="s">
        <v>35</v>
      </c>
      <c r="F197" s="44" t="s">
        <v>5127</v>
      </c>
    </row>
    <row r="198" spans="2:6" s="8" customFormat="1" ht="33" x14ac:dyDescent="0.25">
      <c r="B198" s="44">
        <v>13.2</v>
      </c>
      <c r="C198" s="42">
        <v>24662</v>
      </c>
      <c r="D198" s="40" t="s">
        <v>2723</v>
      </c>
      <c r="E198" s="45" t="s">
        <v>35</v>
      </c>
      <c r="F198" s="44" t="s">
        <v>5127</v>
      </c>
    </row>
    <row r="199" spans="2:6" s="8" customFormat="1" ht="33" x14ac:dyDescent="0.25">
      <c r="B199" s="44">
        <v>13.2</v>
      </c>
      <c r="C199" s="42">
        <v>24663</v>
      </c>
      <c r="D199" s="40" t="s">
        <v>2725</v>
      </c>
      <c r="E199" s="45" t="s">
        <v>35</v>
      </c>
      <c r="F199" s="44" t="s">
        <v>5127</v>
      </c>
    </row>
    <row r="200" spans="2:6" s="8" customFormat="1" ht="33" x14ac:dyDescent="0.25">
      <c r="B200" s="44">
        <v>13.2</v>
      </c>
      <c r="C200" s="42">
        <v>24699</v>
      </c>
      <c r="D200" s="40" t="s">
        <v>2730</v>
      </c>
      <c r="E200" s="45" t="s">
        <v>35</v>
      </c>
      <c r="F200" s="44" t="s">
        <v>5127</v>
      </c>
    </row>
    <row r="201" spans="2:6" s="8" customFormat="1" ht="33" x14ac:dyDescent="0.25">
      <c r="B201" s="44">
        <v>13.2</v>
      </c>
      <c r="C201" s="42">
        <v>24702</v>
      </c>
      <c r="D201" s="40" t="s">
        <v>2732</v>
      </c>
      <c r="E201" s="45" t="s">
        <v>35</v>
      </c>
      <c r="F201" s="44" t="s">
        <v>5127</v>
      </c>
    </row>
    <row r="202" spans="2:6" s="8" customFormat="1" ht="33" x14ac:dyDescent="0.25">
      <c r="B202" s="44">
        <v>13.2</v>
      </c>
      <c r="C202" s="42">
        <v>24703</v>
      </c>
      <c r="D202" s="40" t="s">
        <v>2734</v>
      </c>
      <c r="E202" s="45" t="s">
        <v>35</v>
      </c>
      <c r="F202" s="44" t="s">
        <v>5127</v>
      </c>
    </row>
    <row r="203" spans="2:6" s="8" customFormat="1" ht="33" x14ac:dyDescent="0.25">
      <c r="B203" s="44">
        <v>13.2</v>
      </c>
      <c r="C203" s="42">
        <v>24704</v>
      </c>
      <c r="D203" s="40" t="s">
        <v>2736</v>
      </c>
      <c r="E203" s="45" t="s">
        <v>35</v>
      </c>
      <c r="F203" s="44" t="s">
        <v>5127</v>
      </c>
    </row>
    <row r="204" spans="2:6" s="8" customFormat="1" ht="33" x14ac:dyDescent="0.25">
      <c r="B204" s="44">
        <v>13.2</v>
      </c>
      <c r="C204" s="42">
        <v>24705</v>
      </c>
      <c r="D204" s="40" t="s">
        <v>2738</v>
      </c>
      <c r="E204" s="45" t="s">
        <v>35</v>
      </c>
      <c r="F204" s="44" t="s">
        <v>5127</v>
      </c>
    </row>
    <row r="205" spans="2:6" s="8" customFormat="1" ht="33" x14ac:dyDescent="0.25">
      <c r="B205" s="44">
        <v>13.2</v>
      </c>
      <c r="C205" s="42">
        <v>24706</v>
      </c>
      <c r="D205" s="40" t="s">
        <v>2740</v>
      </c>
      <c r="E205" s="45" t="s">
        <v>35</v>
      </c>
      <c r="F205" s="44" t="s">
        <v>5127</v>
      </c>
    </row>
    <row r="206" spans="2:6" s="8" customFormat="1" ht="33" x14ac:dyDescent="0.25">
      <c r="B206" s="44">
        <v>13.2</v>
      </c>
      <c r="C206" s="42">
        <v>24707</v>
      </c>
      <c r="D206" s="40" t="s">
        <v>2742</v>
      </c>
      <c r="E206" s="45" t="s">
        <v>35</v>
      </c>
      <c r="F206" s="44" t="s">
        <v>5127</v>
      </c>
    </row>
    <row r="207" spans="2:6" s="8" customFormat="1" ht="33" x14ac:dyDescent="0.25">
      <c r="B207" s="44">
        <v>13.2</v>
      </c>
      <c r="C207" s="42">
        <v>24708</v>
      </c>
      <c r="D207" s="40" t="s">
        <v>2744</v>
      </c>
      <c r="E207" s="45" t="s">
        <v>35</v>
      </c>
      <c r="F207" s="44" t="s">
        <v>5127</v>
      </c>
    </row>
    <row r="208" spans="2:6" s="8" customFormat="1" ht="33" x14ac:dyDescent="0.25">
      <c r="B208" s="44">
        <v>13.2</v>
      </c>
      <c r="C208" s="42">
        <v>24709</v>
      </c>
      <c r="D208" s="40" t="s">
        <v>2746</v>
      </c>
      <c r="E208" s="45" t="s">
        <v>35</v>
      </c>
      <c r="F208" s="44" t="s">
        <v>5127</v>
      </c>
    </row>
    <row r="209" spans="2:6" s="8" customFormat="1" ht="33" x14ac:dyDescent="0.25">
      <c r="B209" s="44">
        <v>13.2</v>
      </c>
      <c r="C209" s="42">
        <v>24710</v>
      </c>
      <c r="D209" s="40" t="s">
        <v>2748</v>
      </c>
      <c r="E209" s="45" t="s">
        <v>35</v>
      </c>
      <c r="F209" s="44" t="s">
        <v>5127</v>
      </c>
    </row>
    <row r="210" spans="2:6" s="8" customFormat="1" ht="33" x14ac:dyDescent="0.25">
      <c r="B210" s="44">
        <v>13.2</v>
      </c>
      <c r="C210" s="42">
        <v>24711</v>
      </c>
      <c r="D210" s="40" t="s">
        <v>2750</v>
      </c>
      <c r="E210" s="45" t="s">
        <v>35</v>
      </c>
      <c r="F210" s="44" t="s">
        <v>5127</v>
      </c>
    </row>
    <row r="211" spans="2:6" s="8" customFormat="1" ht="33" x14ac:dyDescent="0.25">
      <c r="B211" s="44">
        <v>13.2</v>
      </c>
      <c r="C211" s="42">
        <v>24712</v>
      </c>
      <c r="D211" s="40" t="s">
        <v>2752</v>
      </c>
      <c r="E211" s="45" t="s">
        <v>35</v>
      </c>
      <c r="F211" s="44" t="s">
        <v>5127</v>
      </c>
    </row>
    <row r="212" spans="2:6" s="8" customFormat="1" ht="33" x14ac:dyDescent="0.25">
      <c r="B212" s="44">
        <v>13.2</v>
      </c>
      <c r="C212" s="42">
        <v>24713</v>
      </c>
      <c r="D212" s="40" t="s">
        <v>2754</v>
      </c>
      <c r="E212" s="45" t="s">
        <v>35</v>
      </c>
      <c r="F212" s="44" t="s">
        <v>5127</v>
      </c>
    </row>
    <row r="213" spans="2:6" s="8" customFormat="1" ht="33" x14ac:dyDescent="0.25">
      <c r="B213" s="44">
        <v>13.2</v>
      </c>
      <c r="C213" s="39">
        <v>24749</v>
      </c>
      <c r="D213" s="40" t="s">
        <v>2757</v>
      </c>
      <c r="E213" s="45" t="s">
        <v>35</v>
      </c>
      <c r="F213" s="44" t="s">
        <v>5127</v>
      </c>
    </row>
    <row r="214" spans="2:6" s="8" customFormat="1" ht="33" x14ac:dyDescent="0.25">
      <c r="B214" s="44">
        <v>13.2</v>
      </c>
      <c r="C214" s="39">
        <v>24752</v>
      </c>
      <c r="D214" s="40" t="s">
        <v>2759</v>
      </c>
      <c r="E214" s="45" t="s">
        <v>35</v>
      </c>
      <c r="F214" s="44" t="s">
        <v>5127</v>
      </c>
    </row>
    <row r="215" spans="2:6" s="8" customFormat="1" ht="33" x14ac:dyDescent="0.25">
      <c r="B215" s="44">
        <v>13.2</v>
      </c>
      <c r="C215" s="39">
        <v>24753</v>
      </c>
      <c r="D215" s="40" t="s">
        <v>2761</v>
      </c>
      <c r="E215" s="45" t="s">
        <v>35</v>
      </c>
      <c r="F215" s="44" t="s">
        <v>5127</v>
      </c>
    </row>
    <row r="216" spans="2:6" s="8" customFormat="1" ht="33" x14ac:dyDescent="0.25">
      <c r="B216" s="44">
        <v>13.2</v>
      </c>
      <c r="C216" s="39">
        <v>24754</v>
      </c>
      <c r="D216" s="40" t="s">
        <v>2763</v>
      </c>
      <c r="E216" s="45" t="s">
        <v>35</v>
      </c>
      <c r="F216" s="44" t="s">
        <v>5127</v>
      </c>
    </row>
    <row r="217" spans="2:6" s="8" customFormat="1" ht="33" x14ac:dyDescent="0.25">
      <c r="B217" s="44">
        <v>13.2</v>
      </c>
      <c r="C217" s="39">
        <v>24755</v>
      </c>
      <c r="D217" s="40" t="s">
        <v>2765</v>
      </c>
      <c r="E217" s="45" t="s">
        <v>35</v>
      </c>
      <c r="F217" s="44" t="s">
        <v>5127</v>
      </c>
    </row>
    <row r="218" spans="2:6" s="8" customFormat="1" ht="33" x14ac:dyDescent="0.25">
      <c r="B218" s="44">
        <v>13.2</v>
      </c>
      <c r="C218" s="39">
        <v>24756</v>
      </c>
      <c r="D218" s="40" t="s">
        <v>2767</v>
      </c>
      <c r="E218" s="45" t="s">
        <v>35</v>
      </c>
      <c r="F218" s="44" t="s">
        <v>5127</v>
      </c>
    </row>
    <row r="219" spans="2:6" s="8" customFormat="1" ht="33" x14ac:dyDescent="0.25">
      <c r="B219" s="44">
        <v>13.2</v>
      </c>
      <c r="C219" s="39">
        <v>24757</v>
      </c>
      <c r="D219" s="40" t="s">
        <v>2769</v>
      </c>
      <c r="E219" s="45" t="s">
        <v>35</v>
      </c>
      <c r="F219" s="44" t="s">
        <v>5127</v>
      </c>
    </row>
    <row r="220" spans="2:6" s="8" customFormat="1" ht="33" x14ac:dyDescent="0.25">
      <c r="B220" s="44">
        <v>13.2</v>
      </c>
      <c r="C220" s="39">
        <v>24758</v>
      </c>
      <c r="D220" s="40" t="s">
        <v>2771</v>
      </c>
      <c r="E220" s="45" t="s">
        <v>35</v>
      </c>
      <c r="F220" s="44" t="s">
        <v>5127</v>
      </c>
    </row>
    <row r="221" spans="2:6" s="8" customFormat="1" ht="33" x14ac:dyDescent="0.25">
      <c r="B221" s="44">
        <v>13.2</v>
      </c>
      <c r="C221" s="39">
        <v>24759</v>
      </c>
      <c r="D221" s="40" t="s">
        <v>2773</v>
      </c>
      <c r="E221" s="45" t="s">
        <v>35</v>
      </c>
      <c r="F221" s="44" t="s">
        <v>5127</v>
      </c>
    </row>
    <row r="222" spans="2:6" s="8" customFormat="1" ht="33" x14ac:dyDescent="0.25">
      <c r="B222" s="44">
        <v>13.2</v>
      </c>
      <c r="C222" s="39">
        <v>24760</v>
      </c>
      <c r="D222" s="40" t="s">
        <v>2775</v>
      </c>
      <c r="E222" s="45" t="s">
        <v>35</v>
      </c>
      <c r="F222" s="44" t="s">
        <v>5127</v>
      </c>
    </row>
    <row r="223" spans="2:6" s="8" customFormat="1" ht="33" x14ac:dyDescent="0.25">
      <c r="B223" s="44">
        <v>13.2</v>
      </c>
      <c r="C223" s="39">
        <v>24761</v>
      </c>
      <c r="D223" s="40" t="s">
        <v>2777</v>
      </c>
      <c r="E223" s="45" t="s">
        <v>35</v>
      </c>
      <c r="F223" s="44" t="s">
        <v>5127</v>
      </c>
    </row>
    <row r="224" spans="2:6" s="8" customFormat="1" ht="33" x14ac:dyDescent="0.25">
      <c r="B224" s="44">
        <v>13.2</v>
      </c>
      <c r="C224" s="39">
        <v>24762</v>
      </c>
      <c r="D224" s="40" t="s">
        <v>2779</v>
      </c>
      <c r="E224" s="45" t="s">
        <v>35</v>
      </c>
      <c r="F224" s="44" t="s">
        <v>5127</v>
      </c>
    </row>
    <row r="225" spans="2:6" s="8" customFormat="1" ht="33" x14ac:dyDescent="0.25">
      <c r="B225" s="44">
        <v>13.2</v>
      </c>
      <c r="C225" s="39">
        <v>24763</v>
      </c>
      <c r="D225" s="40" t="s">
        <v>2781</v>
      </c>
      <c r="E225" s="45" t="s">
        <v>35</v>
      </c>
      <c r="F225" s="44" t="s">
        <v>5127</v>
      </c>
    </row>
    <row r="226" spans="2:6" s="8" customFormat="1" ht="33" x14ac:dyDescent="0.25">
      <c r="B226" s="44">
        <v>13.2</v>
      </c>
      <c r="C226" s="42">
        <v>24799</v>
      </c>
      <c r="D226" s="40" t="s">
        <v>2785</v>
      </c>
      <c r="E226" s="45" t="s">
        <v>35</v>
      </c>
      <c r="F226" s="44" t="s">
        <v>5127</v>
      </c>
    </row>
    <row r="227" spans="2:6" s="8" customFormat="1" ht="33" x14ac:dyDescent="0.25">
      <c r="B227" s="44">
        <v>13.2</v>
      </c>
      <c r="C227" s="42">
        <v>24802</v>
      </c>
      <c r="D227" s="40" t="s">
        <v>2787</v>
      </c>
      <c r="E227" s="45" t="s">
        <v>35</v>
      </c>
      <c r="F227" s="44" t="s">
        <v>5127</v>
      </c>
    </row>
    <row r="228" spans="2:6" s="8" customFormat="1" ht="33" x14ac:dyDescent="0.25">
      <c r="B228" s="44">
        <v>13.2</v>
      </c>
      <c r="C228" s="42">
        <v>24803</v>
      </c>
      <c r="D228" s="40" t="s">
        <v>2789</v>
      </c>
      <c r="E228" s="45" t="s">
        <v>35</v>
      </c>
      <c r="F228" s="44" t="s">
        <v>5127</v>
      </c>
    </row>
    <row r="229" spans="2:6" s="8" customFormat="1" ht="33" x14ac:dyDescent="0.25">
      <c r="B229" s="44">
        <v>13.2</v>
      </c>
      <c r="C229" s="42">
        <v>24804</v>
      </c>
      <c r="D229" s="40" t="s">
        <v>2791</v>
      </c>
      <c r="E229" s="45" t="s">
        <v>35</v>
      </c>
      <c r="F229" s="44" t="s">
        <v>5127</v>
      </c>
    </row>
    <row r="230" spans="2:6" s="8" customFormat="1" ht="33" x14ac:dyDescent="0.25">
      <c r="B230" s="44">
        <v>13.2</v>
      </c>
      <c r="C230" s="42">
        <v>24805</v>
      </c>
      <c r="D230" s="40" t="s">
        <v>2793</v>
      </c>
      <c r="E230" s="45" t="s">
        <v>35</v>
      </c>
      <c r="F230" s="44" t="s">
        <v>5127</v>
      </c>
    </row>
    <row r="231" spans="2:6" s="8" customFormat="1" ht="33" x14ac:dyDescent="0.25">
      <c r="B231" s="44">
        <v>13.2</v>
      </c>
      <c r="C231" s="42">
        <v>24806</v>
      </c>
      <c r="D231" s="40" t="s">
        <v>2795</v>
      </c>
      <c r="E231" s="45" t="s">
        <v>35</v>
      </c>
      <c r="F231" s="44" t="s">
        <v>5127</v>
      </c>
    </row>
    <row r="232" spans="2:6" s="8" customFormat="1" ht="33" x14ac:dyDescent="0.25">
      <c r="B232" s="44">
        <v>13.2</v>
      </c>
      <c r="C232" s="42">
        <v>24807</v>
      </c>
      <c r="D232" s="40" t="s">
        <v>2797</v>
      </c>
      <c r="E232" s="45" t="s">
        <v>35</v>
      </c>
      <c r="F232" s="44" t="s">
        <v>5127</v>
      </c>
    </row>
    <row r="233" spans="2:6" s="8" customFormat="1" ht="33" x14ac:dyDescent="0.25">
      <c r="B233" s="44">
        <v>13.2</v>
      </c>
      <c r="C233" s="42">
        <v>24808</v>
      </c>
      <c r="D233" s="40" t="s">
        <v>2799</v>
      </c>
      <c r="E233" s="45" t="s">
        <v>35</v>
      </c>
      <c r="F233" s="44" t="s">
        <v>5127</v>
      </c>
    </row>
    <row r="234" spans="2:6" s="8" customFormat="1" ht="33" x14ac:dyDescent="0.25">
      <c r="B234" s="44">
        <v>13.2</v>
      </c>
      <c r="C234" s="42">
        <v>24809</v>
      </c>
      <c r="D234" s="40" t="s">
        <v>2801</v>
      </c>
      <c r="E234" s="45" t="s">
        <v>35</v>
      </c>
      <c r="F234" s="44" t="s">
        <v>5127</v>
      </c>
    </row>
    <row r="235" spans="2:6" s="8" customFormat="1" ht="33" x14ac:dyDescent="0.25">
      <c r="B235" s="44">
        <v>13.2</v>
      </c>
      <c r="C235" s="42">
        <v>24810</v>
      </c>
      <c r="D235" s="40" t="s">
        <v>2803</v>
      </c>
      <c r="E235" s="45" t="s">
        <v>35</v>
      </c>
      <c r="F235" s="44" t="s">
        <v>5127</v>
      </c>
    </row>
    <row r="236" spans="2:6" s="8" customFormat="1" ht="33" x14ac:dyDescent="0.25">
      <c r="B236" s="44">
        <v>13.2</v>
      </c>
      <c r="C236" s="39">
        <v>24811</v>
      </c>
      <c r="D236" s="40" t="s">
        <v>2805</v>
      </c>
      <c r="E236" s="45" t="s">
        <v>35</v>
      </c>
      <c r="F236" s="44" t="s">
        <v>5127</v>
      </c>
    </row>
    <row r="237" spans="2:6" s="8" customFormat="1" ht="33" x14ac:dyDescent="0.25">
      <c r="B237" s="44">
        <v>13.2</v>
      </c>
      <c r="C237" s="39">
        <v>24812</v>
      </c>
      <c r="D237" s="40" t="s">
        <v>2807</v>
      </c>
      <c r="E237" s="45" t="s">
        <v>35</v>
      </c>
      <c r="F237" s="44" t="s">
        <v>5127</v>
      </c>
    </row>
    <row r="238" spans="2:6" s="8" customFormat="1" ht="33" x14ac:dyDescent="0.25">
      <c r="B238" s="44">
        <v>13.2</v>
      </c>
      <c r="C238" s="42">
        <v>24849</v>
      </c>
      <c r="D238" s="40" t="s">
        <v>2813</v>
      </c>
      <c r="E238" s="45" t="s">
        <v>35</v>
      </c>
      <c r="F238" s="44" t="s">
        <v>5127</v>
      </c>
    </row>
    <row r="239" spans="2:6" s="8" customFormat="1" ht="33" x14ac:dyDescent="0.25">
      <c r="B239" s="44">
        <v>13.2</v>
      </c>
      <c r="C239" s="42">
        <v>24852</v>
      </c>
      <c r="D239" s="40" t="s">
        <v>2815</v>
      </c>
      <c r="E239" s="45" t="s">
        <v>35</v>
      </c>
      <c r="F239" s="44" t="s">
        <v>5127</v>
      </c>
    </row>
    <row r="240" spans="2:6" s="8" customFormat="1" ht="33" x14ac:dyDescent="0.25">
      <c r="B240" s="44">
        <v>13.2</v>
      </c>
      <c r="C240" s="42">
        <v>24853</v>
      </c>
      <c r="D240" s="40" t="s">
        <v>2817</v>
      </c>
      <c r="E240" s="45" t="s">
        <v>35</v>
      </c>
      <c r="F240" s="44" t="s">
        <v>5127</v>
      </c>
    </row>
    <row r="241" spans="2:6" s="8" customFormat="1" ht="33" x14ac:dyDescent="0.25">
      <c r="B241" s="44">
        <v>13.2</v>
      </c>
      <c r="C241" s="42">
        <v>24854</v>
      </c>
      <c r="D241" s="40" t="s">
        <v>2819</v>
      </c>
      <c r="E241" s="45" t="s">
        <v>35</v>
      </c>
      <c r="F241" s="44" t="s">
        <v>5127</v>
      </c>
    </row>
    <row r="242" spans="2:6" s="8" customFormat="1" ht="33" x14ac:dyDescent="0.25">
      <c r="B242" s="44">
        <v>13.2</v>
      </c>
      <c r="C242" s="42">
        <v>24855</v>
      </c>
      <c r="D242" s="40" t="s">
        <v>2821</v>
      </c>
      <c r="E242" s="45" t="s">
        <v>35</v>
      </c>
      <c r="F242" s="44" t="s">
        <v>5127</v>
      </c>
    </row>
    <row r="243" spans="2:6" s="8" customFormat="1" ht="33" x14ac:dyDescent="0.25">
      <c r="B243" s="44">
        <v>13.2</v>
      </c>
      <c r="C243" s="42">
        <v>24856</v>
      </c>
      <c r="D243" s="40" t="s">
        <v>2823</v>
      </c>
      <c r="E243" s="45" t="s">
        <v>35</v>
      </c>
      <c r="F243" s="44" t="s">
        <v>5127</v>
      </c>
    </row>
    <row r="244" spans="2:6" s="8" customFormat="1" ht="33" x14ac:dyDescent="0.25">
      <c r="B244" s="44">
        <v>13.2</v>
      </c>
      <c r="C244" s="39">
        <v>24858</v>
      </c>
      <c r="D244" s="40" t="s">
        <v>2825</v>
      </c>
      <c r="E244" s="45" t="s">
        <v>35</v>
      </c>
      <c r="F244" s="44" t="s">
        <v>5127</v>
      </c>
    </row>
    <row r="245" spans="2:6" s="8" customFormat="1" ht="33" x14ac:dyDescent="0.25">
      <c r="B245" s="44">
        <v>13.2</v>
      </c>
      <c r="C245" s="39">
        <v>24861</v>
      </c>
      <c r="D245" s="40" t="s">
        <v>2827</v>
      </c>
      <c r="E245" s="45" t="s">
        <v>35</v>
      </c>
      <c r="F245" s="44" t="s">
        <v>5127</v>
      </c>
    </row>
    <row r="246" spans="2:6" s="8" customFormat="1" ht="33" x14ac:dyDescent="0.25">
      <c r="B246" s="44">
        <v>13.2</v>
      </c>
      <c r="C246" s="39">
        <v>24899</v>
      </c>
      <c r="D246" s="40" t="s">
        <v>2829</v>
      </c>
      <c r="E246" s="45" t="s">
        <v>35</v>
      </c>
      <c r="F246" s="44" t="s">
        <v>5127</v>
      </c>
    </row>
    <row r="247" spans="2:6" s="8" customFormat="1" ht="33" x14ac:dyDescent="0.25">
      <c r="B247" s="44">
        <v>13.2</v>
      </c>
      <c r="C247" s="39">
        <v>24902</v>
      </c>
      <c r="D247" s="40" t="s">
        <v>2831</v>
      </c>
      <c r="E247" s="45" t="s">
        <v>35</v>
      </c>
      <c r="F247" s="44" t="s">
        <v>5127</v>
      </c>
    </row>
    <row r="248" spans="2:6" s="8" customFormat="1" ht="33" x14ac:dyDescent="0.25">
      <c r="B248" s="44">
        <v>13.2</v>
      </c>
      <c r="C248" s="39">
        <v>24903</v>
      </c>
      <c r="D248" s="40" t="s">
        <v>2833</v>
      </c>
      <c r="E248" s="45" t="s">
        <v>35</v>
      </c>
      <c r="F248" s="44" t="s">
        <v>5127</v>
      </c>
    </row>
    <row r="249" spans="2:6" s="8" customFormat="1" ht="33" x14ac:dyDescent="0.25">
      <c r="B249" s="44">
        <v>13.2</v>
      </c>
      <c r="C249" s="39">
        <v>24904</v>
      </c>
      <c r="D249" s="40" t="s">
        <v>2835</v>
      </c>
      <c r="E249" s="45" t="s">
        <v>35</v>
      </c>
      <c r="F249" s="44" t="s">
        <v>5127</v>
      </c>
    </row>
    <row r="250" spans="2:6" s="8" customFormat="1" ht="33" x14ac:dyDescent="0.25">
      <c r="B250" s="44">
        <v>13.2</v>
      </c>
      <c r="C250" s="39">
        <v>24905</v>
      </c>
      <c r="D250" s="40" t="s">
        <v>2837</v>
      </c>
      <c r="E250" s="45" t="s">
        <v>35</v>
      </c>
      <c r="F250" s="44" t="s">
        <v>5127</v>
      </c>
    </row>
    <row r="251" spans="2:6" s="8" customFormat="1" ht="33" x14ac:dyDescent="0.25">
      <c r="B251" s="44">
        <v>13.2</v>
      </c>
      <c r="C251" s="39">
        <v>24906</v>
      </c>
      <c r="D251" s="40" t="s">
        <v>2839</v>
      </c>
      <c r="E251" s="45" t="s">
        <v>35</v>
      </c>
      <c r="F251" s="44" t="s">
        <v>5127</v>
      </c>
    </row>
    <row r="252" spans="2:6" s="8" customFormat="1" ht="33" x14ac:dyDescent="0.25">
      <c r="B252" s="44">
        <v>13.2</v>
      </c>
      <c r="C252" s="39">
        <v>24907</v>
      </c>
      <c r="D252" s="40" t="s">
        <v>2841</v>
      </c>
      <c r="E252" s="45" t="s">
        <v>35</v>
      </c>
      <c r="F252" s="44" t="s">
        <v>5127</v>
      </c>
    </row>
    <row r="253" spans="2:6" s="8" customFormat="1" ht="33" x14ac:dyDescent="0.25">
      <c r="B253" s="44">
        <v>13.2</v>
      </c>
      <c r="C253" s="39">
        <v>24908</v>
      </c>
      <c r="D253" s="40" t="s">
        <v>2843</v>
      </c>
      <c r="E253" s="45" t="s">
        <v>35</v>
      </c>
      <c r="F253" s="44" t="s">
        <v>5127</v>
      </c>
    </row>
    <row r="254" spans="2:6" s="8" customFormat="1" ht="33" x14ac:dyDescent="0.25">
      <c r="B254" s="44">
        <v>13.2</v>
      </c>
      <c r="C254" s="39">
        <v>24909</v>
      </c>
      <c r="D254" s="40" t="s">
        <v>2847</v>
      </c>
      <c r="E254" s="45" t="s">
        <v>35</v>
      </c>
      <c r="F254" s="44" t="s">
        <v>5127</v>
      </c>
    </row>
    <row r="255" spans="2:6" s="8" customFormat="1" ht="33" x14ac:dyDescent="0.25">
      <c r="B255" s="44">
        <v>13.2</v>
      </c>
      <c r="C255" s="39">
        <v>24910</v>
      </c>
      <c r="D255" s="40" t="s">
        <v>2849</v>
      </c>
      <c r="E255" s="45" t="s">
        <v>35</v>
      </c>
      <c r="F255" s="44" t="s">
        <v>5127</v>
      </c>
    </row>
    <row r="256" spans="2:6" s="8" customFormat="1" ht="33" x14ac:dyDescent="0.25">
      <c r="B256" s="44">
        <v>13.2</v>
      </c>
      <c r="C256" s="39">
        <v>24911</v>
      </c>
      <c r="D256" s="40" t="s">
        <v>2859</v>
      </c>
      <c r="E256" s="45" t="s">
        <v>35</v>
      </c>
      <c r="F256" s="44" t="s">
        <v>5127</v>
      </c>
    </row>
    <row r="257" spans="2:6" s="8" customFormat="1" ht="33" x14ac:dyDescent="0.25">
      <c r="B257" s="44">
        <v>13.2</v>
      </c>
      <c r="C257" s="39">
        <v>24912</v>
      </c>
      <c r="D257" s="40" t="s">
        <v>2861</v>
      </c>
      <c r="E257" s="45" t="s">
        <v>35</v>
      </c>
      <c r="F257" s="44" t="s">
        <v>5127</v>
      </c>
    </row>
    <row r="258" spans="2:6" s="8" customFormat="1" ht="33" x14ac:dyDescent="0.25">
      <c r="B258" s="44">
        <v>13.2</v>
      </c>
      <c r="C258" s="39">
        <v>24913</v>
      </c>
      <c r="D258" s="40" t="s">
        <v>2863</v>
      </c>
      <c r="E258" s="45" t="s">
        <v>35</v>
      </c>
      <c r="F258" s="44" t="s">
        <v>5127</v>
      </c>
    </row>
    <row r="259" spans="2:6" s="8" customFormat="1" ht="33" x14ac:dyDescent="0.25">
      <c r="B259" s="44">
        <v>13.2</v>
      </c>
      <c r="C259" s="39">
        <v>24917</v>
      </c>
      <c r="D259" s="40" t="s">
        <v>2864</v>
      </c>
      <c r="E259" s="45" t="s">
        <v>35</v>
      </c>
      <c r="F259" s="44" t="s">
        <v>5127</v>
      </c>
    </row>
    <row r="260" spans="2:6" s="8" customFormat="1" ht="33" x14ac:dyDescent="0.25">
      <c r="B260" s="44">
        <v>13.2</v>
      </c>
      <c r="C260" s="39">
        <v>24949</v>
      </c>
      <c r="D260" s="40" t="s">
        <v>2866</v>
      </c>
      <c r="E260" s="45" t="s">
        <v>35</v>
      </c>
      <c r="F260" s="44" t="s">
        <v>5127</v>
      </c>
    </row>
    <row r="261" spans="2:6" s="8" customFormat="1" ht="33" x14ac:dyDescent="0.25">
      <c r="B261" s="44">
        <v>13.2</v>
      </c>
      <c r="C261" s="39">
        <v>24952</v>
      </c>
      <c r="D261" s="40" t="s">
        <v>2868</v>
      </c>
      <c r="E261" s="45" t="s">
        <v>35</v>
      </c>
      <c r="F261" s="44" t="s">
        <v>5127</v>
      </c>
    </row>
    <row r="262" spans="2:6" s="8" customFormat="1" ht="33" x14ac:dyDescent="0.25">
      <c r="B262" s="44">
        <v>13.2</v>
      </c>
      <c r="C262" s="39">
        <v>24953</v>
      </c>
      <c r="D262" s="40" t="s">
        <v>2870</v>
      </c>
      <c r="E262" s="45" t="s">
        <v>35</v>
      </c>
      <c r="F262" s="44" t="s">
        <v>5127</v>
      </c>
    </row>
    <row r="263" spans="2:6" s="8" customFormat="1" ht="33" x14ac:dyDescent="0.25">
      <c r="B263" s="44">
        <v>13.2</v>
      </c>
      <c r="C263" s="39">
        <v>24954</v>
      </c>
      <c r="D263" s="40" t="s">
        <v>2872</v>
      </c>
      <c r="E263" s="45" t="s">
        <v>35</v>
      </c>
      <c r="F263" s="44" t="s">
        <v>5127</v>
      </c>
    </row>
    <row r="264" spans="2:6" s="8" customFormat="1" ht="33" x14ac:dyDescent="0.25">
      <c r="B264" s="44">
        <v>13.2</v>
      </c>
      <c r="C264" s="39">
        <v>24955</v>
      </c>
      <c r="D264" s="40" t="s">
        <v>2874</v>
      </c>
      <c r="E264" s="45" t="s">
        <v>35</v>
      </c>
      <c r="F264" s="44" t="s">
        <v>5127</v>
      </c>
    </row>
    <row r="265" spans="2:6" s="8" customFormat="1" ht="33" x14ac:dyDescent="0.25">
      <c r="B265" s="44">
        <v>13.2</v>
      </c>
      <c r="C265" s="39">
        <v>24956</v>
      </c>
      <c r="D265" s="40" t="s">
        <v>2876</v>
      </c>
      <c r="E265" s="45" t="s">
        <v>35</v>
      </c>
      <c r="F265" s="44" t="s">
        <v>5127</v>
      </c>
    </row>
    <row r="266" spans="2:6" s="8" customFormat="1" ht="33" x14ac:dyDescent="0.25">
      <c r="B266" s="44">
        <v>13.2</v>
      </c>
      <c r="C266" s="39">
        <v>24957</v>
      </c>
      <c r="D266" s="40" t="s">
        <v>2878</v>
      </c>
      <c r="E266" s="45" t="s">
        <v>35</v>
      </c>
      <c r="F266" s="44" t="s">
        <v>5127</v>
      </c>
    </row>
    <row r="267" spans="2:6" s="8" customFormat="1" ht="33" x14ac:dyDescent="0.25">
      <c r="B267" s="44">
        <v>13.2</v>
      </c>
      <c r="C267" s="39">
        <v>24958</v>
      </c>
      <c r="D267" s="40" t="s">
        <v>2880</v>
      </c>
      <c r="E267" s="45" t="s">
        <v>35</v>
      </c>
      <c r="F267" s="44" t="s">
        <v>5127</v>
      </c>
    </row>
    <row r="268" spans="2:6" s="8" customFormat="1" ht="33" x14ac:dyDescent="0.25">
      <c r="B268" s="44">
        <v>13.2</v>
      </c>
      <c r="C268" s="39">
        <v>24959</v>
      </c>
      <c r="D268" s="40" t="s">
        <v>2882</v>
      </c>
      <c r="E268" s="45" t="s">
        <v>35</v>
      </c>
      <c r="F268" s="44" t="s">
        <v>5127</v>
      </c>
    </row>
    <row r="269" spans="2:6" s="8" customFormat="1" ht="33" x14ac:dyDescent="0.25">
      <c r="B269" s="44">
        <v>13.2</v>
      </c>
      <c r="C269" s="39">
        <v>24960</v>
      </c>
      <c r="D269" s="40" t="s">
        <v>2884</v>
      </c>
      <c r="E269" s="45" t="s">
        <v>35</v>
      </c>
      <c r="F269" s="44" t="s">
        <v>5127</v>
      </c>
    </row>
    <row r="270" spans="2:6" s="8" customFormat="1" ht="33" x14ac:dyDescent="0.25">
      <c r="B270" s="44">
        <v>13.2</v>
      </c>
      <c r="C270" s="39">
        <v>24961</v>
      </c>
      <c r="D270" s="40" t="s">
        <v>2886</v>
      </c>
      <c r="E270" s="45" t="s">
        <v>35</v>
      </c>
      <c r="F270" s="44" t="s">
        <v>5127</v>
      </c>
    </row>
    <row r="271" spans="2:6" s="8" customFormat="1" ht="33" x14ac:dyDescent="0.25">
      <c r="B271" s="44">
        <v>13.2</v>
      </c>
      <c r="C271" s="39">
        <v>24962</v>
      </c>
      <c r="D271" s="40" t="s">
        <v>2888</v>
      </c>
      <c r="E271" s="45" t="s">
        <v>35</v>
      </c>
      <c r="F271" s="44" t="s">
        <v>5127</v>
      </c>
    </row>
    <row r="272" spans="2:6" s="8" customFormat="1" ht="33" x14ac:dyDescent="0.25">
      <c r="B272" s="44">
        <v>13.2</v>
      </c>
      <c r="C272" s="39">
        <v>24963</v>
      </c>
      <c r="D272" s="40" t="s">
        <v>2890</v>
      </c>
      <c r="E272" s="45" t="s">
        <v>35</v>
      </c>
      <c r="F272" s="44" t="s">
        <v>5127</v>
      </c>
    </row>
    <row r="273" spans="2:6" s="8" customFormat="1" ht="33" x14ac:dyDescent="0.25">
      <c r="B273" s="44">
        <v>13.2</v>
      </c>
      <c r="C273" s="39">
        <v>24967</v>
      </c>
      <c r="D273" s="40" t="s">
        <v>2891</v>
      </c>
      <c r="E273" s="45" t="s">
        <v>35</v>
      </c>
      <c r="F273" s="44" t="s">
        <v>5127</v>
      </c>
    </row>
    <row r="274" spans="2:6" s="8" customFormat="1" ht="33" x14ac:dyDescent="0.25">
      <c r="B274" s="44">
        <v>13.2</v>
      </c>
      <c r="C274" s="39">
        <v>24968</v>
      </c>
      <c r="D274" s="47" t="s">
        <v>2893</v>
      </c>
      <c r="E274" s="45" t="s">
        <v>35</v>
      </c>
      <c r="F274" s="44" t="s">
        <v>5127</v>
      </c>
    </row>
    <row r="275" spans="2:6" s="8" customFormat="1" ht="33" x14ac:dyDescent="0.25">
      <c r="B275" s="44">
        <v>13.2</v>
      </c>
      <c r="C275" s="39">
        <v>24989</v>
      </c>
      <c r="D275" s="40" t="s">
        <v>2895</v>
      </c>
      <c r="E275" s="45" t="s">
        <v>35</v>
      </c>
      <c r="F275" s="44" t="s">
        <v>5127</v>
      </c>
    </row>
    <row r="276" spans="2:6" s="8" customFormat="1" ht="33" x14ac:dyDescent="0.25">
      <c r="B276" s="44">
        <v>13.2</v>
      </c>
      <c r="C276" s="42">
        <v>24995</v>
      </c>
      <c r="D276" s="40" t="s">
        <v>2897</v>
      </c>
      <c r="E276" s="45" t="s">
        <v>35</v>
      </c>
      <c r="F276" s="44" t="s">
        <v>5127</v>
      </c>
    </row>
    <row r="277" spans="2:6" s="8" customFormat="1" ht="33" x14ac:dyDescent="0.25">
      <c r="B277" s="44">
        <v>13.2</v>
      </c>
      <c r="C277" s="39">
        <v>24997</v>
      </c>
      <c r="D277" s="40" t="s">
        <v>2899</v>
      </c>
      <c r="E277" s="45" t="s">
        <v>35</v>
      </c>
      <c r="F277" s="44" t="s">
        <v>5127</v>
      </c>
    </row>
    <row r="278" spans="2:6" s="8" customFormat="1" ht="33" x14ac:dyDescent="0.25">
      <c r="B278" s="44">
        <v>13.2</v>
      </c>
      <c r="C278" s="39">
        <v>24998</v>
      </c>
      <c r="D278" s="40" t="s">
        <v>2901</v>
      </c>
      <c r="E278" s="45" t="s">
        <v>35</v>
      </c>
      <c r="F278" s="44" t="s">
        <v>5127</v>
      </c>
    </row>
    <row r="279" spans="2:6" s="8" customFormat="1" ht="33" x14ac:dyDescent="0.25">
      <c r="B279" s="44">
        <v>13.2</v>
      </c>
      <c r="C279" s="39">
        <v>24999</v>
      </c>
      <c r="D279" s="40" t="s">
        <v>2903</v>
      </c>
      <c r="E279" s="45" t="s">
        <v>35</v>
      </c>
      <c r="F279" s="44" t="s">
        <v>5127</v>
      </c>
    </row>
    <row r="280" spans="2:6" s="8" customFormat="1" x14ac:dyDescent="0.25">
      <c r="B280" s="44">
        <v>13.1</v>
      </c>
      <c r="C280" s="39">
        <v>1011</v>
      </c>
      <c r="D280" s="40" t="s">
        <v>2320</v>
      </c>
      <c r="E280" s="45" t="s">
        <v>227</v>
      </c>
      <c r="F280" s="44"/>
    </row>
    <row r="281" spans="2:6" x14ac:dyDescent="0.25">
      <c r="B281" s="44">
        <v>13.1</v>
      </c>
      <c r="C281" s="42" t="s">
        <v>5060</v>
      </c>
      <c r="D281" s="47" t="s">
        <v>5061</v>
      </c>
      <c r="E281" s="45" t="s">
        <v>227</v>
      </c>
      <c r="F281" s="44"/>
    </row>
    <row r="282" spans="2:6" x14ac:dyDescent="0.25">
      <c r="B282" s="48">
        <v>13</v>
      </c>
      <c r="C282" s="50">
        <v>4057</v>
      </c>
      <c r="D282" s="49" t="s">
        <v>453</v>
      </c>
      <c r="E282" s="49" t="s">
        <v>4224</v>
      </c>
      <c r="F282" s="49" t="s">
        <v>4225</v>
      </c>
    </row>
    <row r="283" spans="2:6" x14ac:dyDescent="0.25">
      <c r="B283" s="44">
        <v>13</v>
      </c>
      <c r="C283" s="51" t="s">
        <v>5121</v>
      </c>
      <c r="D283" s="45" t="s">
        <v>5086</v>
      </c>
      <c r="E283" s="45" t="s">
        <v>4224</v>
      </c>
      <c r="F283" s="45" t="s">
        <v>5122</v>
      </c>
    </row>
    <row r="284" spans="2:6" ht="33" x14ac:dyDescent="0.25">
      <c r="B284" s="44">
        <v>13</v>
      </c>
      <c r="C284" s="52" t="s">
        <v>5123</v>
      </c>
      <c r="D284" s="45" t="s">
        <v>5079</v>
      </c>
      <c r="E284" s="45" t="s">
        <v>4224</v>
      </c>
      <c r="F284" s="45" t="s">
        <v>5124</v>
      </c>
    </row>
    <row r="285" spans="2:6" ht="33" x14ac:dyDescent="0.25">
      <c r="B285" s="44">
        <v>13</v>
      </c>
      <c r="C285" s="52" t="s">
        <v>5125</v>
      </c>
      <c r="D285" s="45" t="s">
        <v>5080</v>
      </c>
      <c r="E285" s="45" t="s">
        <v>4224</v>
      </c>
      <c r="F285" s="45" t="s">
        <v>5126</v>
      </c>
    </row>
    <row r="286" spans="2:6" x14ac:dyDescent="0.25">
      <c r="B286" s="44">
        <v>13</v>
      </c>
      <c r="C286" s="39">
        <v>3208</v>
      </c>
      <c r="D286" s="40" t="s">
        <v>405</v>
      </c>
      <c r="E286" s="45" t="s">
        <v>227</v>
      </c>
      <c r="F286" s="45"/>
    </row>
    <row r="287" spans="2:6" x14ac:dyDescent="0.25">
      <c r="B287" s="44">
        <v>13</v>
      </c>
      <c r="C287" s="39">
        <v>5172</v>
      </c>
      <c r="D287" s="46" t="s">
        <v>4187</v>
      </c>
      <c r="E287" s="45" t="s">
        <v>227</v>
      </c>
      <c r="F287" s="45"/>
    </row>
    <row r="288" spans="2:6" x14ac:dyDescent="0.25">
      <c r="B288" s="44">
        <v>13</v>
      </c>
      <c r="C288" s="39">
        <v>5174</v>
      </c>
      <c r="D288" s="46" t="s">
        <v>4189</v>
      </c>
      <c r="E288" s="45" t="s">
        <v>227</v>
      </c>
      <c r="F288" s="45"/>
    </row>
    <row r="289" spans="2:6" x14ac:dyDescent="0.25">
      <c r="B289" s="44">
        <v>13</v>
      </c>
      <c r="C289" s="39">
        <v>5175</v>
      </c>
      <c r="D289" s="46" t="s">
        <v>4191</v>
      </c>
      <c r="E289" s="45" t="s">
        <v>227</v>
      </c>
      <c r="F289" s="45"/>
    </row>
    <row r="290" spans="2:6" x14ac:dyDescent="0.25">
      <c r="B290" s="44">
        <v>13</v>
      </c>
      <c r="C290" s="39">
        <v>24042</v>
      </c>
      <c r="D290" s="46" t="s">
        <v>2328</v>
      </c>
      <c r="E290" s="45" t="s">
        <v>227</v>
      </c>
      <c r="F290" s="45"/>
    </row>
    <row r="291" spans="2:6" x14ac:dyDescent="0.25">
      <c r="B291" s="44">
        <v>13</v>
      </c>
      <c r="C291" s="39">
        <v>24063</v>
      </c>
      <c r="D291" s="40" t="s">
        <v>2353</v>
      </c>
      <c r="E291" s="45" t="s">
        <v>227</v>
      </c>
      <c r="F291" s="45"/>
    </row>
    <row r="292" spans="2:6" x14ac:dyDescent="0.25">
      <c r="B292" s="44">
        <v>13</v>
      </c>
      <c r="C292" s="39">
        <v>24113</v>
      </c>
      <c r="D292" s="40" t="s">
        <v>2386</v>
      </c>
      <c r="E292" s="45" t="s">
        <v>227</v>
      </c>
      <c r="F292" s="45"/>
    </row>
    <row r="293" spans="2:6" x14ac:dyDescent="0.25">
      <c r="B293" s="44">
        <v>13</v>
      </c>
      <c r="C293" s="39">
        <v>24163</v>
      </c>
      <c r="D293" s="40" t="s">
        <v>2417</v>
      </c>
      <c r="E293" s="45" t="s">
        <v>227</v>
      </c>
      <c r="F293" s="45"/>
    </row>
    <row r="294" spans="2:6" x14ac:dyDescent="0.25">
      <c r="B294" s="44">
        <v>13</v>
      </c>
      <c r="C294" s="39">
        <v>24213</v>
      </c>
      <c r="D294" s="40" t="s">
        <v>2448</v>
      </c>
      <c r="E294" s="45" t="s">
        <v>227</v>
      </c>
      <c r="F294" s="45"/>
    </row>
    <row r="295" spans="2:6" x14ac:dyDescent="0.25">
      <c r="B295" s="44">
        <v>13</v>
      </c>
      <c r="C295" s="39">
        <v>24263</v>
      </c>
      <c r="D295" s="40" t="s">
        <v>2475</v>
      </c>
      <c r="E295" s="45" t="s">
        <v>227</v>
      </c>
      <c r="F295" s="45"/>
    </row>
    <row r="296" spans="2:6" x14ac:dyDescent="0.25">
      <c r="B296" s="44">
        <v>13</v>
      </c>
      <c r="C296" s="39">
        <v>24413</v>
      </c>
      <c r="D296" s="40" t="s">
        <v>2584</v>
      </c>
      <c r="E296" s="45" t="s">
        <v>227</v>
      </c>
      <c r="F296" s="45"/>
    </row>
    <row r="297" spans="2:6" x14ac:dyDescent="0.25">
      <c r="B297" s="44">
        <v>13</v>
      </c>
      <c r="C297" s="39">
        <v>24463</v>
      </c>
      <c r="D297" s="40" t="s">
        <v>2615</v>
      </c>
      <c r="E297" s="45" t="s">
        <v>227</v>
      </c>
      <c r="F297" s="45"/>
    </row>
    <row r="298" spans="2:6" x14ac:dyDescent="0.25">
      <c r="B298" s="44">
        <v>13</v>
      </c>
      <c r="C298" s="39">
        <v>24663</v>
      </c>
      <c r="D298" s="40" t="s">
        <v>2725</v>
      </c>
      <c r="E298" s="45" t="s">
        <v>227</v>
      </c>
      <c r="F298" s="45"/>
    </row>
    <row r="299" spans="2:6" x14ac:dyDescent="0.25">
      <c r="B299" s="44">
        <v>13</v>
      </c>
      <c r="C299" s="39">
        <v>24713</v>
      </c>
      <c r="D299" s="40" t="s">
        <v>2754</v>
      </c>
      <c r="E299" s="45" t="s">
        <v>227</v>
      </c>
      <c r="F299" s="45"/>
    </row>
    <row r="300" spans="2:6" x14ac:dyDescent="0.25">
      <c r="B300" s="44">
        <v>13</v>
      </c>
      <c r="C300" s="39">
        <v>24763</v>
      </c>
      <c r="D300" s="40" t="s">
        <v>2781</v>
      </c>
      <c r="E300" s="45" t="s">
        <v>227</v>
      </c>
      <c r="F300" s="45"/>
    </row>
    <row r="301" spans="2:6" x14ac:dyDescent="0.25">
      <c r="B301" s="44">
        <v>13</v>
      </c>
      <c r="C301" s="39">
        <v>24913</v>
      </c>
      <c r="D301" s="40" t="s">
        <v>2863</v>
      </c>
      <c r="E301" s="45" t="s">
        <v>227</v>
      </c>
      <c r="F301" s="45"/>
    </row>
    <row r="302" spans="2:6" x14ac:dyDescent="0.25">
      <c r="B302" s="44">
        <v>13</v>
      </c>
      <c r="C302" s="39">
        <v>24963</v>
      </c>
      <c r="D302" s="40" t="s">
        <v>2890</v>
      </c>
      <c r="E302" s="45" t="s">
        <v>227</v>
      </c>
      <c r="F302" s="45"/>
    </row>
    <row r="303" spans="2:6" x14ac:dyDescent="0.25">
      <c r="B303" s="44">
        <v>13</v>
      </c>
      <c r="C303" s="53">
        <v>1010</v>
      </c>
      <c r="D303" s="45" t="s">
        <v>2927</v>
      </c>
      <c r="E303" s="45" t="s">
        <v>1048</v>
      </c>
      <c r="F303" s="45"/>
    </row>
    <row r="304" spans="2:6" x14ac:dyDescent="0.25">
      <c r="B304" s="44">
        <v>13</v>
      </c>
      <c r="C304" s="53">
        <v>1011</v>
      </c>
      <c r="D304" s="45" t="s">
        <v>2320</v>
      </c>
      <c r="E304" s="45" t="s">
        <v>1048</v>
      </c>
      <c r="F304" s="45"/>
    </row>
    <row r="305" spans="2:6" x14ac:dyDescent="0.25">
      <c r="B305" s="44">
        <v>13</v>
      </c>
      <c r="C305" s="53">
        <v>1012</v>
      </c>
      <c r="D305" s="45" t="s">
        <v>2321</v>
      </c>
      <c r="E305" s="45" t="s">
        <v>1048</v>
      </c>
      <c r="F305" s="45"/>
    </row>
    <row r="306" spans="2:6" x14ac:dyDescent="0.25">
      <c r="B306" s="44">
        <v>13</v>
      </c>
      <c r="C306" s="53">
        <v>1026</v>
      </c>
      <c r="D306" s="45" t="s">
        <v>2929</v>
      </c>
      <c r="E306" s="45" t="s">
        <v>1048</v>
      </c>
      <c r="F306" s="45"/>
    </row>
    <row r="307" spans="2:6" x14ac:dyDescent="0.25">
      <c r="B307" s="44">
        <v>13</v>
      </c>
      <c r="C307" s="53">
        <v>1027</v>
      </c>
      <c r="D307" s="45" t="s">
        <v>2931</v>
      </c>
      <c r="E307" s="45" t="s">
        <v>1048</v>
      </c>
      <c r="F307" s="45"/>
    </row>
    <row r="308" spans="2:6" x14ac:dyDescent="0.25">
      <c r="B308" s="44">
        <v>13</v>
      </c>
      <c r="C308" s="53">
        <v>1028</v>
      </c>
      <c r="D308" s="45" t="s">
        <v>2933</v>
      </c>
      <c r="E308" s="45" t="s">
        <v>1048</v>
      </c>
      <c r="F308" s="45"/>
    </row>
    <row r="309" spans="2:6" x14ac:dyDescent="0.25">
      <c r="B309" s="44">
        <v>13</v>
      </c>
      <c r="C309" s="53">
        <v>1029</v>
      </c>
      <c r="D309" s="45" t="s">
        <v>2935</v>
      </c>
      <c r="E309" s="45" t="s">
        <v>1048</v>
      </c>
      <c r="F309" s="45"/>
    </row>
    <row r="310" spans="2:6" x14ac:dyDescent="0.25">
      <c r="B310" s="44">
        <v>13</v>
      </c>
      <c r="C310" s="53">
        <v>1030</v>
      </c>
      <c r="D310" s="45" t="s">
        <v>2937</v>
      </c>
      <c r="E310" s="45" t="s">
        <v>1048</v>
      </c>
      <c r="F310" s="45"/>
    </row>
    <row r="311" spans="2:6" x14ac:dyDescent="0.25">
      <c r="B311" s="44">
        <v>13</v>
      </c>
      <c r="C311" s="53">
        <v>1031</v>
      </c>
      <c r="D311" s="45" t="s">
        <v>2939</v>
      </c>
      <c r="E311" s="45" t="s">
        <v>1048</v>
      </c>
      <c r="F311" s="45"/>
    </row>
    <row r="312" spans="2:6" x14ac:dyDescent="0.25">
      <c r="B312" s="44">
        <v>13</v>
      </c>
      <c r="C312" s="53">
        <v>1032</v>
      </c>
      <c r="D312" s="45" t="s">
        <v>2941</v>
      </c>
      <c r="E312" s="45" t="s">
        <v>1048</v>
      </c>
      <c r="F312" s="45"/>
    </row>
    <row r="313" spans="2:6" x14ac:dyDescent="0.25">
      <c r="B313" s="44">
        <v>13</v>
      </c>
      <c r="C313" s="53">
        <v>1033</v>
      </c>
      <c r="D313" s="45" t="s">
        <v>2943</v>
      </c>
      <c r="E313" s="45" t="s">
        <v>1048</v>
      </c>
      <c r="F313" s="45"/>
    </row>
    <row r="314" spans="2:6" x14ac:dyDescent="0.25">
      <c r="B314" s="44">
        <v>13</v>
      </c>
      <c r="C314" s="53">
        <v>1034</v>
      </c>
      <c r="D314" s="45" t="s">
        <v>2945</v>
      </c>
      <c r="E314" s="45" t="s">
        <v>1048</v>
      </c>
      <c r="F314" s="45"/>
    </row>
    <row r="315" spans="2:6" x14ac:dyDescent="0.25">
      <c r="B315" s="44">
        <v>13</v>
      </c>
      <c r="C315" s="53">
        <v>1035</v>
      </c>
      <c r="D315" s="45" t="s">
        <v>2947</v>
      </c>
      <c r="E315" s="45" t="s">
        <v>1048</v>
      </c>
      <c r="F315" s="45"/>
    </row>
    <row r="316" spans="2:6" x14ac:dyDescent="0.25">
      <c r="B316" s="44">
        <v>13</v>
      </c>
      <c r="C316" s="53">
        <v>1036</v>
      </c>
      <c r="D316" s="45" t="s">
        <v>2949</v>
      </c>
      <c r="E316" s="45" t="s">
        <v>1048</v>
      </c>
      <c r="F316" s="45"/>
    </row>
    <row r="317" spans="2:6" x14ac:dyDescent="0.25">
      <c r="B317" s="44">
        <v>13</v>
      </c>
      <c r="C317" s="53">
        <v>1037</v>
      </c>
      <c r="D317" s="45" t="s">
        <v>2951</v>
      </c>
      <c r="E317" s="45" t="s">
        <v>1048</v>
      </c>
      <c r="F317" s="45"/>
    </row>
    <row r="318" spans="2:6" x14ac:dyDescent="0.25">
      <c r="B318" s="44">
        <v>13</v>
      </c>
      <c r="C318" s="53">
        <v>1038</v>
      </c>
      <c r="D318" s="45" t="s">
        <v>2953</v>
      </c>
      <c r="E318" s="45" t="s">
        <v>1048</v>
      </c>
      <c r="F318" s="45"/>
    </row>
    <row r="319" spans="2:6" x14ac:dyDescent="0.25">
      <c r="B319" s="44">
        <v>13</v>
      </c>
      <c r="C319" s="53">
        <v>1039</v>
      </c>
      <c r="D319" s="45" t="s">
        <v>2955</v>
      </c>
      <c r="E319" s="45" t="s">
        <v>1048</v>
      </c>
      <c r="F319" s="45"/>
    </row>
    <row r="320" spans="2:6" x14ac:dyDescent="0.25">
      <c r="B320" s="44">
        <v>13</v>
      </c>
      <c r="C320" s="53">
        <v>1040</v>
      </c>
      <c r="D320" s="45" t="s">
        <v>2957</v>
      </c>
      <c r="E320" s="45" t="s">
        <v>1048</v>
      </c>
      <c r="F320" s="45"/>
    </row>
    <row r="321" spans="2:6" x14ac:dyDescent="0.25">
      <c r="B321" s="44">
        <v>13</v>
      </c>
      <c r="C321" s="53">
        <v>1041</v>
      </c>
      <c r="D321" s="45" t="s">
        <v>2959</v>
      </c>
      <c r="E321" s="45" t="s">
        <v>1048</v>
      </c>
      <c r="F321" s="45"/>
    </row>
    <row r="322" spans="2:6" x14ac:dyDescent="0.25">
      <c r="B322" s="44">
        <v>13</v>
      </c>
      <c r="C322" s="53">
        <v>1042</v>
      </c>
      <c r="D322" s="45" t="s">
        <v>2961</v>
      </c>
      <c r="E322" s="45" t="s">
        <v>1048</v>
      </c>
      <c r="F322" s="45"/>
    </row>
    <row r="323" spans="2:6" x14ac:dyDescent="0.25">
      <c r="B323" s="44">
        <v>13</v>
      </c>
      <c r="C323" s="53">
        <v>1043</v>
      </c>
      <c r="D323" s="45" t="s">
        <v>2963</v>
      </c>
      <c r="E323" s="45" t="s">
        <v>1048</v>
      </c>
      <c r="F323" s="45"/>
    </row>
    <row r="324" spans="2:6" x14ac:dyDescent="0.25">
      <c r="B324" s="44">
        <v>13</v>
      </c>
      <c r="C324" s="53">
        <v>1044</v>
      </c>
      <c r="D324" s="45" t="s">
        <v>2965</v>
      </c>
      <c r="E324" s="45" t="s">
        <v>1048</v>
      </c>
      <c r="F324" s="45"/>
    </row>
    <row r="325" spans="2:6" x14ac:dyDescent="0.25">
      <c r="B325" s="44">
        <v>13</v>
      </c>
      <c r="C325" s="53">
        <v>1045</v>
      </c>
      <c r="D325" s="45" t="s">
        <v>2967</v>
      </c>
      <c r="E325" s="45" t="s">
        <v>1048</v>
      </c>
      <c r="F325" s="45"/>
    </row>
    <row r="326" spans="2:6" x14ac:dyDescent="0.25">
      <c r="B326" s="44">
        <v>13</v>
      </c>
      <c r="C326" s="53">
        <v>1046</v>
      </c>
      <c r="D326" s="45" t="s">
        <v>2969</v>
      </c>
      <c r="E326" s="45" t="s">
        <v>1048</v>
      </c>
      <c r="F326" s="45"/>
    </row>
    <row r="327" spans="2:6" x14ac:dyDescent="0.25">
      <c r="B327" s="44">
        <v>13</v>
      </c>
      <c r="C327" s="53">
        <v>1047</v>
      </c>
      <c r="D327" s="45" t="s">
        <v>2971</v>
      </c>
      <c r="E327" s="45" t="s">
        <v>1048</v>
      </c>
      <c r="F327" s="45"/>
    </row>
    <row r="328" spans="2:6" x14ac:dyDescent="0.25">
      <c r="B328" s="44">
        <v>13</v>
      </c>
      <c r="C328" s="53">
        <v>1048</v>
      </c>
      <c r="D328" s="45" t="s">
        <v>2973</v>
      </c>
      <c r="E328" s="45" t="s">
        <v>1048</v>
      </c>
      <c r="F328" s="45"/>
    </row>
    <row r="329" spans="2:6" x14ac:dyDescent="0.25">
      <c r="B329" s="44">
        <v>13</v>
      </c>
      <c r="C329" s="53">
        <v>1049</v>
      </c>
      <c r="D329" s="45" t="s">
        <v>2975</v>
      </c>
      <c r="E329" s="45" t="s">
        <v>1048</v>
      </c>
      <c r="F329" s="45"/>
    </row>
    <row r="330" spans="2:6" x14ac:dyDescent="0.25">
      <c r="B330" s="44">
        <v>13</v>
      </c>
      <c r="C330" s="53">
        <v>1128</v>
      </c>
      <c r="D330" s="45" t="s">
        <v>2977</v>
      </c>
      <c r="E330" s="45" t="s">
        <v>1048</v>
      </c>
      <c r="F330" s="45"/>
    </row>
    <row r="331" spans="2:6" x14ac:dyDescent="0.25">
      <c r="B331" s="44">
        <v>13</v>
      </c>
      <c r="C331" s="53">
        <v>1129</v>
      </c>
      <c r="D331" s="45" t="s">
        <v>2979</v>
      </c>
      <c r="E331" s="45" t="s">
        <v>1048</v>
      </c>
      <c r="F331" s="45"/>
    </row>
    <row r="332" spans="2:6" x14ac:dyDescent="0.25">
      <c r="B332" s="44">
        <v>13</v>
      </c>
      <c r="C332" s="53">
        <v>1130</v>
      </c>
      <c r="D332" s="45" t="s">
        <v>2981</v>
      </c>
      <c r="E332" s="45" t="s">
        <v>1048</v>
      </c>
      <c r="F332" s="45"/>
    </row>
    <row r="333" spans="2:6" x14ac:dyDescent="0.25">
      <c r="B333" s="44">
        <v>13</v>
      </c>
      <c r="C333" s="53">
        <v>1131</v>
      </c>
      <c r="D333" s="45" t="s">
        <v>2983</v>
      </c>
      <c r="E333" s="45" t="s">
        <v>1048</v>
      </c>
      <c r="F333" s="45"/>
    </row>
    <row r="334" spans="2:6" x14ac:dyDescent="0.25">
      <c r="B334" s="44">
        <v>13</v>
      </c>
      <c r="C334" s="53">
        <v>1132</v>
      </c>
      <c r="D334" s="45" t="s">
        <v>2985</v>
      </c>
      <c r="E334" s="45" t="s">
        <v>1048</v>
      </c>
      <c r="F334" s="45"/>
    </row>
    <row r="335" spans="2:6" x14ac:dyDescent="0.25">
      <c r="B335" s="44">
        <v>13</v>
      </c>
      <c r="C335" s="53">
        <v>1133</v>
      </c>
      <c r="D335" s="45" t="s">
        <v>2987</v>
      </c>
      <c r="E335" s="45" t="s">
        <v>1048</v>
      </c>
      <c r="F335" s="45"/>
    </row>
    <row r="336" spans="2:6" x14ac:dyDescent="0.25">
      <c r="B336" s="44">
        <v>13</v>
      </c>
      <c r="C336" s="53">
        <v>1134</v>
      </c>
      <c r="D336" s="45" t="s">
        <v>2989</v>
      </c>
      <c r="E336" s="45" t="s">
        <v>1048</v>
      </c>
      <c r="F336" s="45"/>
    </row>
    <row r="337" spans="2:6" x14ac:dyDescent="0.25">
      <c r="B337" s="44">
        <v>13</v>
      </c>
      <c r="C337" s="53">
        <v>1135</v>
      </c>
      <c r="D337" s="45" t="s">
        <v>2991</v>
      </c>
      <c r="E337" s="45" t="s">
        <v>1048</v>
      </c>
      <c r="F337" s="45"/>
    </row>
    <row r="338" spans="2:6" x14ac:dyDescent="0.25">
      <c r="B338" s="44">
        <v>13</v>
      </c>
      <c r="C338" s="53">
        <v>1136</v>
      </c>
      <c r="D338" s="45" t="s">
        <v>2993</v>
      </c>
      <c r="E338" s="45" t="s">
        <v>1048</v>
      </c>
      <c r="F338" s="45"/>
    </row>
    <row r="339" spans="2:6" x14ac:dyDescent="0.25">
      <c r="B339" s="44">
        <v>13</v>
      </c>
      <c r="C339" s="53">
        <v>1137</v>
      </c>
      <c r="D339" s="45" t="s">
        <v>2995</v>
      </c>
      <c r="E339" s="45" t="s">
        <v>1048</v>
      </c>
      <c r="F339" s="45"/>
    </row>
    <row r="340" spans="2:6" x14ac:dyDescent="0.25">
      <c r="B340" s="44">
        <v>13</v>
      </c>
      <c r="C340" s="53">
        <v>1138</v>
      </c>
      <c r="D340" s="45" t="s">
        <v>2997</v>
      </c>
      <c r="E340" s="45" t="s">
        <v>1048</v>
      </c>
      <c r="F340" s="45"/>
    </row>
    <row r="341" spans="2:6" x14ac:dyDescent="0.25">
      <c r="B341" s="44">
        <v>13</v>
      </c>
      <c r="C341" s="53">
        <v>1139</v>
      </c>
      <c r="D341" s="45" t="s">
        <v>2999</v>
      </c>
      <c r="E341" s="45" t="s">
        <v>1048</v>
      </c>
      <c r="F341" s="45"/>
    </row>
    <row r="342" spans="2:6" x14ac:dyDescent="0.25">
      <c r="B342" s="44">
        <v>13</v>
      </c>
      <c r="C342" s="53">
        <v>2028</v>
      </c>
      <c r="D342" s="45" t="s">
        <v>3001</v>
      </c>
      <c r="E342" s="45" t="s">
        <v>1048</v>
      </c>
      <c r="F342" s="45"/>
    </row>
    <row r="343" spans="2:6" x14ac:dyDescent="0.25">
      <c r="B343" s="44">
        <v>13</v>
      </c>
      <c r="C343" s="53">
        <v>2029</v>
      </c>
      <c r="D343" s="45" t="s">
        <v>3003</v>
      </c>
      <c r="E343" s="45" t="s">
        <v>1048</v>
      </c>
      <c r="F343" s="45"/>
    </row>
    <row r="344" spans="2:6" x14ac:dyDescent="0.25">
      <c r="B344" s="44">
        <v>13</v>
      </c>
      <c r="C344" s="53">
        <v>2030</v>
      </c>
      <c r="D344" s="45" t="s">
        <v>3005</v>
      </c>
      <c r="E344" s="45" t="s">
        <v>1048</v>
      </c>
      <c r="F344" s="45"/>
    </row>
    <row r="345" spans="2:6" x14ac:dyDescent="0.25">
      <c r="B345" s="44">
        <v>13</v>
      </c>
      <c r="C345" s="53">
        <v>2031</v>
      </c>
      <c r="D345" s="45" t="s">
        <v>3007</v>
      </c>
      <c r="E345" s="45" t="s">
        <v>1048</v>
      </c>
      <c r="F345" s="45"/>
    </row>
    <row r="346" spans="2:6" x14ac:dyDescent="0.25">
      <c r="B346" s="44">
        <v>13</v>
      </c>
      <c r="C346" s="53">
        <v>2032</v>
      </c>
      <c r="D346" s="45" t="s">
        <v>3009</v>
      </c>
      <c r="E346" s="45" t="s">
        <v>1048</v>
      </c>
      <c r="F346" s="45"/>
    </row>
    <row r="347" spans="2:6" x14ac:dyDescent="0.25">
      <c r="B347" s="44">
        <v>13</v>
      </c>
      <c r="C347" s="53">
        <v>2033</v>
      </c>
      <c r="D347" s="45" t="s">
        <v>3011</v>
      </c>
      <c r="E347" s="45" t="s">
        <v>1048</v>
      </c>
      <c r="F347" s="45"/>
    </row>
    <row r="348" spans="2:6" x14ac:dyDescent="0.25">
      <c r="B348" s="44">
        <v>13</v>
      </c>
      <c r="C348" s="53">
        <v>2034</v>
      </c>
      <c r="D348" s="45" t="s">
        <v>3013</v>
      </c>
      <c r="E348" s="45" t="s">
        <v>1048</v>
      </c>
      <c r="F348" s="45"/>
    </row>
    <row r="349" spans="2:6" x14ac:dyDescent="0.25">
      <c r="B349" s="44">
        <v>13</v>
      </c>
      <c r="C349" s="53">
        <v>2035</v>
      </c>
      <c r="D349" s="45" t="s">
        <v>3015</v>
      </c>
      <c r="E349" s="45" t="s">
        <v>1048</v>
      </c>
      <c r="F349" s="45"/>
    </row>
    <row r="350" spans="2:6" x14ac:dyDescent="0.25">
      <c r="B350" s="44">
        <v>13</v>
      </c>
      <c r="C350" s="53">
        <v>2036</v>
      </c>
      <c r="D350" s="45" t="s">
        <v>3017</v>
      </c>
      <c r="E350" s="45" t="s">
        <v>1048</v>
      </c>
      <c r="F350" s="45"/>
    </row>
    <row r="351" spans="2:6" x14ac:dyDescent="0.25">
      <c r="B351" s="44">
        <v>13</v>
      </c>
      <c r="C351" s="53">
        <v>2037</v>
      </c>
      <c r="D351" s="45" t="s">
        <v>3019</v>
      </c>
      <c r="E351" s="45" t="s">
        <v>1048</v>
      </c>
      <c r="F351" s="45"/>
    </row>
    <row r="352" spans="2:6" x14ac:dyDescent="0.25">
      <c r="B352" s="44">
        <v>13</v>
      </c>
      <c r="C352" s="53">
        <v>2038</v>
      </c>
      <c r="D352" s="45" t="s">
        <v>3021</v>
      </c>
      <c r="E352" s="45" t="s">
        <v>1048</v>
      </c>
      <c r="F352" s="45"/>
    </row>
    <row r="353" spans="2:6" x14ac:dyDescent="0.25">
      <c r="B353" s="44">
        <v>13</v>
      </c>
      <c r="C353" s="53">
        <v>2039</v>
      </c>
      <c r="D353" s="45" t="s">
        <v>3023</v>
      </c>
      <c r="E353" s="45" t="s">
        <v>1048</v>
      </c>
      <c r="F353" s="45"/>
    </row>
    <row r="354" spans="2:6" x14ac:dyDescent="0.25">
      <c r="B354" s="44">
        <v>13</v>
      </c>
      <c r="C354" s="53">
        <v>2135</v>
      </c>
      <c r="D354" s="45" t="s">
        <v>3026</v>
      </c>
      <c r="E354" s="45" t="s">
        <v>1048</v>
      </c>
      <c r="F354" s="45"/>
    </row>
    <row r="355" spans="2:6" x14ac:dyDescent="0.25">
      <c r="B355" s="44">
        <v>13</v>
      </c>
      <c r="C355" s="42">
        <v>2139</v>
      </c>
      <c r="D355" s="40" t="s">
        <v>4175</v>
      </c>
      <c r="E355" s="45" t="s">
        <v>1048</v>
      </c>
      <c r="F355" s="45"/>
    </row>
    <row r="356" spans="2:6" x14ac:dyDescent="0.25">
      <c r="B356" s="44">
        <v>13</v>
      </c>
      <c r="C356" s="42">
        <v>2140</v>
      </c>
      <c r="D356" s="40" t="s">
        <v>4177</v>
      </c>
      <c r="E356" s="45" t="s">
        <v>1048</v>
      </c>
      <c r="F356" s="45"/>
    </row>
    <row r="357" spans="2:6" x14ac:dyDescent="0.25">
      <c r="B357" s="44">
        <v>13</v>
      </c>
      <c r="C357" s="53">
        <v>2996</v>
      </c>
      <c r="D357" s="45" t="s">
        <v>3028</v>
      </c>
      <c r="E357" s="45" t="s">
        <v>1048</v>
      </c>
      <c r="F357" s="45"/>
    </row>
    <row r="358" spans="2:6" x14ac:dyDescent="0.25">
      <c r="B358" s="44">
        <v>13</v>
      </c>
      <c r="C358" s="53">
        <v>3009</v>
      </c>
      <c r="D358" s="45" t="s">
        <v>3030</v>
      </c>
      <c r="E358" s="45" t="s">
        <v>1048</v>
      </c>
      <c r="F358" s="45"/>
    </row>
    <row r="359" spans="2:6" x14ac:dyDescent="0.25">
      <c r="B359" s="44">
        <v>13</v>
      </c>
      <c r="C359" s="53">
        <v>3010</v>
      </c>
      <c r="D359" s="45" t="s">
        <v>3032</v>
      </c>
      <c r="E359" s="45" t="s">
        <v>1048</v>
      </c>
      <c r="F359" s="45"/>
    </row>
    <row r="360" spans="2:6" x14ac:dyDescent="0.25">
      <c r="B360" s="44">
        <v>13</v>
      </c>
      <c r="C360" s="53">
        <v>3011</v>
      </c>
      <c r="D360" s="45" t="s">
        <v>3034</v>
      </c>
      <c r="E360" s="45" t="s">
        <v>1048</v>
      </c>
      <c r="F360" s="45"/>
    </row>
    <row r="361" spans="2:6" x14ac:dyDescent="0.25">
      <c r="B361" s="44">
        <v>13</v>
      </c>
      <c r="C361" s="53">
        <v>3012</v>
      </c>
      <c r="D361" s="45" t="s">
        <v>3036</v>
      </c>
      <c r="E361" s="45" t="s">
        <v>1048</v>
      </c>
      <c r="F361" s="45"/>
    </row>
    <row r="362" spans="2:6" x14ac:dyDescent="0.25">
      <c r="B362" s="44">
        <v>13</v>
      </c>
      <c r="C362" s="53">
        <v>3064</v>
      </c>
      <c r="D362" s="45" t="s">
        <v>3038</v>
      </c>
      <c r="E362" s="45" t="s">
        <v>1048</v>
      </c>
      <c r="F362" s="45"/>
    </row>
    <row r="363" spans="2:6" x14ac:dyDescent="0.25">
      <c r="B363" s="44">
        <v>13</v>
      </c>
      <c r="C363" s="53">
        <v>3065</v>
      </c>
      <c r="D363" s="45" t="s">
        <v>2851</v>
      </c>
      <c r="E363" s="45" t="s">
        <v>1048</v>
      </c>
      <c r="F363" s="45"/>
    </row>
    <row r="364" spans="2:6" x14ac:dyDescent="0.25">
      <c r="B364" s="44">
        <v>13</v>
      </c>
      <c r="C364" s="53">
        <v>3066</v>
      </c>
      <c r="D364" s="45" t="s">
        <v>3040</v>
      </c>
      <c r="E364" s="45" t="s">
        <v>1048</v>
      </c>
      <c r="F364" s="45"/>
    </row>
    <row r="365" spans="2:6" x14ac:dyDescent="0.25">
      <c r="B365" s="44">
        <v>13</v>
      </c>
      <c r="C365" s="53">
        <v>3067</v>
      </c>
      <c r="D365" s="45" t="s">
        <v>3042</v>
      </c>
      <c r="E365" s="45" t="s">
        <v>1048</v>
      </c>
      <c r="F365" s="45"/>
    </row>
    <row r="366" spans="2:6" x14ac:dyDescent="0.25">
      <c r="B366" s="44">
        <v>13</v>
      </c>
      <c r="C366" s="53">
        <v>3068</v>
      </c>
      <c r="D366" s="45" t="s">
        <v>3044</v>
      </c>
      <c r="E366" s="45" t="s">
        <v>1048</v>
      </c>
      <c r="F366" s="45"/>
    </row>
    <row r="367" spans="2:6" x14ac:dyDescent="0.25">
      <c r="B367" s="44">
        <v>13</v>
      </c>
      <c r="C367" s="53">
        <v>3158</v>
      </c>
      <c r="D367" s="45" t="s">
        <v>3046</v>
      </c>
      <c r="E367" s="45" t="s">
        <v>1048</v>
      </c>
      <c r="F367" s="45"/>
    </row>
    <row r="368" spans="2:6" x14ac:dyDescent="0.25">
      <c r="B368" s="44">
        <v>13</v>
      </c>
      <c r="C368" s="53">
        <v>3213</v>
      </c>
      <c r="D368" s="45" t="s">
        <v>3049</v>
      </c>
      <c r="E368" s="45" t="s">
        <v>1048</v>
      </c>
      <c r="F368" s="45"/>
    </row>
    <row r="369" spans="2:6" x14ac:dyDescent="0.25">
      <c r="B369" s="44">
        <v>13</v>
      </c>
      <c r="C369" s="53">
        <v>3228</v>
      </c>
      <c r="D369" s="45" t="s">
        <v>3051</v>
      </c>
      <c r="E369" s="45" t="s">
        <v>1048</v>
      </c>
      <c r="F369" s="45"/>
    </row>
    <row r="370" spans="2:6" x14ac:dyDescent="0.25">
      <c r="B370" s="44">
        <v>13</v>
      </c>
      <c r="C370" s="53">
        <v>3229</v>
      </c>
      <c r="D370" s="45" t="s">
        <v>3053</v>
      </c>
      <c r="E370" s="45" t="s">
        <v>1048</v>
      </c>
      <c r="F370" s="45"/>
    </row>
    <row r="371" spans="2:6" x14ac:dyDescent="0.25">
      <c r="B371" s="44">
        <v>13</v>
      </c>
      <c r="C371" s="53">
        <v>3230</v>
      </c>
      <c r="D371" s="45" t="s">
        <v>3055</v>
      </c>
      <c r="E371" s="45" t="s">
        <v>1048</v>
      </c>
      <c r="F371" s="45"/>
    </row>
    <row r="372" spans="2:6" x14ac:dyDescent="0.25">
      <c r="B372" s="44">
        <v>13</v>
      </c>
      <c r="C372" s="53">
        <v>3231</v>
      </c>
      <c r="D372" s="45" t="s">
        <v>3057</v>
      </c>
      <c r="E372" s="45" t="s">
        <v>1048</v>
      </c>
      <c r="F372" s="45"/>
    </row>
    <row r="373" spans="2:6" x14ac:dyDescent="0.25">
      <c r="B373" s="44">
        <v>13</v>
      </c>
      <c r="C373" s="53">
        <v>3232</v>
      </c>
      <c r="D373" s="45" t="s">
        <v>3059</v>
      </c>
      <c r="E373" s="45" t="s">
        <v>1048</v>
      </c>
      <c r="F373" s="45"/>
    </row>
    <row r="374" spans="2:6" x14ac:dyDescent="0.25">
      <c r="B374" s="44">
        <v>13</v>
      </c>
      <c r="C374" s="53">
        <v>3233</v>
      </c>
      <c r="D374" s="45" t="s">
        <v>3061</v>
      </c>
      <c r="E374" s="45" t="s">
        <v>1048</v>
      </c>
      <c r="F374" s="45"/>
    </row>
    <row r="375" spans="2:6" x14ac:dyDescent="0.25">
      <c r="B375" s="44">
        <v>13</v>
      </c>
      <c r="C375" s="53">
        <v>3234</v>
      </c>
      <c r="D375" s="45" t="s">
        <v>3063</v>
      </c>
      <c r="E375" s="45" t="s">
        <v>1048</v>
      </c>
      <c r="F375" s="45"/>
    </row>
    <row r="376" spans="2:6" x14ac:dyDescent="0.25">
      <c r="B376" s="44">
        <v>13</v>
      </c>
      <c r="C376" s="53">
        <v>3235</v>
      </c>
      <c r="D376" s="45" t="s">
        <v>3065</v>
      </c>
      <c r="E376" s="45" t="s">
        <v>1048</v>
      </c>
      <c r="F376" s="45"/>
    </row>
    <row r="377" spans="2:6" x14ac:dyDescent="0.25">
      <c r="B377" s="44">
        <v>13</v>
      </c>
      <c r="C377" s="53">
        <v>3236</v>
      </c>
      <c r="D377" s="45" t="s">
        <v>3067</v>
      </c>
      <c r="E377" s="45" t="s">
        <v>1048</v>
      </c>
      <c r="F377" s="45"/>
    </row>
    <row r="378" spans="2:6" x14ac:dyDescent="0.25">
      <c r="B378" s="44">
        <v>13</v>
      </c>
      <c r="C378" s="53">
        <v>3237</v>
      </c>
      <c r="D378" s="45" t="s">
        <v>3069</v>
      </c>
      <c r="E378" s="45" t="s">
        <v>1048</v>
      </c>
      <c r="F378" s="45"/>
    </row>
    <row r="379" spans="2:6" x14ac:dyDescent="0.25">
      <c r="B379" s="44">
        <v>13</v>
      </c>
      <c r="C379" s="53">
        <v>3238</v>
      </c>
      <c r="D379" s="45" t="s">
        <v>3071</v>
      </c>
      <c r="E379" s="45" t="s">
        <v>1048</v>
      </c>
      <c r="F379" s="45"/>
    </row>
    <row r="380" spans="2:6" x14ac:dyDescent="0.25">
      <c r="B380" s="44">
        <v>13</v>
      </c>
      <c r="C380" s="53">
        <v>3239</v>
      </c>
      <c r="D380" s="45" t="s">
        <v>3073</v>
      </c>
      <c r="E380" s="45" t="s">
        <v>1048</v>
      </c>
      <c r="F380" s="45"/>
    </row>
    <row r="381" spans="2:6" x14ac:dyDescent="0.25">
      <c r="B381" s="44">
        <v>13</v>
      </c>
      <c r="C381" s="53">
        <v>3996</v>
      </c>
      <c r="D381" s="45" t="s">
        <v>3075</v>
      </c>
      <c r="E381" s="45" t="s">
        <v>1048</v>
      </c>
      <c r="F381" s="45"/>
    </row>
    <row r="382" spans="2:6" x14ac:dyDescent="0.25">
      <c r="B382" s="44">
        <v>13</v>
      </c>
      <c r="C382" s="53">
        <v>4005</v>
      </c>
      <c r="D382" s="45" t="s">
        <v>3077</v>
      </c>
      <c r="E382" s="45" t="s">
        <v>1048</v>
      </c>
      <c r="F382" s="45"/>
    </row>
    <row r="383" spans="2:6" x14ac:dyDescent="0.25">
      <c r="B383" s="44">
        <v>13</v>
      </c>
      <c r="C383" s="39">
        <v>4067</v>
      </c>
      <c r="D383" s="46" t="s">
        <v>4181</v>
      </c>
      <c r="E383" s="45" t="s">
        <v>1048</v>
      </c>
      <c r="F383" s="45"/>
    </row>
    <row r="384" spans="2:6" x14ac:dyDescent="0.25">
      <c r="B384" s="44">
        <v>13</v>
      </c>
      <c r="C384" s="53">
        <v>4167</v>
      </c>
      <c r="D384" s="45" t="s">
        <v>3079</v>
      </c>
      <c r="E384" s="45" t="s">
        <v>1048</v>
      </c>
      <c r="F384" s="45"/>
    </row>
    <row r="385" spans="2:6" x14ac:dyDescent="0.25">
      <c r="B385" s="44">
        <v>13</v>
      </c>
      <c r="C385" s="53">
        <v>4171</v>
      </c>
      <c r="D385" s="45" t="s">
        <v>3081</v>
      </c>
      <c r="E385" s="45" t="s">
        <v>1048</v>
      </c>
      <c r="F385" s="45"/>
    </row>
    <row r="386" spans="2:6" x14ac:dyDescent="0.25">
      <c r="B386" s="44">
        <v>13</v>
      </c>
      <c r="C386" s="53">
        <v>4428</v>
      </c>
      <c r="D386" s="45" t="s">
        <v>3083</v>
      </c>
      <c r="E386" s="45" t="s">
        <v>1048</v>
      </c>
      <c r="F386" s="45"/>
    </row>
    <row r="387" spans="2:6" x14ac:dyDescent="0.25">
      <c r="B387" s="44">
        <v>13</v>
      </c>
      <c r="C387" s="53">
        <v>4429</v>
      </c>
      <c r="D387" s="45" t="s">
        <v>3085</v>
      </c>
      <c r="E387" s="45" t="s">
        <v>1048</v>
      </c>
      <c r="F387" s="45"/>
    </row>
    <row r="388" spans="2:6" x14ac:dyDescent="0.25">
      <c r="B388" s="44">
        <v>13</v>
      </c>
      <c r="C388" s="53">
        <v>4430</v>
      </c>
      <c r="D388" s="45" t="s">
        <v>3087</v>
      </c>
      <c r="E388" s="45" t="s">
        <v>1048</v>
      </c>
      <c r="F388" s="45"/>
    </row>
    <row r="389" spans="2:6" x14ac:dyDescent="0.25">
      <c r="B389" s="44">
        <v>13</v>
      </c>
      <c r="C389" s="53">
        <v>4431</v>
      </c>
      <c r="D389" s="45" t="s">
        <v>3089</v>
      </c>
      <c r="E389" s="45" t="s">
        <v>1048</v>
      </c>
      <c r="F389" s="45"/>
    </row>
    <row r="390" spans="2:6" x14ac:dyDescent="0.25">
      <c r="B390" s="44">
        <v>13</v>
      </c>
      <c r="C390" s="53">
        <v>4432</v>
      </c>
      <c r="D390" s="45" t="s">
        <v>3091</v>
      </c>
      <c r="E390" s="45" t="s">
        <v>1048</v>
      </c>
      <c r="F390" s="45"/>
    </row>
    <row r="391" spans="2:6" x14ac:dyDescent="0.25">
      <c r="B391" s="44">
        <v>13</v>
      </c>
      <c r="C391" s="53">
        <v>4433</v>
      </c>
      <c r="D391" s="45" t="s">
        <v>3093</v>
      </c>
      <c r="E391" s="45" t="s">
        <v>1048</v>
      </c>
      <c r="F391" s="45"/>
    </row>
    <row r="392" spans="2:6" x14ac:dyDescent="0.25">
      <c r="B392" s="44">
        <v>13</v>
      </c>
      <c r="C392" s="53">
        <v>4434</v>
      </c>
      <c r="D392" s="45" t="s">
        <v>3095</v>
      </c>
      <c r="E392" s="45" t="s">
        <v>1048</v>
      </c>
      <c r="F392" s="45"/>
    </row>
    <row r="393" spans="2:6" x14ac:dyDescent="0.25">
      <c r="B393" s="44">
        <v>13</v>
      </c>
      <c r="C393" s="53">
        <v>4435</v>
      </c>
      <c r="D393" s="45" t="s">
        <v>3097</v>
      </c>
      <c r="E393" s="45" t="s">
        <v>1048</v>
      </c>
      <c r="F393" s="45"/>
    </row>
    <row r="394" spans="2:6" x14ac:dyDescent="0.25">
      <c r="B394" s="44">
        <v>13</v>
      </c>
      <c r="C394" s="53">
        <v>4436</v>
      </c>
      <c r="D394" s="45" t="s">
        <v>3099</v>
      </c>
      <c r="E394" s="45" t="s">
        <v>1048</v>
      </c>
      <c r="F394" s="45"/>
    </row>
    <row r="395" spans="2:6" x14ac:dyDescent="0.25">
      <c r="B395" s="44">
        <v>13</v>
      </c>
      <c r="C395" s="53">
        <v>4437</v>
      </c>
      <c r="D395" s="45" t="s">
        <v>3101</v>
      </c>
      <c r="E395" s="45" t="s">
        <v>1048</v>
      </c>
      <c r="F395" s="45"/>
    </row>
    <row r="396" spans="2:6" x14ac:dyDescent="0.25">
      <c r="B396" s="44">
        <v>13</v>
      </c>
      <c r="C396" s="53">
        <v>4438</v>
      </c>
      <c r="D396" s="45" t="s">
        <v>3103</v>
      </c>
      <c r="E396" s="45" t="s">
        <v>1048</v>
      </c>
      <c r="F396" s="45"/>
    </row>
    <row r="397" spans="2:6" x14ac:dyDescent="0.25">
      <c r="B397" s="44">
        <v>13</v>
      </c>
      <c r="C397" s="53">
        <v>4996</v>
      </c>
      <c r="D397" s="45" t="s">
        <v>3105</v>
      </c>
      <c r="E397" s="45" t="s">
        <v>1048</v>
      </c>
      <c r="F397" s="45"/>
    </row>
    <row r="398" spans="2:6" x14ac:dyDescent="0.25">
      <c r="B398" s="44">
        <v>13</v>
      </c>
      <c r="C398" s="53">
        <v>5012</v>
      </c>
      <c r="D398" s="45" t="s">
        <v>2853</v>
      </c>
      <c r="E398" s="45" t="s">
        <v>1048</v>
      </c>
      <c r="F398" s="45"/>
    </row>
    <row r="399" spans="2:6" x14ac:dyDescent="0.25">
      <c r="B399" s="44">
        <v>13</v>
      </c>
      <c r="C399" s="53">
        <v>5028</v>
      </c>
      <c r="D399" s="45" t="s">
        <v>3108</v>
      </c>
      <c r="E399" s="45" t="s">
        <v>1048</v>
      </c>
      <c r="F399" s="45"/>
    </row>
    <row r="400" spans="2:6" x14ac:dyDescent="0.25">
      <c r="B400" s="44">
        <v>13</v>
      </c>
      <c r="C400" s="53">
        <v>5029</v>
      </c>
      <c r="D400" s="45" t="s">
        <v>3110</v>
      </c>
      <c r="E400" s="45" t="s">
        <v>1048</v>
      </c>
      <c r="F400" s="45"/>
    </row>
    <row r="401" spans="2:6" x14ac:dyDescent="0.25">
      <c r="B401" s="44">
        <v>13</v>
      </c>
      <c r="C401" s="53">
        <v>5030</v>
      </c>
      <c r="D401" s="45" t="s">
        <v>3112</v>
      </c>
      <c r="E401" s="45" t="s">
        <v>1048</v>
      </c>
      <c r="F401" s="45"/>
    </row>
    <row r="402" spans="2:6" x14ac:dyDescent="0.25">
      <c r="B402" s="44">
        <v>13</v>
      </c>
      <c r="C402" s="53">
        <v>5031</v>
      </c>
      <c r="D402" s="45" t="s">
        <v>3114</v>
      </c>
      <c r="E402" s="45" t="s">
        <v>1048</v>
      </c>
      <c r="F402" s="45"/>
    </row>
    <row r="403" spans="2:6" x14ac:dyDescent="0.25">
      <c r="B403" s="44">
        <v>13</v>
      </c>
      <c r="C403" s="53">
        <v>5032</v>
      </c>
      <c r="D403" s="45" t="s">
        <v>3116</v>
      </c>
      <c r="E403" s="45" t="s">
        <v>1048</v>
      </c>
      <c r="F403" s="45"/>
    </row>
    <row r="404" spans="2:6" x14ac:dyDescent="0.25">
      <c r="B404" s="44">
        <v>13</v>
      </c>
      <c r="C404" s="53">
        <v>5033</v>
      </c>
      <c r="D404" s="45" t="s">
        <v>3118</v>
      </c>
      <c r="E404" s="45" t="s">
        <v>1048</v>
      </c>
      <c r="F404" s="45"/>
    </row>
    <row r="405" spans="2:6" x14ac:dyDescent="0.25">
      <c r="B405" s="44">
        <v>13</v>
      </c>
      <c r="C405" s="53">
        <v>5034</v>
      </c>
      <c r="D405" s="45" t="s">
        <v>3120</v>
      </c>
      <c r="E405" s="45" t="s">
        <v>1048</v>
      </c>
      <c r="F405" s="45"/>
    </row>
    <row r="406" spans="2:6" x14ac:dyDescent="0.25">
      <c r="B406" s="44">
        <v>13</v>
      </c>
      <c r="C406" s="53">
        <v>5035</v>
      </c>
      <c r="D406" s="45" t="s">
        <v>3122</v>
      </c>
      <c r="E406" s="45" t="s">
        <v>1048</v>
      </c>
      <c r="F406" s="45"/>
    </row>
    <row r="407" spans="2:6" x14ac:dyDescent="0.25">
      <c r="B407" s="44">
        <v>13</v>
      </c>
      <c r="C407" s="53">
        <v>5036</v>
      </c>
      <c r="D407" s="45" t="s">
        <v>3124</v>
      </c>
      <c r="E407" s="45" t="s">
        <v>1048</v>
      </c>
      <c r="F407" s="45"/>
    </row>
    <row r="408" spans="2:6" x14ac:dyDescent="0.25">
      <c r="B408" s="44">
        <v>13</v>
      </c>
      <c r="C408" s="53">
        <v>5037</v>
      </c>
      <c r="D408" s="45" t="s">
        <v>3126</v>
      </c>
      <c r="E408" s="45" t="s">
        <v>1048</v>
      </c>
      <c r="F408" s="45"/>
    </row>
    <row r="409" spans="2:6" x14ac:dyDescent="0.25">
      <c r="B409" s="44">
        <v>13</v>
      </c>
      <c r="C409" s="53">
        <v>5038</v>
      </c>
      <c r="D409" s="45" t="s">
        <v>3128</v>
      </c>
      <c r="E409" s="45" t="s">
        <v>1048</v>
      </c>
      <c r="F409" s="45"/>
    </row>
    <row r="410" spans="2:6" x14ac:dyDescent="0.25">
      <c r="B410" s="44">
        <v>13</v>
      </c>
      <c r="C410" s="53">
        <v>5039</v>
      </c>
      <c r="D410" s="45" t="s">
        <v>3130</v>
      </c>
      <c r="E410" s="45" t="s">
        <v>1048</v>
      </c>
      <c r="F410" s="45"/>
    </row>
    <row r="411" spans="2:6" x14ac:dyDescent="0.25">
      <c r="B411" s="44">
        <v>13</v>
      </c>
      <c r="C411" s="53">
        <v>5068</v>
      </c>
      <c r="D411" s="45" t="s">
        <v>3132</v>
      </c>
      <c r="E411" s="45" t="s">
        <v>1048</v>
      </c>
      <c r="F411" s="45"/>
    </row>
    <row r="412" spans="2:6" x14ac:dyDescent="0.25">
      <c r="B412" s="44">
        <v>13</v>
      </c>
      <c r="C412" s="53">
        <v>5069</v>
      </c>
      <c r="D412" s="45" t="s">
        <v>3134</v>
      </c>
      <c r="E412" s="45" t="s">
        <v>1048</v>
      </c>
      <c r="F412" s="45"/>
    </row>
    <row r="413" spans="2:6" x14ac:dyDescent="0.25">
      <c r="B413" s="44">
        <v>13</v>
      </c>
      <c r="C413" s="53">
        <v>5070</v>
      </c>
      <c r="D413" s="45" t="s">
        <v>3136</v>
      </c>
      <c r="E413" s="45" t="s">
        <v>1048</v>
      </c>
      <c r="F413" s="45"/>
    </row>
    <row r="414" spans="2:6" x14ac:dyDescent="0.25">
      <c r="B414" s="44">
        <v>13</v>
      </c>
      <c r="C414" s="53">
        <v>5071</v>
      </c>
      <c r="D414" s="45" t="s">
        <v>3138</v>
      </c>
      <c r="E414" s="45" t="s">
        <v>1048</v>
      </c>
      <c r="F414" s="45"/>
    </row>
    <row r="415" spans="2:6" x14ac:dyDescent="0.25">
      <c r="B415" s="44">
        <v>13</v>
      </c>
      <c r="C415" s="53">
        <v>5072</v>
      </c>
      <c r="D415" s="45" t="s">
        <v>3140</v>
      </c>
      <c r="E415" s="45" t="s">
        <v>1048</v>
      </c>
      <c r="F415" s="45"/>
    </row>
    <row r="416" spans="2:6" x14ac:dyDescent="0.25">
      <c r="B416" s="44">
        <v>13</v>
      </c>
      <c r="C416" s="53">
        <v>5073</v>
      </c>
      <c r="D416" s="45" t="s">
        <v>3142</v>
      </c>
      <c r="E416" s="45" t="s">
        <v>1048</v>
      </c>
      <c r="F416" s="45"/>
    </row>
    <row r="417" spans="2:6" x14ac:dyDescent="0.25">
      <c r="B417" s="44">
        <v>13</v>
      </c>
      <c r="C417" s="53">
        <v>5074</v>
      </c>
      <c r="D417" s="45" t="s">
        <v>3144</v>
      </c>
      <c r="E417" s="45" t="s">
        <v>1048</v>
      </c>
      <c r="F417" s="45"/>
    </row>
    <row r="418" spans="2:6" x14ac:dyDescent="0.25">
      <c r="B418" s="44">
        <v>13</v>
      </c>
      <c r="C418" s="53">
        <v>5075</v>
      </c>
      <c r="D418" s="45" t="s">
        <v>3146</v>
      </c>
      <c r="E418" s="45" t="s">
        <v>1048</v>
      </c>
      <c r="F418" s="45"/>
    </row>
    <row r="419" spans="2:6" x14ac:dyDescent="0.25">
      <c r="B419" s="44">
        <v>13</v>
      </c>
      <c r="C419" s="53">
        <v>5076</v>
      </c>
      <c r="D419" s="45" t="s">
        <v>3148</v>
      </c>
      <c r="E419" s="45" t="s">
        <v>1048</v>
      </c>
      <c r="F419" s="45"/>
    </row>
    <row r="420" spans="2:6" x14ac:dyDescent="0.25">
      <c r="B420" s="44">
        <v>13</v>
      </c>
      <c r="C420" s="53">
        <v>5077</v>
      </c>
      <c r="D420" s="45" t="s">
        <v>3150</v>
      </c>
      <c r="E420" s="45" t="s">
        <v>1048</v>
      </c>
      <c r="F420" s="45"/>
    </row>
    <row r="421" spans="2:6" x14ac:dyDescent="0.25">
      <c r="B421" s="44">
        <v>13</v>
      </c>
      <c r="C421" s="53">
        <v>5078</v>
      </c>
      <c r="D421" s="45" t="s">
        <v>3152</v>
      </c>
      <c r="E421" s="45" t="s">
        <v>1048</v>
      </c>
      <c r="F421" s="45"/>
    </row>
    <row r="422" spans="2:6" x14ac:dyDescent="0.25">
      <c r="B422" s="44">
        <v>13</v>
      </c>
      <c r="C422" s="53">
        <v>5079</v>
      </c>
      <c r="D422" s="45" t="s">
        <v>3154</v>
      </c>
      <c r="E422" s="45" t="s">
        <v>1048</v>
      </c>
      <c r="F422" s="45"/>
    </row>
    <row r="423" spans="2:6" x14ac:dyDescent="0.25">
      <c r="B423" s="44">
        <v>13</v>
      </c>
      <c r="C423" s="53">
        <v>5128</v>
      </c>
      <c r="D423" s="45" t="s">
        <v>3156</v>
      </c>
      <c r="E423" s="45" t="s">
        <v>1048</v>
      </c>
      <c r="F423" s="45"/>
    </row>
    <row r="424" spans="2:6" x14ac:dyDescent="0.25">
      <c r="B424" s="44">
        <v>13</v>
      </c>
      <c r="C424" s="53">
        <v>5129</v>
      </c>
      <c r="D424" s="45" t="s">
        <v>3158</v>
      </c>
      <c r="E424" s="45" t="s">
        <v>1048</v>
      </c>
      <c r="F424" s="45"/>
    </row>
    <row r="425" spans="2:6" x14ac:dyDescent="0.25">
      <c r="B425" s="44">
        <v>13</v>
      </c>
      <c r="C425" s="53">
        <v>5130</v>
      </c>
      <c r="D425" s="45" t="s">
        <v>3159</v>
      </c>
      <c r="E425" s="45" t="s">
        <v>1048</v>
      </c>
      <c r="F425" s="45"/>
    </row>
    <row r="426" spans="2:6" x14ac:dyDescent="0.25">
      <c r="B426" s="44">
        <v>13</v>
      </c>
      <c r="C426" s="53">
        <v>5131</v>
      </c>
      <c r="D426" s="45" t="s">
        <v>3161</v>
      </c>
      <c r="E426" s="45" t="s">
        <v>1048</v>
      </c>
      <c r="F426" s="45"/>
    </row>
    <row r="427" spans="2:6" x14ac:dyDescent="0.25">
      <c r="B427" s="44">
        <v>13</v>
      </c>
      <c r="C427" s="53">
        <v>5132</v>
      </c>
      <c r="D427" s="45" t="s">
        <v>3163</v>
      </c>
      <c r="E427" s="45" t="s">
        <v>1048</v>
      </c>
      <c r="F427" s="45"/>
    </row>
    <row r="428" spans="2:6" x14ac:dyDescent="0.25">
      <c r="B428" s="44">
        <v>13</v>
      </c>
      <c r="C428" s="53">
        <v>5133</v>
      </c>
      <c r="D428" s="45" t="s">
        <v>3165</v>
      </c>
      <c r="E428" s="45" t="s">
        <v>1048</v>
      </c>
      <c r="F428" s="45"/>
    </row>
    <row r="429" spans="2:6" x14ac:dyDescent="0.25">
      <c r="B429" s="44">
        <v>13</v>
      </c>
      <c r="C429" s="53">
        <v>5134</v>
      </c>
      <c r="D429" s="45" t="s">
        <v>3167</v>
      </c>
      <c r="E429" s="45" t="s">
        <v>1048</v>
      </c>
      <c r="F429" s="45"/>
    </row>
    <row r="430" spans="2:6" x14ac:dyDescent="0.25">
      <c r="B430" s="44">
        <v>13</v>
      </c>
      <c r="C430" s="53">
        <v>5135</v>
      </c>
      <c r="D430" s="45" t="s">
        <v>3169</v>
      </c>
      <c r="E430" s="45" t="s">
        <v>1048</v>
      </c>
      <c r="F430" s="45"/>
    </row>
    <row r="431" spans="2:6" x14ac:dyDescent="0.25">
      <c r="B431" s="44">
        <v>13</v>
      </c>
      <c r="C431" s="53">
        <v>5136</v>
      </c>
      <c r="D431" s="45" t="s">
        <v>3171</v>
      </c>
      <c r="E431" s="45" t="s">
        <v>1048</v>
      </c>
      <c r="F431" s="45"/>
    </row>
    <row r="432" spans="2:6" x14ac:dyDescent="0.25">
      <c r="B432" s="44">
        <v>13</v>
      </c>
      <c r="C432" s="53">
        <v>5137</v>
      </c>
      <c r="D432" s="45" t="s">
        <v>3173</v>
      </c>
      <c r="E432" s="45" t="s">
        <v>1048</v>
      </c>
      <c r="F432" s="45"/>
    </row>
    <row r="433" spans="2:6" x14ac:dyDescent="0.25">
      <c r="B433" s="44">
        <v>13</v>
      </c>
      <c r="C433" s="53">
        <v>5138</v>
      </c>
      <c r="D433" s="45" t="s">
        <v>3175</v>
      </c>
      <c r="E433" s="45" t="s">
        <v>1048</v>
      </c>
      <c r="F433" s="45"/>
    </row>
    <row r="434" spans="2:6" x14ac:dyDescent="0.25">
      <c r="B434" s="44">
        <v>13</v>
      </c>
      <c r="C434" s="53">
        <v>5139</v>
      </c>
      <c r="D434" s="45" t="s">
        <v>3177</v>
      </c>
      <c r="E434" s="45" t="s">
        <v>1048</v>
      </c>
      <c r="F434" s="45"/>
    </row>
    <row r="435" spans="2:6" x14ac:dyDescent="0.25">
      <c r="B435" s="44">
        <v>13</v>
      </c>
      <c r="C435" s="53">
        <v>5178</v>
      </c>
      <c r="D435" s="45" t="s">
        <v>3180</v>
      </c>
      <c r="E435" s="45" t="s">
        <v>1048</v>
      </c>
      <c r="F435" s="45"/>
    </row>
    <row r="436" spans="2:6" x14ac:dyDescent="0.25">
      <c r="B436" s="44">
        <v>13</v>
      </c>
      <c r="C436" s="53">
        <v>5179</v>
      </c>
      <c r="D436" s="45" t="s">
        <v>3182</v>
      </c>
      <c r="E436" s="45" t="s">
        <v>1048</v>
      </c>
      <c r="F436" s="45"/>
    </row>
    <row r="437" spans="2:6" x14ac:dyDescent="0.25">
      <c r="B437" s="44">
        <v>13</v>
      </c>
      <c r="C437" s="53">
        <v>5180</v>
      </c>
      <c r="D437" s="45" t="s">
        <v>3184</v>
      </c>
      <c r="E437" s="45" t="s">
        <v>1048</v>
      </c>
      <c r="F437" s="45"/>
    </row>
    <row r="438" spans="2:6" x14ac:dyDescent="0.25">
      <c r="B438" s="44">
        <v>13</v>
      </c>
      <c r="C438" s="53">
        <v>5181</v>
      </c>
      <c r="D438" s="45" t="s">
        <v>3186</v>
      </c>
      <c r="E438" s="45" t="s">
        <v>1048</v>
      </c>
      <c r="F438" s="45"/>
    </row>
    <row r="439" spans="2:6" x14ac:dyDescent="0.25">
      <c r="B439" s="44">
        <v>13</v>
      </c>
      <c r="C439" s="53">
        <v>5182</v>
      </c>
      <c r="D439" s="45" t="s">
        <v>3188</v>
      </c>
      <c r="E439" s="45" t="s">
        <v>1048</v>
      </c>
      <c r="F439" s="45"/>
    </row>
    <row r="440" spans="2:6" x14ac:dyDescent="0.25">
      <c r="B440" s="44">
        <v>13</v>
      </c>
      <c r="C440" s="53">
        <v>5183</v>
      </c>
      <c r="D440" s="45" t="s">
        <v>3190</v>
      </c>
      <c r="E440" s="45" t="s">
        <v>1048</v>
      </c>
      <c r="F440" s="45"/>
    </row>
    <row r="441" spans="2:6" x14ac:dyDescent="0.25">
      <c r="B441" s="44">
        <v>13</v>
      </c>
      <c r="C441" s="53">
        <v>5184</v>
      </c>
      <c r="D441" s="45" t="s">
        <v>3192</v>
      </c>
      <c r="E441" s="45" t="s">
        <v>1048</v>
      </c>
      <c r="F441" s="45"/>
    </row>
    <row r="442" spans="2:6" x14ac:dyDescent="0.25">
      <c r="B442" s="44">
        <v>13</v>
      </c>
      <c r="C442" s="53">
        <v>5185</v>
      </c>
      <c r="D442" s="45" t="s">
        <v>3194</v>
      </c>
      <c r="E442" s="45" t="s">
        <v>1048</v>
      </c>
      <c r="F442" s="45"/>
    </row>
    <row r="443" spans="2:6" x14ac:dyDescent="0.25">
      <c r="B443" s="44">
        <v>13</v>
      </c>
      <c r="C443" s="53">
        <v>5186</v>
      </c>
      <c r="D443" s="45" t="s">
        <v>3196</v>
      </c>
      <c r="E443" s="45" t="s">
        <v>1048</v>
      </c>
      <c r="F443" s="45"/>
    </row>
    <row r="444" spans="2:6" x14ac:dyDescent="0.25">
      <c r="B444" s="44">
        <v>13</v>
      </c>
      <c r="C444" s="53">
        <v>5187</v>
      </c>
      <c r="D444" s="45" t="s">
        <v>3198</v>
      </c>
      <c r="E444" s="45" t="s">
        <v>1048</v>
      </c>
      <c r="F444" s="45"/>
    </row>
    <row r="445" spans="2:6" x14ac:dyDescent="0.25">
      <c r="B445" s="44">
        <v>13</v>
      </c>
      <c r="C445" s="53">
        <v>5188</v>
      </c>
      <c r="D445" s="45" t="s">
        <v>3200</v>
      </c>
      <c r="E445" s="45" t="s">
        <v>1048</v>
      </c>
      <c r="F445" s="45"/>
    </row>
    <row r="446" spans="2:6" x14ac:dyDescent="0.25">
      <c r="B446" s="44">
        <v>13</v>
      </c>
      <c r="C446" s="53">
        <v>5189</v>
      </c>
      <c r="D446" s="45" t="s">
        <v>3202</v>
      </c>
      <c r="E446" s="45" t="s">
        <v>1048</v>
      </c>
      <c r="F446" s="45"/>
    </row>
    <row r="447" spans="2:6" x14ac:dyDescent="0.25">
      <c r="B447" s="44">
        <v>13</v>
      </c>
      <c r="C447" s="53">
        <v>5194</v>
      </c>
      <c r="D447" s="45" t="s">
        <v>2855</v>
      </c>
      <c r="E447" s="45" t="s">
        <v>1048</v>
      </c>
      <c r="F447" s="45"/>
    </row>
    <row r="448" spans="2:6" x14ac:dyDescent="0.25">
      <c r="B448" s="44">
        <v>13</v>
      </c>
      <c r="C448" s="53">
        <v>5202</v>
      </c>
      <c r="D448" s="45" t="s">
        <v>3204</v>
      </c>
      <c r="E448" s="45" t="s">
        <v>1048</v>
      </c>
      <c r="F448" s="45"/>
    </row>
    <row r="449" spans="2:6" x14ac:dyDescent="0.25">
      <c r="B449" s="44">
        <v>13</v>
      </c>
      <c r="C449" s="53">
        <v>5203</v>
      </c>
      <c r="D449" s="45" t="s">
        <v>3206</v>
      </c>
      <c r="E449" s="45" t="s">
        <v>1048</v>
      </c>
      <c r="F449" s="45"/>
    </row>
    <row r="450" spans="2:6" x14ac:dyDescent="0.25">
      <c r="B450" s="44">
        <v>13</v>
      </c>
      <c r="C450" s="53">
        <v>5297</v>
      </c>
      <c r="D450" s="45" t="s">
        <v>4200</v>
      </c>
      <c r="E450" s="45" t="s">
        <v>1048</v>
      </c>
      <c r="F450" s="45"/>
    </row>
    <row r="451" spans="2:6" x14ac:dyDescent="0.25">
      <c r="B451" s="44">
        <v>13</v>
      </c>
      <c r="C451" s="53">
        <v>5298</v>
      </c>
      <c r="D451" s="45" t="s">
        <v>833</v>
      </c>
      <c r="E451" s="45" t="s">
        <v>1048</v>
      </c>
      <c r="F451" s="45"/>
    </row>
    <row r="452" spans="2:6" x14ac:dyDescent="0.25">
      <c r="B452" s="44">
        <v>13</v>
      </c>
      <c r="C452" s="53">
        <v>5299</v>
      </c>
      <c r="D452" s="45" t="s">
        <v>835</v>
      </c>
      <c r="E452" s="45" t="s">
        <v>1048</v>
      </c>
      <c r="F452" s="45"/>
    </row>
    <row r="453" spans="2:6" x14ac:dyDescent="0.25">
      <c r="B453" s="44">
        <v>13</v>
      </c>
      <c r="C453" s="53">
        <v>7017</v>
      </c>
      <c r="D453" s="45" t="s">
        <v>2857</v>
      </c>
      <c r="E453" s="45" t="s">
        <v>1048</v>
      </c>
      <c r="F453" s="45"/>
    </row>
    <row r="454" spans="2:6" x14ac:dyDescent="0.25">
      <c r="B454" s="44">
        <v>13</v>
      </c>
      <c r="C454" s="53">
        <v>8028</v>
      </c>
      <c r="D454" s="45" t="s">
        <v>3208</v>
      </c>
      <c r="E454" s="45" t="s">
        <v>1048</v>
      </c>
      <c r="F454" s="45"/>
    </row>
    <row r="455" spans="2:6" x14ac:dyDescent="0.25">
      <c r="B455" s="44">
        <v>13</v>
      </c>
      <c r="C455" s="53">
        <v>8029</v>
      </c>
      <c r="D455" s="45" t="s">
        <v>3210</v>
      </c>
      <c r="E455" s="45" t="s">
        <v>1048</v>
      </c>
      <c r="F455" s="45"/>
    </row>
    <row r="456" spans="2:6" x14ac:dyDescent="0.25">
      <c r="B456" s="44">
        <v>13</v>
      </c>
      <c r="C456" s="53">
        <v>8030</v>
      </c>
      <c r="D456" s="45" t="s">
        <v>3212</v>
      </c>
      <c r="E456" s="45" t="s">
        <v>1048</v>
      </c>
      <c r="F456" s="45"/>
    </row>
    <row r="457" spans="2:6" x14ac:dyDescent="0.25">
      <c r="B457" s="44">
        <v>13</v>
      </c>
      <c r="C457" s="53">
        <v>8031</v>
      </c>
      <c r="D457" s="45" t="s">
        <v>3214</v>
      </c>
      <c r="E457" s="45" t="s">
        <v>1048</v>
      </c>
      <c r="F457" s="45"/>
    </row>
    <row r="458" spans="2:6" x14ac:dyDescent="0.25">
      <c r="B458" s="44">
        <v>13</v>
      </c>
      <c r="C458" s="53">
        <v>8032</v>
      </c>
      <c r="D458" s="45" t="s">
        <v>3216</v>
      </c>
      <c r="E458" s="45" t="s">
        <v>1048</v>
      </c>
      <c r="F458" s="45"/>
    </row>
    <row r="459" spans="2:6" x14ac:dyDescent="0.25">
      <c r="B459" s="44">
        <v>13</v>
      </c>
      <c r="C459" s="53">
        <v>8033</v>
      </c>
      <c r="D459" s="45" t="s">
        <v>3218</v>
      </c>
      <c r="E459" s="45" t="s">
        <v>1048</v>
      </c>
      <c r="F459" s="45"/>
    </row>
    <row r="460" spans="2:6" x14ac:dyDescent="0.25">
      <c r="B460" s="44">
        <v>13</v>
      </c>
      <c r="C460" s="53">
        <v>8034</v>
      </c>
      <c r="D460" s="45" t="s">
        <v>3220</v>
      </c>
      <c r="E460" s="45" t="s">
        <v>1048</v>
      </c>
      <c r="F460" s="45"/>
    </row>
    <row r="461" spans="2:6" x14ac:dyDescent="0.25">
      <c r="B461" s="44">
        <v>13</v>
      </c>
      <c r="C461" s="53">
        <v>8035</v>
      </c>
      <c r="D461" s="45" t="s">
        <v>3222</v>
      </c>
      <c r="E461" s="45" t="s">
        <v>1048</v>
      </c>
      <c r="F461" s="45"/>
    </row>
    <row r="462" spans="2:6" x14ac:dyDescent="0.25">
      <c r="B462" s="44">
        <v>13</v>
      </c>
      <c r="C462" s="53">
        <v>8036</v>
      </c>
      <c r="D462" s="45" t="s">
        <v>3224</v>
      </c>
      <c r="E462" s="45" t="s">
        <v>1048</v>
      </c>
      <c r="F462" s="45"/>
    </row>
    <row r="463" spans="2:6" x14ac:dyDescent="0.25">
      <c r="B463" s="44">
        <v>13</v>
      </c>
      <c r="C463" s="53">
        <v>8037</v>
      </c>
      <c r="D463" s="45" t="s">
        <v>3226</v>
      </c>
      <c r="E463" s="45" t="s">
        <v>1048</v>
      </c>
      <c r="F463" s="45"/>
    </row>
    <row r="464" spans="2:6" x14ac:dyDescent="0.25">
      <c r="B464" s="44">
        <v>13</v>
      </c>
      <c r="C464" s="53">
        <v>8038</v>
      </c>
      <c r="D464" s="45" t="s">
        <v>3228</v>
      </c>
      <c r="E464" s="45" t="s">
        <v>1048</v>
      </c>
      <c r="F464" s="45"/>
    </row>
    <row r="465" spans="2:6" x14ac:dyDescent="0.25">
      <c r="B465" s="44">
        <v>13</v>
      </c>
      <c r="C465" s="53">
        <v>8039</v>
      </c>
      <c r="D465" s="45" t="s">
        <v>3230</v>
      </c>
      <c r="E465" s="45" t="s">
        <v>1048</v>
      </c>
      <c r="F465" s="45"/>
    </row>
    <row r="466" spans="2:6" x14ac:dyDescent="0.25">
      <c r="B466" s="44">
        <v>13</v>
      </c>
      <c r="C466" s="53">
        <v>8040</v>
      </c>
      <c r="D466" s="45" t="s">
        <v>4202</v>
      </c>
      <c r="E466" s="45" t="s">
        <v>1048</v>
      </c>
      <c r="F466" s="45"/>
    </row>
    <row r="467" spans="2:6" x14ac:dyDescent="0.25">
      <c r="B467" s="44">
        <v>13</v>
      </c>
      <c r="C467" s="53">
        <v>8068</v>
      </c>
      <c r="D467" s="45" t="s">
        <v>3233</v>
      </c>
      <c r="E467" s="45" t="s">
        <v>1048</v>
      </c>
      <c r="F467" s="45"/>
    </row>
    <row r="468" spans="2:6" x14ac:dyDescent="0.25">
      <c r="B468" s="44">
        <v>13</v>
      </c>
      <c r="C468" s="53">
        <v>8069</v>
      </c>
      <c r="D468" s="45" t="s">
        <v>3235</v>
      </c>
      <c r="E468" s="45" t="s">
        <v>1048</v>
      </c>
      <c r="F468" s="45"/>
    </row>
    <row r="469" spans="2:6" x14ac:dyDescent="0.25">
      <c r="B469" s="44">
        <v>13</v>
      </c>
      <c r="C469" s="53">
        <v>8070</v>
      </c>
      <c r="D469" s="45" t="s">
        <v>3237</v>
      </c>
      <c r="E469" s="45" t="s">
        <v>1048</v>
      </c>
      <c r="F469" s="45"/>
    </row>
    <row r="470" spans="2:6" x14ac:dyDescent="0.25">
      <c r="B470" s="44">
        <v>13</v>
      </c>
      <c r="C470" s="53">
        <v>8071</v>
      </c>
      <c r="D470" s="45" t="s">
        <v>3239</v>
      </c>
      <c r="E470" s="45" t="s">
        <v>1048</v>
      </c>
      <c r="F470" s="45"/>
    </row>
    <row r="471" spans="2:6" x14ac:dyDescent="0.25">
      <c r="B471" s="44">
        <v>13</v>
      </c>
      <c r="C471" s="53">
        <v>8072</v>
      </c>
      <c r="D471" s="45" t="s">
        <v>3241</v>
      </c>
      <c r="E471" s="45" t="s">
        <v>1048</v>
      </c>
      <c r="F471" s="45"/>
    </row>
    <row r="472" spans="2:6" x14ac:dyDescent="0.25">
      <c r="B472" s="44">
        <v>13</v>
      </c>
      <c r="C472" s="53">
        <v>8073</v>
      </c>
      <c r="D472" s="45" t="s">
        <v>3243</v>
      </c>
      <c r="E472" s="45" t="s">
        <v>1048</v>
      </c>
      <c r="F472" s="45"/>
    </row>
    <row r="473" spans="2:6" x14ac:dyDescent="0.25">
      <c r="B473" s="44">
        <v>13</v>
      </c>
      <c r="C473" s="53">
        <v>8074</v>
      </c>
      <c r="D473" s="45" t="s">
        <v>3245</v>
      </c>
      <c r="E473" s="45" t="s">
        <v>1048</v>
      </c>
      <c r="F473" s="45"/>
    </row>
    <row r="474" spans="2:6" x14ac:dyDescent="0.25">
      <c r="B474" s="44">
        <v>13</v>
      </c>
      <c r="C474" s="53">
        <v>8075</v>
      </c>
      <c r="D474" s="45" t="s">
        <v>3247</v>
      </c>
      <c r="E474" s="45" t="s">
        <v>1048</v>
      </c>
      <c r="F474" s="45"/>
    </row>
    <row r="475" spans="2:6" x14ac:dyDescent="0.25">
      <c r="B475" s="44">
        <v>13</v>
      </c>
      <c r="C475" s="53">
        <v>8076</v>
      </c>
      <c r="D475" s="45" t="s">
        <v>3249</v>
      </c>
      <c r="E475" s="45" t="s">
        <v>1048</v>
      </c>
      <c r="F475" s="45"/>
    </row>
    <row r="476" spans="2:6" x14ac:dyDescent="0.25">
      <c r="B476" s="44">
        <v>13</v>
      </c>
      <c r="C476" s="53">
        <v>8077</v>
      </c>
      <c r="D476" s="45" t="s">
        <v>3251</v>
      </c>
      <c r="E476" s="45" t="s">
        <v>1048</v>
      </c>
      <c r="F476" s="45"/>
    </row>
    <row r="477" spans="2:6" x14ac:dyDescent="0.25">
      <c r="B477" s="44">
        <v>13</v>
      </c>
      <c r="C477" s="53">
        <v>8078</v>
      </c>
      <c r="D477" s="45" t="s">
        <v>3253</v>
      </c>
      <c r="E477" s="45" t="s">
        <v>1048</v>
      </c>
      <c r="F477" s="45"/>
    </row>
    <row r="478" spans="2:6" x14ac:dyDescent="0.25">
      <c r="B478" s="44">
        <v>13</v>
      </c>
      <c r="C478" s="53">
        <v>8079</v>
      </c>
      <c r="D478" s="45" t="s">
        <v>3255</v>
      </c>
      <c r="E478" s="45" t="s">
        <v>1048</v>
      </c>
      <c r="F478" s="45"/>
    </row>
    <row r="479" spans="2:6" x14ac:dyDescent="0.25">
      <c r="B479" s="44">
        <v>13</v>
      </c>
      <c r="C479" s="53">
        <v>8101</v>
      </c>
      <c r="D479" s="45" t="s">
        <v>3257</v>
      </c>
      <c r="E479" s="45" t="s">
        <v>1048</v>
      </c>
      <c r="F479" s="45"/>
    </row>
    <row r="480" spans="2:6" x14ac:dyDescent="0.25">
      <c r="B480" s="44">
        <v>13</v>
      </c>
      <c r="C480" s="53">
        <v>8102</v>
      </c>
      <c r="D480" s="45" t="s">
        <v>3259</v>
      </c>
      <c r="E480" s="45" t="s">
        <v>1048</v>
      </c>
      <c r="F480" s="45"/>
    </row>
    <row r="481" spans="2:6" x14ac:dyDescent="0.25">
      <c r="B481" s="44">
        <v>13</v>
      </c>
      <c r="C481" s="53">
        <v>8103</v>
      </c>
      <c r="D481" s="45" t="s">
        <v>3261</v>
      </c>
      <c r="E481" s="45" t="s">
        <v>1048</v>
      </c>
      <c r="F481" s="45"/>
    </row>
    <row r="482" spans="2:6" x14ac:dyDescent="0.25">
      <c r="B482" s="44">
        <v>13</v>
      </c>
      <c r="C482" s="53">
        <v>8104</v>
      </c>
      <c r="D482" s="45" t="s">
        <v>3263</v>
      </c>
      <c r="E482" s="45" t="s">
        <v>1048</v>
      </c>
      <c r="F482" s="45"/>
    </row>
    <row r="483" spans="2:6" x14ac:dyDescent="0.25">
      <c r="B483" s="44">
        <v>13</v>
      </c>
      <c r="C483" s="41">
        <v>8105</v>
      </c>
      <c r="D483" s="54" t="s">
        <v>3265</v>
      </c>
      <c r="E483" s="54" t="s">
        <v>1048</v>
      </c>
      <c r="F483" s="54"/>
    </row>
    <row r="484" spans="2:6" x14ac:dyDescent="0.25">
      <c r="B484" s="44">
        <v>13</v>
      </c>
      <c r="C484" s="41">
        <v>8106</v>
      </c>
      <c r="D484" s="54" t="s">
        <v>3267</v>
      </c>
      <c r="E484" s="54" t="s">
        <v>1048</v>
      </c>
      <c r="F484" s="54"/>
    </row>
    <row r="485" spans="2:6" x14ac:dyDescent="0.25">
      <c r="B485" s="44">
        <v>13</v>
      </c>
      <c r="C485" s="41">
        <v>8107</v>
      </c>
      <c r="D485" s="54" t="s">
        <v>3269</v>
      </c>
      <c r="E485" s="54" t="s">
        <v>1048</v>
      </c>
      <c r="F485" s="54"/>
    </row>
    <row r="486" spans="2:6" x14ac:dyDescent="0.25">
      <c r="B486" s="44">
        <v>13</v>
      </c>
      <c r="C486" s="41">
        <v>8108</v>
      </c>
      <c r="D486" s="55" t="s">
        <v>3271</v>
      </c>
      <c r="E486" s="54" t="s">
        <v>1048</v>
      </c>
      <c r="F486" s="56"/>
    </row>
    <row r="487" spans="2:6" x14ac:dyDescent="0.25">
      <c r="B487" s="44">
        <v>13</v>
      </c>
      <c r="C487" s="41">
        <v>8109</v>
      </c>
      <c r="D487" s="54" t="s">
        <v>3273</v>
      </c>
      <c r="E487" s="54" t="s">
        <v>1048</v>
      </c>
      <c r="F487" s="54"/>
    </row>
    <row r="488" spans="2:6" x14ac:dyDescent="0.25">
      <c r="B488" s="44">
        <v>13</v>
      </c>
      <c r="C488" s="41">
        <v>8110</v>
      </c>
      <c r="D488" s="54" t="s">
        <v>3275</v>
      </c>
      <c r="E488" s="54" t="s">
        <v>1048</v>
      </c>
      <c r="F488" s="54"/>
    </row>
    <row r="489" spans="2:6" x14ac:dyDescent="0.25">
      <c r="B489" s="44">
        <v>13</v>
      </c>
      <c r="C489" s="41">
        <v>8111</v>
      </c>
      <c r="D489" s="54" t="s">
        <v>3277</v>
      </c>
      <c r="E489" s="54" t="s">
        <v>1048</v>
      </c>
      <c r="F489" s="54"/>
    </row>
    <row r="490" spans="2:6" x14ac:dyDescent="0.25">
      <c r="B490" s="44">
        <v>13</v>
      </c>
      <c r="C490" s="41">
        <v>8112</v>
      </c>
      <c r="D490" s="54" t="s">
        <v>3279</v>
      </c>
      <c r="E490" s="54" t="s">
        <v>1048</v>
      </c>
      <c r="F490" s="54"/>
    </row>
    <row r="491" spans="2:6" x14ac:dyDescent="0.25">
      <c r="B491" s="44">
        <v>13</v>
      </c>
      <c r="C491" s="41">
        <v>10009</v>
      </c>
      <c r="D491" s="54" t="s">
        <v>3281</v>
      </c>
      <c r="E491" s="54" t="s">
        <v>1048</v>
      </c>
      <c r="F491" s="54"/>
    </row>
    <row r="492" spans="2:6" x14ac:dyDescent="0.25">
      <c r="B492" s="44">
        <v>13</v>
      </c>
      <c r="C492" s="41">
        <v>10010</v>
      </c>
      <c r="D492" s="54" t="s">
        <v>3283</v>
      </c>
      <c r="E492" s="54" t="s">
        <v>1048</v>
      </c>
      <c r="F492" s="54"/>
    </row>
    <row r="493" spans="2:6" x14ac:dyDescent="0.25">
      <c r="B493" s="44">
        <v>13</v>
      </c>
      <c r="C493" s="41">
        <v>10013</v>
      </c>
      <c r="D493" s="54" t="s">
        <v>4203</v>
      </c>
      <c r="E493" s="54" t="s">
        <v>1048</v>
      </c>
      <c r="F493" s="54"/>
    </row>
    <row r="494" spans="2:6" x14ac:dyDescent="0.25">
      <c r="B494" s="44">
        <v>13</v>
      </c>
      <c r="C494" s="41">
        <v>10014</v>
      </c>
      <c r="D494" s="54" t="s">
        <v>4204</v>
      </c>
      <c r="E494" s="54" t="s">
        <v>1048</v>
      </c>
      <c r="F494" s="54"/>
    </row>
    <row r="495" spans="2:6" x14ac:dyDescent="0.25">
      <c r="B495" s="44">
        <v>13</v>
      </c>
      <c r="C495" s="41">
        <v>10015</v>
      </c>
      <c r="D495" s="54" t="s">
        <v>4205</v>
      </c>
      <c r="E495" s="54" t="s">
        <v>1048</v>
      </c>
      <c r="F495" s="54"/>
    </row>
    <row r="496" spans="2:6" x14ac:dyDescent="0.25">
      <c r="B496" s="44">
        <v>13</v>
      </c>
      <c r="C496" s="41">
        <v>10016</v>
      </c>
      <c r="D496" s="54" t="s">
        <v>3288</v>
      </c>
      <c r="E496" s="54" t="s">
        <v>1048</v>
      </c>
      <c r="F496" s="56"/>
    </row>
    <row r="497" spans="2:6" x14ac:dyDescent="0.25">
      <c r="B497" s="44">
        <v>13</v>
      </c>
      <c r="C497" s="41">
        <v>19253</v>
      </c>
      <c r="D497" s="54" t="s">
        <v>3291</v>
      </c>
      <c r="E497" s="54" t="s">
        <v>1048</v>
      </c>
      <c r="F497" s="54"/>
    </row>
    <row r="498" spans="2:6" x14ac:dyDescent="0.25">
      <c r="B498" s="44">
        <v>13</v>
      </c>
      <c r="C498" s="41">
        <v>19261</v>
      </c>
      <c r="D498" s="54" t="s">
        <v>3293</v>
      </c>
      <c r="E498" s="54" t="s">
        <v>1048</v>
      </c>
      <c r="F498" s="56"/>
    </row>
    <row r="499" spans="2:6" x14ac:dyDescent="0.25">
      <c r="B499" s="44">
        <v>13</v>
      </c>
      <c r="C499" s="41">
        <v>19298</v>
      </c>
      <c r="D499" s="55" t="s">
        <v>3295</v>
      </c>
      <c r="E499" s="54" t="s">
        <v>1048</v>
      </c>
      <c r="F499" s="56"/>
    </row>
    <row r="500" spans="2:6" x14ac:dyDescent="0.25">
      <c r="B500" s="44">
        <v>13</v>
      </c>
      <c r="C500" s="41">
        <v>21017</v>
      </c>
      <c r="D500" s="54" t="s">
        <v>3297</v>
      </c>
      <c r="E500" s="54" t="s">
        <v>1048</v>
      </c>
      <c r="F500" s="54"/>
    </row>
    <row r="501" spans="2:6" x14ac:dyDescent="0.25">
      <c r="B501" s="44">
        <v>13</v>
      </c>
      <c r="C501" s="41">
        <v>21018</v>
      </c>
      <c r="D501" s="54" t="s">
        <v>3299</v>
      </c>
      <c r="E501" s="54" t="s">
        <v>1048</v>
      </c>
      <c r="F501" s="54"/>
    </row>
    <row r="502" spans="2:6" x14ac:dyDescent="0.25">
      <c r="B502" s="44">
        <v>13</v>
      </c>
      <c r="C502" s="41">
        <v>21019</v>
      </c>
      <c r="D502" s="54" t="s">
        <v>3301</v>
      </c>
      <c r="E502" s="54" t="s">
        <v>1048</v>
      </c>
      <c r="F502" s="54"/>
    </row>
    <row r="503" spans="2:6" x14ac:dyDescent="0.25">
      <c r="B503" s="44">
        <v>13</v>
      </c>
      <c r="C503" s="41">
        <v>21021</v>
      </c>
      <c r="D503" s="54" t="s">
        <v>3303</v>
      </c>
      <c r="E503" s="54" t="s">
        <v>1048</v>
      </c>
      <c r="F503" s="54"/>
    </row>
    <row r="504" spans="2:6" x14ac:dyDescent="0.25">
      <c r="B504" s="44">
        <v>13</v>
      </c>
      <c r="C504" s="41">
        <v>21022</v>
      </c>
      <c r="D504" s="54" t="s">
        <v>3305</v>
      </c>
      <c r="E504" s="54" t="s">
        <v>1048</v>
      </c>
      <c r="F504" s="54"/>
    </row>
    <row r="505" spans="2:6" x14ac:dyDescent="0.25">
      <c r="B505" s="44">
        <v>13</v>
      </c>
      <c r="C505" s="41">
        <v>21023</v>
      </c>
      <c r="D505" s="54" t="s">
        <v>3307</v>
      </c>
      <c r="E505" s="54" t="s">
        <v>1048</v>
      </c>
      <c r="F505" s="54"/>
    </row>
    <row r="506" spans="2:6" x14ac:dyDescent="0.25">
      <c r="B506" s="44">
        <v>13</v>
      </c>
      <c r="C506" s="41">
        <v>21062</v>
      </c>
      <c r="D506" s="54" t="s">
        <v>3309</v>
      </c>
      <c r="E506" s="54" t="s">
        <v>1048</v>
      </c>
      <c r="F506" s="54"/>
    </row>
    <row r="507" spans="2:6" x14ac:dyDescent="0.25">
      <c r="B507" s="44">
        <v>13</v>
      </c>
      <c r="C507" s="41">
        <v>22007</v>
      </c>
      <c r="D507" s="54" t="s">
        <v>3311</v>
      </c>
      <c r="E507" s="54" t="s">
        <v>1048</v>
      </c>
      <c r="F507" s="54"/>
    </row>
    <row r="508" spans="2:6" x14ac:dyDescent="0.25">
      <c r="B508" s="44">
        <v>13</v>
      </c>
      <c r="C508" s="41">
        <v>22107</v>
      </c>
      <c r="D508" s="54" t="s">
        <v>3313</v>
      </c>
      <c r="E508" s="54" t="s">
        <v>1048</v>
      </c>
      <c r="F508" s="54"/>
    </row>
    <row r="509" spans="2:6" x14ac:dyDescent="0.25">
      <c r="B509" s="44">
        <v>13</v>
      </c>
      <c r="C509" s="41">
        <v>22108</v>
      </c>
      <c r="D509" s="54" t="s">
        <v>4206</v>
      </c>
      <c r="E509" s="54" t="s">
        <v>1048</v>
      </c>
      <c r="F509" s="54"/>
    </row>
    <row r="510" spans="2:6" x14ac:dyDescent="0.25">
      <c r="B510" s="44">
        <v>13</v>
      </c>
      <c r="C510" s="41">
        <v>22109</v>
      </c>
      <c r="D510" s="54" t="s">
        <v>3315</v>
      </c>
      <c r="E510" s="54" t="s">
        <v>1048</v>
      </c>
      <c r="F510" s="54"/>
    </row>
    <row r="511" spans="2:6" x14ac:dyDescent="0.25">
      <c r="B511" s="44">
        <v>13</v>
      </c>
      <c r="C511" s="41">
        <v>22111</v>
      </c>
      <c r="D511" s="54" t="s">
        <v>3317</v>
      </c>
      <c r="E511" s="54" t="s">
        <v>1048</v>
      </c>
      <c r="F511" s="54"/>
    </row>
    <row r="512" spans="2:6" x14ac:dyDescent="0.25">
      <c r="B512" s="44">
        <v>13</v>
      </c>
      <c r="C512" s="41">
        <v>22250</v>
      </c>
      <c r="D512" s="54" t="s">
        <v>3319</v>
      </c>
      <c r="E512" s="54" t="s">
        <v>1048</v>
      </c>
      <c r="F512" s="54"/>
    </row>
    <row r="513" spans="2:6" x14ac:dyDescent="0.25">
      <c r="B513" s="44">
        <v>13</v>
      </c>
      <c r="C513" s="41">
        <v>22251</v>
      </c>
      <c r="D513" s="54" t="s">
        <v>3321</v>
      </c>
      <c r="E513" s="54" t="s">
        <v>1048</v>
      </c>
      <c r="F513" s="54"/>
    </row>
    <row r="514" spans="2:6" x14ac:dyDescent="0.25">
      <c r="B514" s="44">
        <v>13</v>
      </c>
      <c r="C514" s="41">
        <v>22252</v>
      </c>
      <c r="D514" s="54" t="s">
        <v>3323</v>
      </c>
      <c r="E514" s="54" t="s">
        <v>1048</v>
      </c>
      <c r="F514" s="54"/>
    </row>
    <row r="515" spans="2:6" x14ac:dyDescent="0.25">
      <c r="B515" s="44">
        <v>13</v>
      </c>
      <c r="C515" s="41">
        <v>22253</v>
      </c>
      <c r="D515" s="55" t="s">
        <v>3325</v>
      </c>
      <c r="E515" s="54" t="s">
        <v>1048</v>
      </c>
      <c r="F515" s="56"/>
    </row>
    <row r="516" spans="2:6" x14ac:dyDescent="0.25">
      <c r="B516" s="44">
        <v>13</v>
      </c>
      <c r="C516" s="41">
        <v>22254</v>
      </c>
      <c r="D516" s="54" t="s">
        <v>3327</v>
      </c>
      <c r="E516" s="54" t="s">
        <v>1048</v>
      </c>
      <c r="F516" s="54"/>
    </row>
    <row r="517" spans="2:6" x14ac:dyDescent="0.25">
      <c r="B517" s="44">
        <v>13</v>
      </c>
      <c r="C517" s="41">
        <v>22260</v>
      </c>
      <c r="D517" s="54" t="s">
        <v>3329</v>
      </c>
      <c r="E517" s="54" t="s">
        <v>1048</v>
      </c>
      <c r="F517" s="54"/>
    </row>
    <row r="518" spans="2:6" x14ac:dyDescent="0.25">
      <c r="B518" s="44">
        <v>13</v>
      </c>
      <c r="C518" s="41">
        <v>23001</v>
      </c>
      <c r="D518" s="54" t="s">
        <v>3331</v>
      </c>
      <c r="E518" s="54" t="s">
        <v>1048</v>
      </c>
      <c r="F518" s="54"/>
    </row>
    <row r="519" spans="2:6" x14ac:dyDescent="0.25">
      <c r="B519" s="44">
        <v>13</v>
      </c>
      <c r="C519" s="41">
        <v>23002</v>
      </c>
      <c r="D519" s="54" t="s">
        <v>3333</v>
      </c>
      <c r="E519" s="54" t="s">
        <v>1048</v>
      </c>
      <c r="F519" s="54"/>
    </row>
    <row r="520" spans="2:6" x14ac:dyDescent="0.25">
      <c r="B520" s="44">
        <v>13</v>
      </c>
      <c r="C520" s="41">
        <v>23003</v>
      </c>
      <c r="D520" s="54" t="s">
        <v>3335</v>
      </c>
      <c r="E520" s="54" t="s">
        <v>1048</v>
      </c>
      <c r="F520" s="54"/>
    </row>
    <row r="521" spans="2:6" x14ac:dyDescent="0.25">
      <c r="B521" s="44">
        <v>13</v>
      </c>
      <c r="C521" s="41">
        <v>23004</v>
      </c>
      <c r="D521" s="54" t="s">
        <v>3337</v>
      </c>
      <c r="E521" s="54" t="s">
        <v>1048</v>
      </c>
      <c r="F521" s="54"/>
    </row>
    <row r="522" spans="2:6" x14ac:dyDescent="0.25">
      <c r="B522" s="44">
        <v>13</v>
      </c>
      <c r="C522" s="41">
        <v>23005</v>
      </c>
      <c r="D522" s="54" t="s">
        <v>3339</v>
      </c>
      <c r="E522" s="54" t="s">
        <v>1048</v>
      </c>
      <c r="F522" s="54"/>
    </row>
    <row r="523" spans="2:6" x14ac:dyDescent="0.25">
      <c r="B523" s="44">
        <v>13</v>
      </c>
      <c r="C523" s="41">
        <v>23006</v>
      </c>
      <c r="D523" s="54" t="s">
        <v>3341</v>
      </c>
      <c r="E523" s="54" t="s">
        <v>1048</v>
      </c>
      <c r="F523" s="54"/>
    </row>
    <row r="524" spans="2:6" x14ac:dyDescent="0.25">
      <c r="B524" s="44">
        <v>13</v>
      </c>
      <c r="C524" s="41">
        <v>23007</v>
      </c>
      <c r="D524" s="54" t="s">
        <v>3343</v>
      </c>
      <c r="E524" s="54" t="s">
        <v>1048</v>
      </c>
      <c r="F524" s="54"/>
    </row>
    <row r="525" spans="2:6" x14ac:dyDescent="0.25">
      <c r="B525" s="44">
        <v>13</v>
      </c>
      <c r="C525" s="41">
        <v>23008</v>
      </c>
      <c r="D525" s="54" t="s">
        <v>3345</v>
      </c>
      <c r="E525" s="54" t="s">
        <v>1048</v>
      </c>
      <c r="F525" s="54"/>
    </row>
    <row r="526" spans="2:6" x14ac:dyDescent="0.25">
      <c r="B526" s="44">
        <v>13</v>
      </c>
      <c r="C526" s="41">
        <v>23009</v>
      </c>
      <c r="D526" s="54" t="s">
        <v>3347</v>
      </c>
      <c r="E526" s="54" t="s">
        <v>1048</v>
      </c>
      <c r="F526" s="54"/>
    </row>
    <row r="527" spans="2:6" x14ac:dyDescent="0.25">
      <c r="B527" s="44">
        <v>13</v>
      </c>
      <c r="C527" s="41">
        <v>23010</v>
      </c>
      <c r="D527" s="54" t="s">
        <v>3349</v>
      </c>
      <c r="E527" s="54" t="s">
        <v>1048</v>
      </c>
      <c r="F527" s="54"/>
    </row>
    <row r="528" spans="2:6" x14ac:dyDescent="0.25">
      <c r="B528" s="44">
        <v>13</v>
      </c>
      <c r="C528" s="41">
        <v>23011</v>
      </c>
      <c r="D528" s="54" t="s">
        <v>3351</v>
      </c>
      <c r="E528" s="54" t="s">
        <v>1048</v>
      </c>
      <c r="F528" s="54"/>
    </row>
    <row r="529" spans="2:6" x14ac:dyDescent="0.25">
      <c r="B529" s="44">
        <v>13</v>
      </c>
      <c r="C529" s="41">
        <v>23012</v>
      </c>
      <c r="D529" s="54" t="s">
        <v>3353</v>
      </c>
      <c r="E529" s="54" t="s">
        <v>1048</v>
      </c>
      <c r="F529" s="54"/>
    </row>
    <row r="530" spans="2:6" x14ac:dyDescent="0.25">
      <c r="B530" s="44">
        <v>13</v>
      </c>
      <c r="C530" s="41">
        <v>23041</v>
      </c>
      <c r="D530" s="55" t="s">
        <v>3355</v>
      </c>
      <c r="E530" s="54" t="s">
        <v>1048</v>
      </c>
      <c r="F530" s="56"/>
    </row>
    <row r="531" spans="2:6" x14ac:dyDescent="0.25">
      <c r="B531" s="44">
        <v>13</v>
      </c>
      <c r="C531" s="41">
        <v>24050</v>
      </c>
      <c r="D531" s="54" t="s">
        <v>3357</v>
      </c>
      <c r="E531" s="54" t="s">
        <v>1048</v>
      </c>
      <c r="F531" s="54"/>
    </row>
    <row r="532" spans="2:6" x14ac:dyDescent="0.25">
      <c r="B532" s="44">
        <v>13</v>
      </c>
      <c r="C532" s="41">
        <v>24051</v>
      </c>
      <c r="D532" s="54" t="s">
        <v>3359</v>
      </c>
      <c r="E532" s="54" t="s">
        <v>1048</v>
      </c>
      <c r="F532" s="54"/>
    </row>
    <row r="533" spans="2:6" x14ac:dyDescent="0.25">
      <c r="B533" s="44">
        <v>13</v>
      </c>
      <c r="C533" s="41">
        <v>24066</v>
      </c>
      <c r="D533" s="54" t="s">
        <v>3361</v>
      </c>
      <c r="E533" s="54" t="s">
        <v>1048</v>
      </c>
      <c r="F533" s="54"/>
    </row>
    <row r="534" spans="2:6" x14ac:dyDescent="0.25">
      <c r="B534" s="44">
        <v>13</v>
      </c>
      <c r="C534" s="41">
        <v>24067</v>
      </c>
      <c r="D534" s="54" t="s">
        <v>2358</v>
      </c>
      <c r="E534" s="54" t="s">
        <v>1048</v>
      </c>
      <c r="F534" s="54"/>
    </row>
    <row r="535" spans="2:6" x14ac:dyDescent="0.25">
      <c r="B535" s="44">
        <v>13</v>
      </c>
      <c r="C535" s="41">
        <v>24068</v>
      </c>
      <c r="D535" s="54" t="s">
        <v>2360</v>
      </c>
      <c r="E535" s="54" t="s">
        <v>1048</v>
      </c>
      <c r="F535" s="54"/>
    </row>
    <row r="536" spans="2:6" x14ac:dyDescent="0.25">
      <c r="B536" s="44">
        <v>13</v>
      </c>
      <c r="C536" s="41">
        <v>24100</v>
      </c>
      <c r="D536" s="54" t="s">
        <v>3363</v>
      </c>
      <c r="E536" s="54" t="s">
        <v>1048</v>
      </c>
      <c r="F536" s="54"/>
    </row>
    <row r="537" spans="2:6" x14ac:dyDescent="0.25">
      <c r="B537" s="44">
        <v>13</v>
      </c>
      <c r="C537" s="41">
        <v>24101</v>
      </c>
      <c r="D537" s="54" t="s">
        <v>3365</v>
      </c>
      <c r="E537" s="54" t="s">
        <v>1048</v>
      </c>
      <c r="F537" s="54"/>
    </row>
    <row r="538" spans="2:6" x14ac:dyDescent="0.25">
      <c r="B538" s="44">
        <v>13</v>
      </c>
      <c r="C538" s="41">
        <v>24116</v>
      </c>
      <c r="D538" s="54" t="s">
        <v>3367</v>
      </c>
      <c r="E538" s="54" t="s">
        <v>1048</v>
      </c>
      <c r="F538" s="54"/>
    </row>
    <row r="539" spans="2:6" x14ac:dyDescent="0.25">
      <c r="B539" s="44">
        <v>13</v>
      </c>
      <c r="C539" s="41">
        <v>24117</v>
      </c>
      <c r="D539" s="54" t="s">
        <v>2389</v>
      </c>
      <c r="E539" s="54" t="s">
        <v>1048</v>
      </c>
      <c r="F539" s="54"/>
    </row>
    <row r="540" spans="2:6" x14ac:dyDescent="0.25">
      <c r="B540" s="44">
        <v>13</v>
      </c>
      <c r="C540" s="41">
        <v>24118</v>
      </c>
      <c r="D540" s="54" t="s">
        <v>2391</v>
      </c>
      <c r="E540" s="54" t="s">
        <v>1048</v>
      </c>
      <c r="F540" s="54"/>
    </row>
    <row r="541" spans="2:6" x14ac:dyDescent="0.25">
      <c r="B541" s="44">
        <v>13</v>
      </c>
      <c r="C541" s="41">
        <v>24150</v>
      </c>
      <c r="D541" s="54" t="s">
        <v>3369</v>
      </c>
      <c r="E541" s="54" t="s">
        <v>1048</v>
      </c>
      <c r="F541" s="54"/>
    </row>
    <row r="542" spans="2:6" x14ac:dyDescent="0.25">
      <c r="B542" s="44">
        <v>13</v>
      </c>
      <c r="C542" s="41">
        <v>24151</v>
      </c>
      <c r="D542" s="54" t="s">
        <v>3371</v>
      </c>
      <c r="E542" s="54" t="s">
        <v>1048</v>
      </c>
      <c r="F542" s="54"/>
    </row>
    <row r="543" spans="2:6" x14ac:dyDescent="0.25">
      <c r="B543" s="44">
        <v>13</v>
      </c>
      <c r="C543" s="41">
        <v>24166</v>
      </c>
      <c r="D543" s="55" t="s">
        <v>3373</v>
      </c>
      <c r="E543" s="54" t="s">
        <v>1048</v>
      </c>
      <c r="F543" s="56"/>
    </row>
    <row r="544" spans="2:6" x14ac:dyDescent="0.25">
      <c r="B544" s="44">
        <v>13</v>
      </c>
      <c r="C544" s="41">
        <v>24167</v>
      </c>
      <c r="D544" s="54" t="s">
        <v>2420</v>
      </c>
      <c r="E544" s="54" t="s">
        <v>1048</v>
      </c>
      <c r="F544" s="54"/>
    </row>
    <row r="545" spans="2:6" x14ac:dyDescent="0.25">
      <c r="B545" s="44">
        <v>13</v>
      </c>
      <c r="C545" s="41">
        <v>24168</v>
      </c>
      <c r="D545" s="54" t="s">
        <v>2422</v>
      </c>
      <c r="E545" s="54" t="s">
        <v>1048</v>
      </c>
      <c r="F545" s="54"/>
    </row>
    <row r="546" spans="2:6" x14ac:dyDescent="0.25">
      <c r="B546" s="44">
        <v>13</v>
      </c>
      <c r="C546" s="41">
        <v>24200</v>
      </c>
      <c r="D546" s="54" t="s">
        <v>3375</v>
      </c>
      <c r="E546" s="54" t="s">
        <v>1048</v>
      </c>
      <c r="F546" s="54"/>
    </row>
    <row r="547" spans="2:6" x14ac:dyDescent="0.25">
      <c r="B547" s="44">
        <v>13</v>
      </c>
      <c r="C547" s="41">
        <v>24201</v>
      </c>
      <c r="D547" s="54" t="s">
        <v>3377</v>
      </c>
      <c r="E547" s="54" t="s">
        <v>1048</v>
      </c>
      <c r="F547" s="54"/>
    </row>
    <row r="548" spans="2:6" x14ac:dyDescent="0.25">
      <c r="B548" s="44">
        <v>13</v>
      </c>
      <c r="C548" s="41">
        <v>24216</v>
      </c>
      <c r="D548" s="54" t="s">
        <v>3379</v>
      </c>
      <c r="E548" s="54" t="s">
        <v>1048</v>
      </c>
      <c r="F548" s="54"/>
    </row>
    <row r="549" spans="2:6" x14ac:dyDescent="0.25">
      <c r="B549" s="44">
        <v>13</v>
      </c>
      <c r="C549" s="41">
        <v>24217</v>
      </c>
      <c r="D549" s="54" t="s">
        <v>2449</v>
      </c>
      <c r="E549" s="54" t="s">
        <v>1048</v>
      </c>
      <c r="F549" s="54"/>
    </row>
    <row r="550" spans="2:6" x14ac:dyDescent="0.25">
      <c r="B550" s="44">
        <v>13</v>
      </c>
      <c r="C550" s="41">
        <v>24250</v>
      </c>
      <c r="D550" s="54" t="s">
        <v>3381</v>
      </c>
      <c r="E550" s="54" t="s">
        <v>1048</v>
      </c>
      <c r="F550" s="54"/>
    </row>
    <row r="551" spans="2:6" x14ac:dyDescent="0.25">
      <c r="B551" s="44">
        <v>13</v>
      </c>
      <c r="C551" s="41">
        <v>24251</v>
      </c>
      <c r="D551" s="54" t="s">
        <v>3383</v>
      </c>
      <c r="E551" s="54" t="s">
        <v>1048</v>
      </c>
      <c r="F551" s="54"/>
    </row>
    <row r="552" spans="2:6" x14ac:dyDescent="0.25">
      <c r="B552" s="44">
        <v>13</v>
      </c>
      <c r="C552" s="41">
        <v>24266</v>
      </c>
      <c r="D552" s="54" t="s">
        <v>3385</v>
      </c>
      <c r="E552" s="54" t="s">
        <v>1048</v>
      </c>
      <c r="F552" s="54"/>
    </row>
    <row r="553" spans="2:6" x14ac:dyDescent="0.25">
      <c r="B553" s="44">
        <v>13</v>
      </c>
      <c r="C553" s="41">
        <v>24267</v>
      </c>
      <c r="D553" s="54" t="s">
        <v>2478</v>
      </c>
      <c r="E553" s="54" t="s">
        <v>1048</v>
      </c>
      <c r="F553" s="54"/>
    </row>
    <row r="554" spans="2:6" x14ac:dyDescent="0.25">
      <c r="B554" s="44">
        <v>13</v>
      </c>
      <c r="C554" s="41">
        <v>24268</v>
      </c>
      <c r="D554" s="54" t="s">
        <v>2480</v>
      </c>
      <c r="E554" s="54" t="s">
        <v>1048</v>
      </c>
      <c r="F554" s="54"/>
    </row>
    <row r="555" spans="2:6" x14ac:dyDescent="0.25">
      <c r="B555" s="44">
        <v>13</v>
      </c>
      <c r="C555" s="41">
        <v>24300</v>
      </c>
      <c r="D555" s="54" t="s">
        <v>3387</v>
      </c>
      <c r="E555" s="54" t="s">
        <v>1048</v>
      </c>
      <c r="F555" s="54"/>
    </row>
    <row r="556" spans="2:6" x14ac:dyDescent="0.25">
      <c r="B556" s="44">
        <v>13</v>
      </c>
      <c r="C556" s="41">
        <v>24301</v>
      </c>
      <c r="D556" s="54" t="s">
        <v>3389</v>
      </c>
      <c r="E556" s="54" t="s">
        <v>1048</v>
      </c>
      <c r="F556" s="54"/>
    </row>
    <row r="557" spans="2:6" x14ac:dyDescent="0.25">
      <c r="B557" s="44">
        <v>13</v>
      </c>
      <c r="C557" s="41">
        <v>24316</v>
      </c>
      <c r="D557" s="54" t="s">
        <v>2506</v>
      </c>
      <c r="E557" s="54" t="s">
        <v>1048</v>
      </c>
      <c r="F557" s="54"/>
    </row>
    <row r="558" spans="2:6" x14ac:dyDescent="0.25">
      <c r="B558" s="44">
        <v>13</v>
      </c>
      <c r="C558" s="41">
        <v>24317</v>
      </c>
      <c r="D558" s="54" t="s">
        <v>2508</v>
      </c>
      <c r="E558" s="54" t="s">
        <v>1048</v>
      </c>
      <c r="F558" s="54"/>
    </row>
    <row r="559" spans="2:6" x14ac:dyDescent="0.25">
      <c r="B559" s="44">
        <v>13</v>
      </c>
      <c r="C559" s="41">
        <v>24340</v>
      </c>
      <c r="D559" s="55" t="s">
        <v>3391</v>
      </c>
      <c r="E559" s="54" t="s">
        <v>1048</v>
      </c>
      <c r="F559" s="56"/>
    </row>
    <row r="560" spans="2:6" x14ac:dyDescent="0.25">
      <c r="B560" s="44">
        <v>13</v>
      </c>
      <c r="C560" s="41">
        <v>24370</v>
      </c>
      <c r="D560" s="54" t="s">
        <v>3393</v>
      </c>
      <c r="E560" s="54" t="s">
        <v>1048</v>
      </c>
      <c r="F560" s="54"/>
    </row>
    <row r="561" spans="2:6" x14ac:dyDescent="0.25">
      <c r="B561" s="44">
        <v>13</v>
      </c>
      <c r="C561" s="41">
        <v>24390</v>
      </c>
      <c r="D561" s="54" t="s">
        <v>3395</v>
      </c>
      <c r="E561" s="54" t="s">
        <v>1048</v>
      </c>
      <c r="F561" s="54"/>
    </row>
    <row r="562" spans="2:6" x14ac:dyDescent="0.25">
      <c r="B562" s="44">
        <v>13</v>
      </c>
      <c r="C562" s="41">
        <v>24401</v>
      </c>
      <c r="D562" s="54" t="s">
        <v>3397</v>
      </c>
      <c r="E562" s="54" t="s">
        <v>1048</v>
      </c>
      <c r="F562" s="54"/>
    </row>
    <row r="563" spans="2:6" x14ac:dyDescent="0.25">
      <c r="B563" s="44">
        <v>13</v>
      </c>
      <c r="C563" s="41">
        <v>24416</v>
      </c>
      <c r="D563" s="54" t="s">
        <v>3399</v>
      </c>
      <c r="E563" s="54" t="s">
        <v>1048</v>
      </c>
      <c r="F563" s="54"/>
    </row>
    <row r="564" spans="2:6" x14ac:dyDescent="0.25">
      <c r="B564" s="44">
        <v>13</v>
      </c>
      <c r="C564" s="41">
        <v>24417</v>
      </c>
      <c r="D564" s="54" t="s">
        <v>2587</v>
      </c>
      <c r="E564" s="54" t="s">
        <v>1048</v>
      </c>
      <c r="F564" s="54"/>
    </row>
    <row r="565" spans="2:6" x14ac:dyDescent="0.25">
      <c r="B565" s="44">
        <v>13</v>
      </c>
      <c r="C565" s="41">
        <v>24418</v>
      </c>
      <c r="D565" s="54" t="s">
        <v>2589</v>
      </c>
      <c r="E565" s="54" t="s">
        <v>1048</v>
      </c>
      <c r="F565" s="54"/>
    </row>
    <row r="566" spans="2:6" x14ac:dyDescent="0.25">
      <c r="B566" s="44">
        <v>13</v>
      </c>
      <c r="C566" s="41">
        <v>24450</v>
      </c>
      <c r="D566" s="54" t="s">
        <v>3401</v>
      </c>
      <c r="E566" s="54" t="s">
        <v>1048</v>
      </c>
      <c r="F566" s="54"/>
    </row>
    <row r="567" spans="2:6" x14ac:dyDescent="0.25">
      <c r="B567" s="44">
        <v>13</v>
      </c>
      <c r="C567" s="41">
        <v>24451</v>
      </c>
      <c r="D567" s="54" t="s">
        <v>3403</v>
      </c>
      <c r="E567" s="54" t="s">
        <v>1048</v>
      </c>
      <c r="F567" s="54"/>
    </row>
    <row r="568" spans="2:6" x14ac:dyDescent="0.25">
      <c r="B568" s="44">
        <v>13</v>
      </c>
      <c r="C568" s="41">
        <v>24466</v>
      </c>
      <c r="D568" s="54" t="s">
        <v>3405</v>
      </c>
      <c r="E568" s="54" t="s">
        <v>1048</v>
      </c>
      <c r="F568" s="54"/>
    </row>
    <row r="569" spans="2:6" x14ac:dyDescent="0.25">
      <c r="B569" s="44">
        <v>13</v>
      </c>
      <c r="C569" s="41">
        <v>24467</v>
      </c>
      <c r="D569" s="54" t="s">
        <v>2618</v>
      </c>
      <c r="E569" s="54" t="s">
        <v>1048</v>
      </c>
      <c r="F569" s="54"/>
    </row>
    <row r="570" spans="2:6" x14ac:dyDescent="0.25">
      <c r="B570" s="44">
        <v>13</v>
      </c>
      <c r="C570" s="41">
        <v>24468</v>
      </c>
      <c r="D570" s="54" t="s">
        <v>2620</v>
      </c>
      <c r="E570" s="54" t="s">
        <v>1048</v>
      </c>
      <c r="F570" s="54"/>
    </row>
    <row r="571" spans="2:6" x14ac:dyDescent="0.25">
      <c r="B571" s="44">
        <v>13</v>
      </c>
      <c r="C571" s="41">
        <v>24500</v>
      </c>
      <c r="D571" s="54" t="s">
        <v>3407</v>
      </c>
      <c r="E571" s="54" t="s">
        <v>1048</v>
      </c>
      <c r="F571" s="54"/>
    </row>
    <row r="572" spans="2:6" x14ac:dyDescent="0.25">
      <c r="B572" s="44">
        <v>13</v>
      </c>
      <c r="C572" s="41">
        <v>24501</v>
      </c>
      <c r="D572" s="55" t="s">
        <v>3409</v>
      </c>
      <c r="E572" s="54" t="s">
        <v>1048</v>
      </c>
      <c r="F572" s="56"/>
    </row>
    <row r="573" spans="2:6" x14ac:dyDescent="0.25">
      <c r="B573" s="44">
        <v>13</v>
      </c>
      <c r="C573" s="41">
        <v>24513</v>
      </c>
      <c r="D573" s="54" t="s">
        <v>2646</v>
      </c>
      <c r="E573" s="54" t="s">
        <v>1048</v>
      </c>
      <c r="F573" s="54"/>
    </row>
    <row r="574" spans="2:6" x14ac:dyDescent="0.25">
      <c r="B574" s="44">
        <v>13</v>
      </c>
      <c r="C574" s="41">
        <v>24516</v>
      </c>
      <c r="D574" s="54" t="s">
        <v>3411</v>
      </c>
      <c r="E574" s="54" t="s">
        <v>1048</v>
      </c>
      <c r="F574" s="54"/>
    </row>
    <row r="575" spans="2:6" x14ac:dyDescent="0.25">
      <c r="B575" s="44">
        <v>13</v>
      </c>
      <c r="C575" s="41">
        <v>24550</v>
      </c>
      <c r="D575" s="54" t="s">
        <v>3413</v>
      </c>
      <c r="E575" s="54" t="s">
        <v>1048</v>
      </c>
      <c r="F575" s="54"/>
    </row>
    <row r="576" spans="2:6" x14ac:dyDescent="0.25">
      <c r="B576" s="44">
        <v>13</v>
      </c>
      <c r="C576" s="41">
        <v>24551</v>
      </c>
      <c r="D576" s="54" t="s">
        <v>3415</v>
      </c>
      <c r="E576" s="54" t="s">
        <v>1048</v>
      </c>
      <c r="F576" s="54"/>
    </row>
    <row r="577" spans="2:6" x14ac:dyDescent="0.25">
      <c r="B577" s="44">
        <v>13</v>
      </c>
      <c r="C577" s="41">
        <v>24566</v>
      </c>
      <c r="D577" s="54" t="s">
        <v>3417</v>
      </c>
      <c r="E577" s="54" t="s">
        <v>1048</v>
      </c>
      <c r="F577" s="54"/>
    </row>
    <row r="578" spans="2:6" x14ac:dyDescent="0.25">
      <c r="B578" s="44">
        <v>13</v>
      </c>
      <c r="C578" s="41">
        <v>24567</v>
      </c>
      <c r="D578" s="54" t="s">
        <v>2673</v>
      </c>
      <c r="E578" s="54" t="s">
        <v>1048</v>
      </c>
      <c r="F578" s="54"/>
    </row>
    <row r="579" spans="2:6" x14ac:dyDescent="0.25">
      <c r="B579" s="44">
        <v>13</v>
      </c>
      <c r="C579" s="41">
        <v>24600</v>
      </c>
      <c r="D579" s="54" t="s">
        <v>3419</v>
      </c>
      <c r="E579" s="54" t="s">
        <v>1048</v>
      </c>
      <c r="F579" s="54"/>
    </row>
    <row r="580" spans="2:6" x14ac:dyDescent="0.25">
      <c r="B580" s="44">
        <v>13</v>
      </c>
      <c r="C580" s="41">
        <v>24601</v>
      </c>
      <c r="D580" s="54" t="s">
        <v>3421</v>
      </c>
      <c r="E580" s="54" t="s">
        <v>1048</v>
      </c>
      <c r="F580" s="54"/>
    </row>
    <row r="581" spans="2:6" x14ac:dyDescent="0.25">
      <c r="B581" s="44">
        <v>13</v>
      </c>
      <c r="C581" s="41">
        <v>24616</v>
      </c>
      <c r="D581" s="54" t="s">
        <v>3423</v>
      </c>
      <c r="E581" s="54" t="s">
        <v>1048</v>
      </c>
      <c r="F581" s="54"/>
    </row>
    <row r="582" spans="2:6" x14ac:dyDescent="0.25">
      <c r="B582" s="44">
        <v>13</v>
      </c>
      <c r="C582" s="41">
        <v>24617</v>
      </c>
      <c r="D582" s="54" t="s">
        <v>2699</v>
      </c>
      <c r="E582" s="54" t="s">
        <v>1048</v>
      </c>
      <c r="F582" s="54"/>
    </row>
    <row r="583" spans="2:6" x14ac:dyDescent="0.25">
      <c r="B583" s="44">
        <v>13</v>
      </c>
      <c r="C583" s="41">
        <v>24650</v>
      </c>
      <c r="D583" s="54" t="s">
        <v>3425</v>
      </c>
      <c r="E583" s="54" t="s">
        <v>1048</v>
      </c>
      <c r="F583" s="54"/>
    </row>
    <row r="584" spans="2:6" x14ac:dyDescent="0.25">
      <c r="B584" s="44">
        <v>13</v>
      </c>
      <c r="C584" s="41">
        <v>24651</v>
      </c>
      <c r="D584" s="54" t="s">
        <v>3427</v>
      </c>
      <c r="E584" s="54" t="s">
        <v>1048</v>
      </c>
      <c r="F584" s="54"/>
    </row>
    <row r="585" spans="2:6" x14ac:dyDescent="0.25">
      <c r="B585" s="44">
        <v>13</v>
      </c>
      <c r="C585" s="41">
        <v>24666</v>
      </c>
      <c r="D585" s="54" t="s">
        <v>3429</v>
      </c>
      <c r="E585" s="54" t="s">
        <v>1048</v>
      </c>
      <c r="F585" s="54"/>
    </row>
    <row r="586" spans="2:6" x14ac:dyDescent="0.25">
      <c r="B586" s="44">
        <v>13</v>
      </c>
      <c r="C586" s="41">
        <v>24667</v>
      </c>
      <c r="D586" s="55" t="s">
        <v>2726</v>
      </c>
      <c r="E586" s="54" t="s">
        <v>1048</v>
      </c>
      <c r="F586" s="56"/>
    </row>
    <row r="587" spans="2:6" x14ac:dyDescent="0.25">
      <c r="B587" s="44">
        <v>13</v>
      </c>
      <c r="C587" s="41">
        <v>24668</v>
      </c>
      <c r="D587" s="54" t="s">
        <v>2728</v>
      </c>
      <c r="E587" s="54" t="s">
        <v>1048</v>
      </c>
      <c r="F587" s="54"/>
    </row>
    <row r="588" spans="2:6" x14ac:dyDescent="0.25">
      <c r="B588" s="44">
        <v>13</v>
      </c>
      <c r="C588" s="41">
        <v>24700</v>
      </c>
      <c r="D588" s="54" t="s">
        <v>3431</v>
      </c>
      <c r="E588" s="54" t="s">
        <v>1048</v>
      </c>
      <c r="F588" s="54"/>
    </row>
    <row r="589" spans="2:6" x14ac:dyDescent="0.25">
      <c r="B589" s="44">
        <v>13</v>
      </c>
      <c r="C589" s="41">
        <v>24701</v>
      </c>
      <c r="D589" s="54" t="s">
        <v>3433</v>
      </c>
      <c r="E589" s="54" t="s">
        <v>1048</v>
      </c>
      <c r="F589" s="54"/>
    </row>
    <row r="590" spans="2:6" x14ac:dyDescent="0.25">
      <c r="B590" s="44">
        <v>13</v>
      </c>
      <c r="C590" s="41">
        <v>24716</v>
      </c>
      <c r="D590" s="54" t="s">
        <v>3435</v>
      </c>
      <c r="E590" s="54" t="s">
        <v>1048</v>
      </c>
      <c r="F590" s="54"/>
    </row>
    <row r="591" spans="2:6" x14ac:dyDescent="0.25">
      <c r="B591" s="44">
        <v>13</v>
      </c>
      <c r="C591" s="41">
        <v>24717</v>
      </c>
      <c r="D591" s="54" t="s">
        <v>2755</v>
      </c>
      <c r="E591" s="54" t="s">
        <v>1048</v>
      </c>
      <c r="F591" s="54"/>
    </row>
    <row r="592" spans="2:6" x14ac:dyDescent="0.25">
      <c r="B592" s="44">
        <v>13</v>
      </c>
      <c r="C592" s="41">
        <v>24750</v>
      </c>
      <c r="D592" s="54" t="s">
        <v>3437</v>
      </c>
      <c r="E592" s="54" t="s">
        <v>1048</v>
      </c>
      <c r="F592" s="54"/>
    </row>
    <row r="593" spans="2:6" x14ac:dyDescent="0.25">
      <c r="B593" s="44">
        <v>13</v>
      </c>
      <c r="C593" s="41">
        <v>24751</v>
      </c>
      <c r="D593" s="54" t="s">
        <v>3439</v>
      </c>
      <c r="E593" s="54" t="s">
        <v>1048</v>
      </c>
      <c r="F593" s="54"/>
    </row>
    <row r="594" spans="2:6" x14ac:dyDescent="0.25">
      <c r="B594" s="44">
        <v>13</v>
      </c>
      <c r="C594" s="41">
        <v>24766</v>
      </c>
      <c r="D594" s="54" t="s">
        <v>3441</v>
      </c>
      <c r="E594" s="54" t="s">
        <v>1048</v>
      </c>
      <c r="F594" s="54"/>
    </row>
    <row r="595" spans="2:6" x14ac:dyDescent="0.25">
      <c r="B595" s="44">
        <v>13</v>
      </c>
      <c r="C595" s="41">
        <v>24767</v>
      </c>
      <c r="D595" s="54" t="s">
        <v>2782</v>
      </c>
      <c r="E595" s="54" t="s">
        <v>1048</v>
      </c>
      <c r="F595" s="54"/>
    </row>
    <row r="596" spans="2:6" x14ac:dyDescent="0.25">
      <c r="B596" s="44">
        <v>13</v>
      </c>
      <c r="C596" s="41">
        <v>24768</v>
      </c>
      <c r="D596" s="54" t="s">
        <v>2783</v>
      </c>
      <c r="E596" s="54" t="s">
        <v>1048</v>
      </c>
      <c r="F596" s="54"/>
    </row>
    <row r="597" spans="2:6" x14ac:dyDescent="0.25">
      <c r="B597" s="44">
        <v>13</v>
      </c>
      <c r="C597" s="41">
        <v>24800</v>
      </c>
      <c r="D597" s="54" t="s">
        <v>3443</v>
      </c>
      <c r="E597" s="54" t="s">
        <v>1048</v>
      </c>
      <c r="F597" s="54"/>
    </row>
    <row r="598" spans="2:6" x14ac:dyDescent="0.25">
      <c r="B598" s="44">
        <v>13</v>
      </c>
      <c r="C598" s="41">
        <v>24801</v>
      </c>
      <c r="D598" s="54" t="s">
        <v>3445</v>
      </c>
      <c r="E598" s="54" t="s">
        <v>1048</v>
      </c>
      <c r="F598" s="54"/>
    </row>
    <row r="599" spans="2:6" x14ac:dyDescent="0.25">
      <c r="B599" s="44">
        <v>13</v>
      </c>
      <c r="C599" s="41">
        <v>24816</v>
      </c>
      <c r="D599" s="54" t="s">
        <v>3447</v>
      </c>
      <c r="E599" s="54" t="s">
        <v>1048</v>
      </c>
      <c r="F599" s="54"/>
    </row>
    <row r="600" spans="2:6" x14ac:dyDescent="0.25">
      <c r="B600" s="44">
        <v>13</v>
      </c>
      <c r="C600" s="41">
        <v>24817</v>
      </c>
      <c r="D600" s="55" t="s">
        <v>2809</v>
      </c>
      <c r="E600" s="54" t="s">
        <v>1048</v>
      </c>
      <c r="F600" s="56"/>
    </row>
    <row r="601" spans="2:6" x14ac:dyDescent="0.25">
      <c r="B601" s="44">
        <v>13</v>
      </c>
      <c r="C601" s="41">
        <v>24818</v>
      </c>
      <c r="D601" s="54" t="s">
        <v>2811</v>
      </c>
      <c r="E601" s="54" t="s">
        <v>1048</v>
      </c>
      <c r="F601" s="54"/>
    </row>
    <row r="602" spans="2:6" x14ac:dyDescent="0.25">
      <c r="B602" s="44">
        <v>13</v>
      </c>
      <c r="C602" s="41">
        <v>24850</v>
      </c>
      <c r="D602" s="54" t="s">
        <v>3449</v>
      </c>
      <c r="E602" s="54" t="s">
        <v>1048</v>
      </c>
      <c r="F602" s="54"/>
    </row>
    <row r="603" spans="2:6" x14ac:dyDescent="0.25">
      <c r="B603" s="44">
        <v>13</v>
      </c>
      <c r="C603" s="41">
        <v>24851</v>
      </c>
      <c r="D603" s="54" t="s">
        <v>3451</v>
      </c>
      <c r="E603" s="54" t="s">
        <v>1048</v>
      </c>
      <c r="F603" s="54"/>
    </row>
    <row r="604" spans="2:6" x14ac:dyDescent="0.25">
      <c r="B604" s="44">
        <v>13</v>
      </c>
      <c r="C604" s="41">
        <v>24866</v>
      </c>
      <c r="D604" s="54" t="s">
        <v>3453</v>
      </c>
      <c r="E604" s="54" t="s">
        <v>1048</v>
      </c>
      <c r="F604" s="54"/>
    </row>
    <row r="605" spans="2:6" x14ac:dyDescent="0.25">
      <c r="B605" s="44">
        <v>13</v>
      </c>
      <c r="C605" s="41">
        <v>24900</v>
      </c>
      <c r="D605" s="54" t="s">
        <v>3455</v>
      </c>
      <c r="E605" s="54" t="s">
        <v>1048</v>
      </c>
      <c r="F605" s="54"/>
    </row>
    <row r="606" spans="2:6" x14ac:dyDescent="0.25">
      <c r="B606" s="44">
        <v>13</v>
      </c>
      <c r="C606" s="41">
        <v>24901</v>
      </c>
      <c r="D606" s="54" t="s">
        <v>3457</v>
      </c>
      <c r="E606" s="54" t="s">
        <v>1048</v>
      </c>
      <c r="F606" s="54"/>
    </row>
    <row r="607" spans="2:6" x14ac:dyDescent="0.25">
      <c r="B607" s="44">
        <v>13</v>
      </c>
      <c r="C607" s="41">
        <v>24916</v>
      </c>
      <c r="D607" s="54" t="s">
        <v>3459</v>
      </c>
      <c r="E607" s="54" t="s">
        <v>1048</v>
      </c>
      <c r="F607" s="54"/>
    </row>
    <row r="608" spans="2:6" ht="33" x14ac:dyDescent="0.25">
      <c r="B608" s="44">
        <v>13</v>
      </c>
      <c r="C608" s="41">
        <v>24950</v>
      </c>
      <c r="D608" s="54" t="s">
        <v>3461</v>
      </c>
      <c r="E608" s="54" t="s">
        <v>1048</v>
      </c>
      <c r="F608" s="54"/>
    </row>
    <row r="609" spans="2:6" x14ac:dyDescent="0.25">
      <c r="B609" s="44">
        <v>13</v>
      </c>
      <c r="C609" s="41">
        <v>24951</v>
      </c>
      <c r="D609" s="54" t="s">
        <v>3463</v>
      </c>
      <c r="E609" s="54" t="s">
        <v>1048</v>
      </c>
      <c r="F609" s="54"/>
    </row>
    <row r="610" spans="2:6" x14ac:dyDescent="0.25">
      <c r="B610" s="44">
        <v>13</v>
      </c>
      <c r="C610" s="41">
        <v>24966</v>
      </c>
      <c r="D610" s="54" t="s">
        <v>3465</v>
      </c>
      <c r="E610" s="54" t="s">
        <v>1048</v>
      </c>
      <c r="F610" s="54"/>
    </row>
    <row r="611" spans="2:6" ht="33" x14ac:dyDescent="0.25">
      <c r="B611" s="44">
        <v>13</v>
      </c>
      <c r="C611" s="39">
        <v>3057</v>
      </c>
      <c r="D611" s="40" t="s">
        <v>317</v>
      </c>
      <c r="E611" s="45" t="s">
        <v>35</v>
      </c>
      <c r="F611" s="45"/>
    </row>
    <row r="612" spans="2:6" x14ac:dyDescent="0.25">
      <c r="B612" s="9"/>
      <c r="C612" s="9"/>
      <c r="D612" s="9"/>
      <c r="E612" s="10"/>
      <c r="F612" s="9"/>
    </row>
    <row r="613" spans="2:6" x14ac:dyDescent="0.25">
      <c r="B613" s="9"/>
      <c r="C613" s="9"/>
      <c r="D613" s="9"/>
      <c r="E613" s="10"/>
      <c r="F613" s="9"/>
    </row>
    <row r="614" spans="2:6" x14ac:dyDescent="0.25">
      <c r="B614" s="9"/>
      <c r="E614" s="10"/>
      <c r="F614" s="9"/>
    </row>
    <row r="615" spans="2:6" x14ac:dyDescent="0.25">
      <c r="B615" s="9"/>
      <c r="E615" s="10"/>
      <c r="F615" s="9"/>
    </row>
    <row r="616" spans="2:6" x14ac:dyDescent="0.25">
      <c r="B616" s="9"/>
      <c r="E616" s="10"/>
      <c r="F616" s="9"/>
    </row>
    <row r="617" spans="2:6" x14ac:dyDescent="0.25">
      <c r="B617" s="9"/>
      <c r="E617" s="10"/>
      <c r="F617" s="9"/>
    </row>
    <row r="618" spans="2:6" x14ac:dyDescent="0.25">
      <c r="B618" s="12"/>
      <c r="E618" s="10"/>
      <c r="F618" s="13"/>
    </row>
    <row r="619" spans="2:6" x14ac:dyDescent="0.25">
      <c r="B619" s="9"/>
      <c r="E619" s="10"/>
      <c r="F619" s="9"/>
    </row>
    <row r="620" spans="2:6" x14ac:dyDescent="0.25">
      <c r="B620" s="9"/>
      <c r="E620" s="10"/>
      <c r="F620" s="9"/>
    </row>
    <row r="621" spans="2:6" ht="16.5" customHeight="1" x14ac:dyDescent="0.25">
      <c r="B621" s="9"/>
      <c r="E621" s="10"/>
      <c r="F621" s="9"/>
    </row>
    <row r="622" spans="2:6" x14ac:dyDescent="0.25">
      <c r="B622" s="9"/>
      <c r="E622" s="10"/>
      <c r="F622" s="9"/>
    </row>
    <row r="623" spans="2:6" x14ac:dyDescent="0.25">
      <c r="B623" s="9"/>
      <c r="E623" s="10"/>
      <c r="F623" s="9"/>
    </row>
    <row r="624" spans="2:6" x14ac:dyDescent="0.25">
      <c r="B624" s="9"/>
      <c r="E624" s="10"/>
      <c r="F624" s="9"/>
    </row>
    <row r="625" spans="2:6" x14ac:dyDescent="0.25">
      <c r="B625" s="9"/>
      <c r="E625" s="10"/>
      <c r="F625" s="9"/>
    </row>
    <row r="626" spans="2:6" x14ac:dyDescent="0.25">
      <c r="B626" s="9"/>
      <c r="E626" s="10"/>
      <c r="F626" s="9"/>
    </row>
    <row r="627" spans="2:6" x14ac:dyDescent="0.25">
      <c r="B627" s="9"/>
      <c r="E627" s="10"/>
      <c r="F627" s="9"/>
    </row>
    <row r="628" spans="2:6" x14ac:dyDescent="0.25">
      <c r="B628" s="9"/>
      <c r="E628" s="10"/>
      <c r="F628" s="10"/>
    </row>
    <row r="629" spans="2:6" x14ac:dyDescent="0.25">
      <c r="B629" s="9"/>
      <c r="C629" s="9"/>
      <c r="D629" s="9"/>
      <c r="E629" s="10"/>
      <c r="F629" s="10"/>
    </row>
    <row r="630" spans="2:6" x14ac:dyDescent="0.25">
      <c r="B630" s="9"/>
      <c r="C630" s="9"/>
      <c r="D630" s="9"/>
      <c r="E630" s="10"/>
      <c r="F630" s="10"/>
    </row>
    <row r="631" spans="2:6" x14ac:dyDescent="0.25">
      <c r="B631" s="9"/>
      <c r="C631" s="12"/>
      <c r="D631" s="12"/>
      <c r="E631" s="10"/>
      <c r="F631" s="10"/>
    </row>
    <row r="632" spans="2:6" x14ac:dyDescent="0.25">
      <c r="B632" s="9"/>
      <c r="C632" s="9"/>
      <c r="D632" s="9"/>
      <c r="E632" s="10"/>
      <c r="F632" s="10"/>
    </row>
    <row r="633" spans="2:6" x14ac:dyDescent="0.25">
      <c r="B633" s="9"/>
      <c r="C633" s="9"/>
      <c r="D633" s="9"/>
      <c r="E633" s="10"/>
      <c r="F633" s="10"/>
    </row>
    <row r="634" spans="2:6" x14ac:dyDescent="0.25">
      <c r="B634" s="12"/>
      <c r="C634" s="9"/>
      <c r="D634" s="9"/>
      <c r="E634" s="10"/>
      <c r="F634" s="10"/>
    </row>
    <row r="635" spans="2:6" x14ac:dyDescent="0.25">
      <c r="B635" s="9"/>
      <c r="C635" s="9"/>
      <c r="D635" s="9"/>
      <c r="E635" s="10"/>
      <c r="F635" s="10"/>
    </row>
    <row r="636" spans="2:6" x14ac:dyDescent="0.25">
      <c r="B636" s="9"/>
      <c r="C636" s="9"/>
      <c r="D636" s="9"/>
      <c r="E636" s="10"/>
      <c r="F636" s="10"/>
    </row>
    <row r="637" spans="2:6" x14ac:dyDescent="0.25">
      <c r="B637" s="9"/>
      <c r="C637" s="9"/>
      <c r="D637" s="9"/>
      <c r="E637" s="10"/>
      <c r="F637" s="10"/>
    </row>
    <row r="638" spans="2:6" x14ac:dyDescent="0.25">
      <c r="B638" s="9"/>
      <c r="C638" s="9"/>
      <c r="D638" s="9"/>
      <c r="E638" s="10"/>
      <c r="F638" s="10"/>
    </row>
    <row r="639" spans="2:6" x14ac:dyDescent="0.25">
      <c r="B639" s="9"/>
      <c r="C639" s="9"/>
      <c r="D639" s="9"/>
      <c r="E639" s="10"/>
      <c r="F639" s="10"/>
    </row>
    <row r="640" spans="2:6" x14ac:dyDescent="0.25">
      <c r="B640" s="9"/>
      <c r="C640" s="9"/>
      <c r="D640" s="9"/>
      <c r="E640" s="10"/>
      <c r="F640" s="10"/>
    </row>
    <row r="641" spans="2:6" x14ac:dyDescent="0.25">
      <c r="B641" s="9"/>
      <c r="C641" s="9"/>
      <c r="D641" s="9"/>
      <c r="E641" s="10"/>
      <c r="F641" s="10"/>
    </row>
    <row r="642" spans="2:6" x14ac:dyDescent="0.25">
      <c r="B642" s="9"/>
      <c r="C642" s="9"/>
      <c r="D642" s="9"/>
      <c r="E642" s="10"/>
      <c r="F642" s="10"/>
    </row>
    <row r="643" spans="2:6" x14ac:dyDescent="0.25">
      <c r="B643" s="9"/>
      <c r="C643" s="9"/>
      <c r="D643" s="9"/>
      <c r="E643" s="10"/>
      <c r="F643" s="10"/>
    </row>
    <row r="644" spans="2:6" x14ac:dyDescent="0.25">
      <c r="B644" s="9"/>
      <c r="C644" s="9"/>
      <c r="D644" s="9"/>
      <c r="E644" s="10"/>
      <c r="F644" s="10"/>
    </row>
    <row r="645" spans="2:6" x14ac:dyDescent="0.25">
      <c r="B645" s="9"/>
      <c r="C645" s="9"/>
      <c r="D645" s="9"/>
      <c r="E645" s="10"/>
      <c r="F645" s="10"/>
    </row>
    <row r="646" spans="2:6" x14ac:dyDescent="0.25">
      <c r="B646" s="9"/>
      <c r="C646" s="9"/>
      <c r="D646" s="9"/>
      <c r="E646" s="10"/>
      <c r="F646" s="10"/>
    </row>
    <row r="647" spans="2:6" x14ac:dyDescent="0.25">
      <c r="B647" s="9"/>
      <c r="C647" s="12"/>
      <c r="D647" s="12"/>
      <c r="E647" s="10"/>
      <c r="F647" s="10"/>
    </row>
    <row r="648" spans="2:6" x14ac:dyDescent="0.25">
      <c r="B648" s="9"/>
      <c r="C648" s="9"/>
      <c r="D648" s="9"/>
      <c r="E648" s="10"/>
      <c r="F648" s="10"/>
    </row>
    <row r="649" spans="2:6" x14ac:dyDescent="0.25">
      <c r="B649" s="9"/>
      <c r="C649" s="9"/>
      <c r="D649" s="9"/>
      <c r="E649" s="10"/>
      <c r="F649" s="10"/>
    </row>
    <row r="650" spans="2:6" x14ac:dyDescent="0.25">
      <c r="B650" s="12"/>
      <c r="C650" s="9"/>
      <c r="D650" s="9"/>
      <c r="E650" s="10"/>
      <c r="F650" s="10"/>
    </row>
    <row r="651" spans="2:6" x14ac:dyDescent="0.25">
      <c r="B651" s="9"/>
      <c r="C651" s="9"/>
      <c r="D651" s="9"/>
      <c r="E651" s="10"/>
      <c r="F651" s="10"/>
    </row>
    <row r="652" spans="2:6" x14ac:dyDescent="0.25">
      <c r="B652" s="9"/>
      <c r="C652" s="9"/>
      <c r="D652" s="9"/>
      <c r="E652" s="10"/>
      <c r="F652" s="10"/>
    </row>
    <row r="653" spans="2:6" x14ac:dyDescent="0.25">
      <c r="B653" s="9"/>
      <c r="C653" s="9"/>
      <c r="D653" s="9"/>
      <c r="E653" s="10"/>
      <c r="F653" s="10"/>
    </row>
    <row r="654" spans="2:6" x14ac:dyDescent="0.25">
      <c r="B654" s="9"/>
      <c r="C654" s="9"/>
      <c r="D654" s="9"/>
      <c r="E654" s="10"/>
      <c r="F654" s="10"/>
    </row>
    <row r="655" spans="2:6" x14ac:dyDescent="0.25">
      <c r="B655" s="9"/>
      <c r="C655" s="11"/>
      <c r="D655" s="11"/>
      <c r="E655" s="10"/>
      <c r="F655" s="10"/>
    </row>
    <row r="656" spans="2:6" x14ac:dyDescent="0.25">
      <c r="B656" s="9"/>
      <c r="C656" s="11"/>
      <c r="D656" s="11"/>
      <c r="E656" s="10"/>
      <c r="F656" s="10"/>
    </row>
    <row r="657" spans="2:6" x14ac:dyDescent="0.25">
      <c r="B657" s="9"/>
      <c r="C657" s="11"/>
      <c r="D657" s="11"/>
      <c r="E657" s="10"/>
      <c r="F657" s="10"/>
    </row>
    <row r="658" spans="2:6" x14ac:dyDescent="0.25">
      <c r="B658" s="11"/>
      <c r="C658" s="11"/>
      <c r="D658" s="11"/>
      <c r="E658" s="10"/>
      <c r="F658" s="10"/>
    </row>
    <row r="659" spans="2:6" x14ac:dyDescent="0.25">
      <c r="B659" s="11"/>
      <c r="C659" s="11"/>
      <c r="D659" s="11"/>
      <c r="E659" s="10"/>
      <c r="F659" s="10"/>
    </row>
    <row r="660" spans="2:6" x14ac:dyDescent="0.25">
      <c r="B660" s="11"/>
      <c r="C660" s="12"/>
      <c r="D660" s="12"/>
      <c r="E660" s="10"/>
      <c r="F660" s="10"/>
    </row>
    <row r="661" spans="2:6" x14ac:dyDescent="0.25">
      <c r="B661" s="11"/>
      <c r="C661" s="11"/>
      <c r="D661" s="11"/>
      <c r="E661" s="10"/>
      <c r="F661" s="10"/>
    </row>
    <row r="662" spans="2:6" x14ac:dyDescent="0.25">
      <c r="B662" s="11"/>
      <c r="C662" s="9"/>
      <c r="D662" s="9"/>
      <c r="E662" s="10"/>
      <c r="F662" s="10"/>
    </row>
    <row r="663" spans="2:6" x14ac:dyDescent="0.25">
      <c r="B663" s="12"/>
      <c r="C663" s="11"/>
      <c r="D663" s="11"/>
      <c r="E663" s="10"/>
      <c r="F663" s="10"/>
    </row>
    <row r="664" spans="2:6" x14ac:dyDescent="0.25">
      <c r="B664" s="11"/>
      <c r="C664" s="11"/>
      <c r="D664" s="11"/>
      <c r="E664" s="10"/>
      <c r="F664" s="10"/>
    </row>
    <row r="665" spans="2:6" x14ac:dyDescent="0.25">
      <c r="B665" s="9"/>
      <c r="C665" s="11"/>
      <c r="D665" s="11"/>
      <c r="E665" s="10"/>
      <c r="F665" s="10"/>
    </row>
    <row r="666" spans="2:6" x14ac:dyDescent="0.25">
      <c r="B666" s="11"/>
      <c r="C666" s="11"/>
      <c r="D666" s="11"/>
      <c r="E666" s="10"/>
      <c r="F666" s="10"/>
    </row>
    <row r="667" spans="2:6" x14ac:dyDescent="0.25">
      <c r="B667" s="11"/>
      <c r="C667" s="11"/>
      <c r="D667" s="11"/>
      <c r="E667" s="10"/>
      <c r="F667" s="10"/>
    </row>
    <row r="668" spans="2:6" x14ac:dyDescent="0.25">
      <c r="B668" s="11"/>
      <c r="C668" s="9"/>
      <c r="D668" s="9"/>
      <c r="E668" s="10"/>
      <c r="F668" s="10"/>
    </row>
    <row r="669" spans="2:6" x14ac:dyDescent="0.25">
      <c r="B669" s="11"/>
      <c r="C669" s="11"/>
      <c r="D669" s="11"/>
      <c r="E669" s="10"/>
      <c r="F669" s="10"/>
    </row>
    <row r="670" spans="2:6" x14ac:dyDescent="0.25">
      <c r="B670" s="11"/>
      <c r="C670" s="9"/>
      <c r="D670" s="9"/>
      <c r="E670" s="10"/>
      <c r="F670" s="10"/>
    </row>
    <row r="671" spans="2:6" x14ac:dyDescent="0.25">
      <c r="B671" s="9"/>
      <c r="C671" s="11"/>
      <c r="D671" s="11"/>
      <c r="E671" s="10"/>
      <c r="F671" s="10"/>
    </row>
    <row r="672" spans="2:6" x14ac:dyDescent="0.25">
      <c r="B672" s="11"/>
      <c r="C672" s="11"/>
      <c r="D672" s="11"/>
      <c r="E672" s="10"/>
      <c r="F672" s="10"/>
    </row>
    <row r="673" spans="2:6" x14ac:dyDescent="0.25">
      <c r="B673" s="9"/>
      <c r="C673" s="11"/>
      <c r="D673" s="11"/>
      <c r="E673" s="10"/>
      <c r="F673" s="10"/>
    </row>
    <row r="674" spans="2:6" x14ac:dyDescent="0.25">
      <c r="B674" s="11"/>
      <c r="C674" s="11"/>
      <c r="D674" s="11"/>
      <c r="E674" s="10"/>
      <c r="F674" s="10"/>
    </row>
    <row r="675" spans="2:6" x14ac:dyDescent="0.25">
      <c r="B675" s="11"/>
      <c r="C675" s="11"/>
      <c r="D675" s="11"/>
      <c r="E675" s="10"/>
      <c r="F675" s="10"/>
    </row>
    <row r="676" spans="2:6" x14ac:dyDescent="0.25">
      <c r="B676" s="11"/>
      <c r="C676" s="11"/>
      <c r="D676" s="11"/>
      <c r="E676" s="10"/>
      <c r="F676" s="10"/>
    </row>
    <row r="677" spans="2:6" x14ac:dyDescent="0.25">
      <c r="B677" s="11"/>
      <c r="C677" s="11"/>
      <c r="D677" s="11"/>
      <c r="E677" s="10"/>
      <c r="F677" s="10"/>
    </row>
    <row r="678" spans="2:6" x14ac:dyDescent="0.25">
      <c r="B678" s="11"/>
      <c r="C678" s="11"/>
      <c r="D678" s="11"/>
      <c r="E678" s="10"/>
      <c r="F678" s="10"/>
    </row>
    <row r="679" spans="2:6" x14ac:dyDescent="0.25">
      <c r="B679" s="11"/>
      <c r="C679" s="11"/>
      <c r="D679" s="11"/>
      <c r="E679" s="10"/>
      <c r="F679" s="10"/>
    </row>
    <row r="680" spans="2:6" x14ac:dyDescent="0.25">
      <c r="B680" s="11"/>
      <c r="C680" s="11"/>
      <c r="D680" s="11"/>
      <c r="E680" s="10"/>
      <c r="F680" s="10"/>
    </row>
    <row r="681" spans="2:6" x14ac:dyDescent="0.25">
      <c r="B681" s="11"/>
      <c r="C681" s="11"/>
      <c r="D681" s="11"/>
      <c r="E681" s="10"/>
      <c r="F681" s="10"/>
    </row>
    <row r="682" spans="2:6" x14ac:dyDescent="0.25">
      <c r="B682" s="11"/>
      <c r="C682" s="9"/>
      <c r="D682" s="9"/>
      <c r="E682" s="10"/>
      <c r="F682" s="10"/>
    </row>
    <row r="683" spans="2:6" x14ac:dyDescent="0.25">
      <c r="B683" s="11"/>
      <c r="C683" s="11"/>
      <c r="D683" s="11"/>
      <c r="E683" s="10"/>
      <c r="F683" s="10"/>
    </row>
    <row r="684" spans="2:6" x14ac:dyDescent="0.25">
      <c r="B684" s="11"/>
      <c r="C684" s="12"/>
      <c r="D684" s="12"/>
      <c r="E684" s="10"/>
      <c r="F684" s="10"/>
    </row>
    <row r="685" spans="2:6" x14ac:dyDescent="0.25">
      <c r="B685" s="9"/>
      <c r="C685" s="11"/>
      <c r="D685" s="11"/>
      <c r="E685" s="10"/>
      <c r="F685" s="10"/>
    </row>
    <row r="686" spans="2:6" x14ac:dyDescent="0.25">
      <c r="B686" s="11"/>
      <c r="C686" s="11"/>
      <c r="D686" s="11"/>
      <c r="E686" s="10"/>
      <c r="F686" s="10"/>
    </row>
    <row r="687" spans="2:6" x14ac:dyDescent="0.25">
      <c r="B687" s="12"/>
      <c r="C687" s="11"/>
      <c r="D687" s="11"/>
      <c r="E687" s="10"/>
      <c r="F687" s="10"/>
    </row>
    <row r="688" spans="2:6" x14ac:dyDescent="0.25">
      <c r="B688" s="11"/>
      <c r="C688" s="11"/>
      <c r="D688" s="11"/>
      <c r="E688" s="10"/>
      <c r="F688" s="10"/>
    </row>
    <row r="689" spans="2:6" x14ac:dyDescent="0.25">
      <c r="B689" s="11"/>
      <c r="C689" s="11"/>
      <c r="D689" s="11"/>
      <c r="E689" s="10"/>
      <c r="F689" s="10"/>
    </row>
    <row r="690" spans="2:6" x14ac:dyDescent="0.25">
      <c r="B690" s="11"/>
      <c r="C690" s="11"/>
      <c r="D690" s="11"/>
      <c r="E690" s="10"/>
      <c r="F690" s="10"/>
    </row>
    <row r="691" spans="2:6" x14ac:dyDescent="0.25">
      <c r="B691" s="11"/>
      <c r="C691" s="11"/>
      <c r="D691" s="11"/>
      <c r="E691" s="10"/>
      <c r="F691" s="10"/>
    </row>
    <row r="692" spans="2:6" x14ac:dyDescent="0.25">
      <c r="B692" s="11"/>
      <c r="C692" s="11"/>
      <c r="D692" s="11"/>
      <c r="E692" s="10"/>
      <c r="F692" s="10"/>
    </row>
    <row r="693" spans="2:6" x14ac:dyDescent="0.25">
      <c r="B693" s="11"/>
      <c r="C693" s="11"/>
      <c r="D693" s="11"/>
      <c r="E693" s="10"/>
      <c r="F693" s="10"/>
    </row>
    <row r="694" spans="2:6" x14ac:dyDescent="0.25">
      <c r="B694" s="11"/>
      <c r="C694" s="11"/>
      <c r="D694" s="11"/>
      <c r="E694" s="10"/>
      <c r="F694" s="10"/>
    </row>
    <row r="695" spans="2:6" x14ac:dyDescent="0.25">
      <c r="B695" s="11"/>
      <c r="C695" s="11"/>
      <c r="D695" s="11"/>
      <c r="E695" s="10"/>
      <c r="F695" s="10"/>
    </row>
    <row r="696" spans="2:6" x14ac:dyDescent="0.25">
      <c r="B696" s="11"/>
      <c r="C696" s="11"/>
      <c r="D696" s="11"/>
      <c r="E696" s="10"/>
      <c r="F696" s="10"/>
    </row>
    <row r="697" spans="2:6" x14ac:dyDescent="0.25">
      <c r="B697" s="11"/>
      <c r="C697" s="11"/>
      <c r="D697" s="11"/>
      <c r="E697" s="10"/>
      <c r="F697" s="10"/>
    </row>
    <row r="698" spans="2:6" x14ac:dyDescent="0.25">
      <c r="B698" s="11"/>
      <c r="C698" s="12"/>
      <c r="D698" s="12"/>
      <c r="E698" s="10"/>
      <c r="F698" s="10"/>
    </row>
    <row r="699" spans="2:6" x14ac:dyDescent="0.25">
      <c r="B699" s="11"/>
      <c r="C699" s="11"/>
      <c r="D699" s="11"/>
      <c r="E699" s="10"/>
      <c r="F699" s="10"/>
    </row>
    <row r="700" spans="2:6" x14ac:dyDescent="0.25">
      <c r="B700" s="11"/>
      <c r="C700" s="11"/>
      <c r="D700" s="11"/>
      <c r="E700" s="10"/>
      <c r="F700" s="10"/>
    </row>
    <row r="701" spans="2:6" x14ac:dyDescent="0.25">
      <c r="B701" s="12"/>
      <c r="C701" s="11"/>
      <c r="D701" s="11"/>
      <c r="E701" s="10"/>
      <c r="F701" s="10"/>
    </row>
    <row r="702" spans="2:6" x14ac:dyDescent="0.25">
      <c r="B702" s="11"/>
      <c r="C702" s="11"/>
      <c r="D702" s="11"/>
      <c r="E702" s="10"/>
      <c r="F702" s="10"/>
    </row>
    <row r="703" spans="2:6" x14ac:dyDescent="0.25">
      <c r="B703" s="11"/>
      <c r="C703" s="11"/>
      <c r="D703" s="11"/>
      <c r="E703" s="10"/>
      <c r="F703" s="10"/>
    </row>
    <row r="704" spans="2:6" x14ac:dyDescent="0.25">
      <c r="B704" s="11"/>
      <c r="C704" s="11"/>
      <c r="D704" s="11"/>
      <c r="E704" s="10"/>
      <c r="F704" s="10"/>
    </row>
    <row r="705" spans="2:6" x14ac:dyDescent="0.25">
      <c r="B705" s="11"/>
      <c r="C705" s="11"/>
      <c r="D705" s="11"/>
      <c r="E705" s="10"/>
      <c r="F705" s="10"/>
    </row>
    <row r="706" spans="2:6" x14ac:dyDescent="0.25">
      <c r="B706" s="11"/>
      <c r="C706" s="11"/>
      <c r="D706" s="11"/>
      <c r="E706" s="10"/>
      <c r="F706" s="10"/>
    </row>
    <row r="707" spans="2:6" x14ac:dyDescent="0.25">
      <c r="B707" s="11"/>
      <c r="C707" s="11"/>
      <c r="D707" s="11"/>
      <c r="E707" s="10"/>
      <c r="F707" s="10"/>
    </row>
    <row r="708" spans="2:6" x14ac:dyDescent="0.25">
      <c r="B708" s="11"/>
      <c r="C708" s="11"/>
      <c r="D708" s="11"/>
      <c r="E708" s="10"/>
      <c r="F708" s="10"/>
    </row>
    <row r="709" spans="2:6" x14ac:dyDescent="0.25">
      <c r="B709" s="11"/>
      <c r="C709" s="11"/>
      <c r="D709" s="11"/>
      <c r="E709" s="10"/>
      <c r="F709" s="10"/>
    </row>
    <row r="710" spans="2:6" x14ac:dyDescent="0.25">
      <c r="B710" s="11"/>
      <c r="C710" s="11"/>
      <c r="D710" s="11"/>
      <c r="E710" s="10"/>
      <c r="F710" s="10"/>
    </row>
    <row r="711" spans="2:6" x14ac:dyDescent="0.25">
      <c r="B711" s="11"/>
      <c r="C711" s="12"/>
      <c r="D711" s="12"/>
      <c r="E711" s="10"/>
      <c r="F711" s="10"/>
    </row>
    <row r="712" spans="2:6" x14ac:dyDescent="0.25">
      <c r="B712" s="11"/>
      <c r="C712" s="12"/>
      <c r="D712" s="12"/>
      <c r="E712" s="10"/>
      <c r="F712" s="10"/>
    </row>
    <row r="713" spans="2:6" x14ac:dyDescent="0.25">
      <c r="B713" s="11"/>
      <c r="C713" s="11"/>
      <c r="D713" s="11"/>
      <c r="E713" s="10"/>
      <c r="F713" s="10"/>
    </row>
    <row r="714" spans="2:6" x14ac:dyDescent="0.25">
      <c r="B714" s="12"/>
      <c r="C714" s="11"/>
      <c r="D714" s="11"/>
      <c r="E714" s="10"/>
      <c r="F714" s="10"/>
    </row>
    <row r="715" spans="2:6" x14ac:dyDescent="0.25">
      <c r="B715" s="12"/>
      <c r="C715" s="11"/>
      <c r="D715" s="11"/>
      <c r="E715" s="10"/>
      <c r="F715" s="10"/>
    </row>
    <row r="716" spans="2:6" x14ac:dyDescent="0.25">
      <c r="B716" s="11"/>
      <c r="C716" s="11"/>
      <c r="D716" s="11"/>
      <c r="E716" s="10"/>
      <c r="F716" s="10"/>
    </row>
    <row r="717" spans="2:6" x14ac:dyDescent="0.25">
      <c r="B717" s="11"/>
      <c r="C717" s="11"/>
      <c r="D717" s="11"/>
      <c r="E717" s="10"/>
      <c r="F717" s="10"/>
    </row>
    <row r="718" spans="2:6" x14ac:dyDescent="0.25">
      <c r="B718" s="11"/>
      <c r="C718" s="11"/>
      <c r="D718" s="11"/>
      <c r="E718" s="10"/>
      <c r="F718" s="10"/>
    </row>
    <row r="719" spans="2:6" x14ac:dyDescent="0.25">
      <c r="B719" s="11"/>
      <c r="C719" s="11"/>
      <c r="D719" s="11"/>
      <c r="E719" s="10"/>
      <c r="F719" s="10"/>
    </row>
    <row r="720" spans="2:6" x14ac:dyDescent="0.25">
      <c r="B720" s="11"/>
      <c r="C720" s="15"/>
      <c r="D720" s="15"/>
      <c r="E720" s="10"/>
      <c r="F720" s="10"/>
    </row>
    <row r="721" spans="2:6" x14ac:dyDescent="0.25">
      <c r="B721" s="11"/>
      <c r="C721" s="15"/>
      <c r="D721" s="15"/>
      <c r="E721" s="10"/>
      <c r="F721" s="10"/>
    </row>
    <row r="722" spans="2:6" x14ac:dyDescent="0.25">
      <c r="B722" s="11"/>
      <c r="C722" s="15"/>
      <c r="D722" s="15"/>
      <c r="E722" s="10"/>
      <c r="F722" s="10"/>
    </row>
    <row r="723" spans="2:6" x14ac:dyDescent="0.25">
      <c r="B723" s="15"/>
      <c r="C723" s="15"/>
      <c r="D723" s="15"/>
      <c r="E723" s="10"/>
      <c r="F723" s="10"/>
    </row>
    <row r="724" spans="2:6" x14ac:dyDescent="0.25">
      <c r="B724" s="15"/>
      <c r="C724" s="15"/>
      <c r="D724" s="15"/>
      <c r="E724" s="10"/>
      <c r="F724" s="10"/>
    </row>
    <row r="725" spans="2:6" x14ac:dyDescent="0.25">
      <c r="B725" s="15"/>
      <c r="C725" s="15"/>
      <c r="D725" s="15"/>
      <c r="E725" s="10"/>
      <c r="F725" s="10"/>
    </row>
    <row r="726" spans="2:6" x14ac:dyDescent="0.25">
      <c r="B726" s="15"/>
      <c r="C726" s="15"/>
      <c r="D726" s="15"/>
      <c r="E726" s="10"/>
      <c r="F726" s="10"/>
    </row>
    <row r="727" spans="2:6" x14ac:dyDescent="0.25">
      <c r="B727" s="15"/>
      <c r="C727" s="15"/>
      <c r="D727" s="15"/>
      <c r="E727" s="10"/>
      <c r="F727" s="10"/>
    </row>
    <row r="728" spans="2:6" x14ac:dyDescent="0.25">
      <c r="B728" s="15"/>
      <c r="C728" s="11"/>
      <c r="D728" s="11"/>
      <c r="E728" s="10"/>
      <c r="F728" s="10"/>
    </row>
    <row r="729" spans="2:6" x14ac:dyDescent="0.25">
      <c r="B729" s="15"/>
      <c r="C729" s="11"/>
      <c r="D729" s="11"/>
      <c r="E729" s="17"/>
      <c r="F729" s="17"/>
    </row>
    <row r="730" spans="2:6" x14ac:dyDescent="0.25">
      <c r="B730" s="15"/>
      <c r="C730" s="14"/>
      <c r="D730" s="14"/>
      <c r="E730" s="15"/>
      <c r="F730" s="15"/>
    </row>
    <row r="731" spans="2:6" x14ac:dyDescent="0.25">
      <c r="B731" s="11"/>
      <c r="C731" s="14"/>
      <c r="D731" s="14"/>
      <c r="E731" s="2"/>
      <c r="F731" s="2"/>
    </row>
    <row r="732" spans="2:6" x14ac:dyDescent="0.25">
      <c r="B732" s="11"/>
      <c r="C732" s="14"/>
      <c r="D732" s="14"/>
      <c r="E732" s="2"/>
      <c r="F732" s="2"/>
    </row>
    <row r="733" spans="2:6" x14ac:dyDescent="0.25">
      <c r="B733" s="14"/>
      <c r="E733" s="2"/>
      <c r="F733" s="2"/>
    </row>
    <row r="734" spans="2:6" x14ac:dyDescent="0.25">
      <c r="B734" s="14"/>
      <c r="E734" s="2"/>
      <c r="F734" s="2"/>
    </row>
    <row r="735" spans="2:6" x14ac:dyDescent="0.25">
      <c r="B735" s="14"/>
      <c r="E735" s="2"/>
      <c r="F735" s="2"/>
    </row>
  </sheetData>
  <autoFilter ref="B6:F611">
    <sortState ref="B7:F611">
      <sortCondition descending="1" ref="B6:B611"/>
    </sortState>
  </autoFilter>
  <mergeCells count="4">
    <mergeCell ref="B5:F5"/>
    <mergeCell ref="B1:F1"/>
    <mergeCell ref="B3:F3"/>
    <mergeCell ref="B2:F2"/>
  </mergeCells>
  <conditionalFormatting sqref="D290:D291">
    <cfRule type="duplicateValues" dxfId="14" priority="9"/>
  </conditionalFormatting>
  <conditionalFormatting sqref="D292">
    <cfRule type="duplicateValues" dxfId="13" priority="8"/>
  </conditionalFormatting>
  <conditionalFormatting sqref="D717 F720">
    <cfRule type="duplicateValues" dxfId="12" priority="39"/>
  </conditionalFormatting>
  <conditionalFormatting sqref="D718">
    <cfRule type="duplicateValues" dxfId="11" priority="41"/>
  </conditionalFormatting>
  <conditionalFormatting sqref="D719">
    <cfRule type="duplicateValues" dxfId="10" priority="42"/>
  </conditionalFormatting>
  <conditionalFormatting sqref="D728">
    <cfRule type="duplicateValues" dxfId="9" priority="43"/>
  </conditionalFormatting>
  <conditionalFormatting sqref="D728:D729">
    <cfRule type="duplicateValues" dxfId="8" priority="44"/>
  </conditionalFormatting>
  <conditionalFormatting sqref="D730:D732">
    <cfRule type="duplicateValues" dxfId="7" priority="45"/>
  </conditionalFormatting>
  <conditionalFormatting sqref="D306:D483 F282:F483 D282:D285">
    <cfRule type="duplicateValues" dxfId="6" priority="72"/>
  </conditionalFormatting>
  <conditionalFormatting sqref="D283:D285">
    <cfRule type="duplicateValues" dxfId="5" priority="1"/>
  </conditionalFormatting>
  <conditionalFormatting sqref="D306:D613 D629:D716">
    <cfRule type="duplicateValues" dxfId="4" priority="76"/>
  </conditionalFormatting>
  <dataValidations count="1">
    <dataValidation type="list" allowBlank="1" showInputMessage="1" showErrorMessage="1" sqref="E286:E611 E7:E281">
      <formula1>change</formula1>
    </dataValidation>
  </dataValidations>
  <printOptions gridLines="1"/>
  <pageMargins left="0" right="0" top="0.35" bottom="0.35" header="0" footer="0"/>
  <pageSetup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51"/>
  <sheetViews>
    <sheetView showGridLines="0" showRowColHeaders="0" zoomScaleNormal="100" workbookViewId="0">
      <pane xSplit="1" ySplit="6" topLeftCell="B7" activePane="bottomRight" state="frozen"/>
      <selection activeCell="D35" sqref="D35"/>
      <selection pane="topRight" activeCell="D35" sqref="D35"/>
      <selection pane="bottomLeft" activeCell="D35" sqref="D35"/>
      <selection pane="bottomRight" activeCell="K1" sqref="K1"/>
    </sheetView>
  </sheetViews>
  <sheetFormatPr defaultRowHeight="16.5" x14ac:dyDescent="0.3"/>
  <cols>
    <col min="1" max="1" width="1.7109375" style="3" customWidth="1"/>
    <col min="2" max="2" width="14" style="3" customWidth="1"/>
    <col min="3" max="3" width="49.7109375" style="3" customWidth="1"/>
    <col min="4" max="4" width="119" style="3" customWidth="1"/>
    <col min="5" max="5" width="11.85546875" style="3" customWidth="1"/>
    <col min="6" max="6" width="13.42578125" style="3" customWidth="1"/>
    <col min="7" max="7" width="13.7109375" style="3" customWidth="1"/>
    <col min="8" max="8" width="21.5703125" style="3" customWidth="1"/>
    <col min="9" max="9" width="11.85546875" style="3" customWidth="1"/>
    <col min="10" max="16384" width="9.140625" style="3"/>
  </cols>
  <sheetData>
    <row r="1" spans="2:10" s="80" customFormat="1" ht="80.099999999999994" customHeight="1" x14ac:dyDescent="0.25">
      <c r="B1" s="100" t="s">
        <v>5135</v>
      </c>
      <c r="C1" s="100"/>
      <c r="D1" s="100"/>
      <c r="E1" s="100"/>
      <c r="F1" s="100"/>
      <c r="G1" s="100"/>
      <c r="H1" s="100"/>
      <c r="I1" s="100"/>
      <c r="J1" s="100"/>
    </row>
    <row r="2" spans="2:10" x14ac:dyDescent="0.3">
      <c r="B2" s="102" t="s">
        <v>5136</v>
      </c>
      <c r="C2" s="102"/>
      <c r="D2" s="102"/>
      <c r="E2" s="102"/>
      <c r="F2" s="102"/>
      <c r="G2" s="102"/>
      <c r="H2" s="102"/>
      <c r="I2" s="102"/>
      <c r="J2" s="102"/>
    </row>
    <row r="3" spans="2:10" x14ac:dyDescent="0.3">
      <c r="B3" s="101" t="s">
        <v>5134</v>
      </c>
      <c r="C3" s="101"/>
      <c r="D3" s="101"/>
      <c r="E3" s="101"/>
      <c r="F3" s="101"/>
      <c r="G3" s="101"/>
      <c r="H3" s="101"/>
      <c r="I3" s="101"/>
      <c r="J3" s="101"/>
    </row>
    <row r="5" spans="2:10" x14ac:dyDescent="0.3">
      <c r="B5" s="99" t="s">
        <v>5083</v>
      </c>
      <c r="C5" s="99"/>
      <c r="D5" s="99"/>
      <c r="E5" s="99"/>
      <c r="F5" s="99"/>
      <c r="G5" s="99"/>
      <c r="H5" s="99"/>
      <c r="I5" s="99"/>
      <c r="J5" s="99"/>
    </row>
    <row r="6" spans="2:10" ht="49.5" x14ac:dyDescent="0.3">
      <c r="B6" s="34" t="s">
        <v>12</v>
      </c>
      <c r="C6" s="34" t="s">
        <v>13</v>
      </c>
      <c r="D6" s="31" t="s">
        <v>14</v>
      </c>
      <c r="E6" s="31" t="s">
        <v>15</v>
      </c>
      <c r="F6" s="31" t="s">
        <v>5145</v>
      </c>
      <c r="G6" s="34" t="s">
        <v>16</v>
      </c>
      <c r="H6" s="31" t="s">
        <v>5091</v>
      </c>
      <c r="I6" s="31" t="s">
        <v>18</v>
      </c>
      <c r="J6" s="31" t="s">
        <v>19</v>
      </c>
    </row>
    <row r="7" spans="2:10" s="33" customFormat="1" ht="66" x14ac:dyDescent="0.3">
      <c r="B7" s="39">
        <v>1001</v>
      </c>
      <c r="C7" s="40" t="s">
        <v>20</v>
      </c>
      <c r="D7" s="45" t="s">
        <v>21</v>
      </c>
      <c r="E7" s="57"/>
      <c r="F7" s="83" t="s">
        <v>4223</v>
      </c>
      <c r="G7" s="54" t="s">
        <v>4227</v>
      </c>
      <c r="H7" s="58" t="s">
        <v>22</v>
      </c>
      <c r="I7" s="45" t="s">
        <v>23</v>
      </c>
      <c r="J7" s="57" t="s">
        <v>4223</v>
      </c>
    </row>
    <row r="8" spans="2:10" s="33" customFormat="1" ht="82.5" x14ac:dyDescent="0.3">
      <c r="B8" s="39">
        <v>1002</v>
      </c>
      <c r="C8" s="40" t="s">
        <v>24</v>
      </c>
      <c r="D8" s="45" t="s">
        <v>25</v>
      </c>
      <c r="E8" s="57"/>
      <c r="F8" s="83" t="s">
        <v>4223</v>
      </c>
      <c r="G8" s="54" t="s">
        <v>4227</v>
      </c>
      <c r="H8" s="58" t="s">
        <v>22</v>
      </c>
      <c r="I8" s="45" t="s">
        <v>23</v>
      </c>
      <c r="J8" s="57" t="s">
        <v>4223</v>
      </c>
    </row>
    <row r="9" spans="2:10" s="33" customFormat="1" ht="66" x14ac:dyDescent="0.3">
      <c r="B9" s="39">
        <v>1003</v>
      </c>
      <c r="C9" s="40" t="s">
        <v>26</v>
      </c>
      <c r="D9" s="45" t="s">
        <v>27</v>
      </c>
      <c r="E9" s="57"/>
      <c r="F9" s="83" t="s">
        <v>4223</v>
      </c>
      <c r="G9" s="54" t="s">
        <v>4227</v>
      </c>
      <c r="H9" s="58" t="s">
        <v>22</v>
      </c>
      <c r="I9" s="45" t="s">
        <v>23</v>
      </c>
      <c r="J9" s="57" t="s">
        <v>4223</v>
      </c>
    </row>
    <row r="10" spans="2:10" s="33" customFormat="1" ht="49.5" x14ac:dyDescent="0.3">
      <c r="B10" s="39">
        <v>1004</v>
      </c>
      <c r="C10" s="40" t="s">
        <v>28</v>
      </c>
      <c r="D10" s="45" t="s">
        <v>29</v>
      </c>
      <c r="E10" s="57"/>
      <c r="F10" s="83" t="s">
        <v>4223</v>
      </c>
      <c r="G10" s="54" t="s">
        <v>4227</v>
      </c>
      <c r="H10" s="58" t="s">
        <v>22</v>
      </c>
      <c r="I10" s="45" t="s">
        <v>23</v>
      </c>
      <c r="J10" s="57" t="s">
        <v>4223</v>
      </c>
    </row>
    <row r="11" spans="2:10" s="33" customFormat="1" ht="82.5" x14ac:dyDescent="0.3">
      <c r="B11" s="39">
        <v>1005</v>
      </c>
      <c r="C11" s="40" t="s">
        <v>30</v>
      </c>
      <c r="D11" s="45" t="s">
        <v>31</v>
      </c>
      <c r="E11" s="57" t="s">
        <v>4228</v>
      </c>
      <c r="F11" s="83" t="s">
        <v>4223</v>
      </c>
      <c r="G11" s="54" t="s">
        <v>4227</v>
      </c>
      <c r="H11" s="58" t="s">
        <v>22</v>
      </c>
      <c r="I11" s="45" t="s">
        <v>23</v>
      </c>
      <c r="J11" s="57" t="s">
        <v>4223</v>
      </c>
    </row>
    <row r="12" spans="2:10" s="33" customFormat="1" ht="82.5" x14ac:dyDescent="0.3">
      <c r="B12" s="39">
        <v>1006</v>
      </c>
      <c r="C12" s="40" t="s">
        <v>32</v>
      </c>
      <c r="D12" s="45" t="s">
        <v>33</v>
      </c>
      <c r="E12" s="57" t="s">
        <v>4228</v>
      </c>
      <c r="F12" s="83" t="s">
        <v>4223</v>
      </c>
      <c r="G12" s="54" t="s">
        <v>4227</v>
      </c>
      <c r="H12" s="58" t="s">
        <v>22</v>
      </c>
      <c r="I12" s="45" t="s">
        <v>23</v>
      </c>
      <c r="J12" s="57" t="s">
        <v>4223</v>
      </c>
    </row>
    <row r="13" spans="2:10" s="33" customFormat="1" ht="66" x14ac:dyDescent="0.3">
      <c r="B13" s="39">
        <v>1007</v>
      </c>
      <c r="C13" s="40" t="s">
        <v>34</v>
      </c>
      <c r="D13" s="45" t="s">
        <v>1045</v>
      </c>
      <c r="E13" s="57" t="s">
        <v>4229</v>
      </c>
      <c r="F13" s="83" t="s">
        <v>4223</v>
      </c>
      <c r="G13" s="54" t="s">
        <v>4227</v>
      </c>
      <c r="H13" s="58" t="s">
        <v>22</v>
      </c>
      <c r="I13" s="45" t="s">
        <v>23</v>
      </c>
      <c r="J13" s="57" t="s">
        <v>4223</v>
      </c>
    </row>
    <row r="14" spans="2:10" s="33" customFormat="1" ht="115.5" x14ac:dyDescent="0.3">
      <c r="B14" s="42">
        <v>1008</v>
      </c>
      <c r="C14" s="46" t="s">
        <v>36</v>
      </c>
      <c r="D14" s="54" t="s">
        <v>37</v>
      </c>
      <c r="E14" s="57"/>
      <c r="F14" s="83" t="s">
        <v>4223</v>
      </c>
      <c r="G14" s="54" t="s">
        <v>4227</v>
      </c>
      <c r="H14" s="58" t="s">
        <v>22</v>
      </c>
      <c r="I14" s="45" t="s">
        <v>23</v>
      </c>
      <c r="J14" s="57" t="s">
        <v>4223</v>
      </c>
    </row>
    <row r="15" spans="2:10" s="33" customFormat="1" ht="66" x14ac:dyDescent="0.3">
      <c r="B15" s="39">
        <v>1009</v>
      </c>
      <c r="C15" s="40" t="s">
        <v>38</v>
      </c>
      <c r="D15" s="45" t="s">
        <v>39</v>
      </c>
      <c r="E15" s="57"/>
      <c r="F15" s="83" t="s">
        <v>4223</v>
      </c>
      <c r="G15" s="54" t="s">
        <v>4227</v>
      </c>
      <c r="H15" s="58" t="s">
        <v>22</v>
      </c>
      <c r="I15" s="45" t="s">
        <v>23</v>
      </c>
      <c r="J15" s="57" t="s">
        <v>4223</v>
      </c>
    </row>
    <row r="16" spans="2:10" s="33" customFormat="1" ht="49.5" x14ac:dyDescent="0.3">
      <c r="B16" s="42">
        <v>1010</v>
      </c>
      <c r="C16" s="46" t="s">
        <v>2927</v>
      </c>
      <c r="D16" s="45" t="s">
        <v>2928</v>
      </c>
      <c r="E16" s="57" t="s">
        <v>4229</v>
      </c>
      <c r="F16" s="83" t="s">
        <v>4223</v>
      </c>
      <c r="G16" s="54" t="s">
        <v>4227</v>
      </c>
      <c r="H16" s="58" t="s">
        <v>22</v>
      </c>
      <c r="I16" s="45" t="s">
        <v>1048</v>
      </c>
      <c r="J16" s="57" t="s">
        <v>4223</v>
      </c>
    </row>
    <row r="17" spans="2:10" s="33" customFormat="1" ht="66" x14ac:dyDescent="0.3">
      <c r="B17" s="39">
        <v>1011</v>
      </c>
      <c r="C17" s="40" t="s">
        <v>2320</v>
      </c>
      <c r="D17" s="45" t="s">
        <v>4280</v>
      </c>
      <c r="E17" s="57" t="s">
        <v>4229</v>
      </c>
      <c r="F17" s="83" t="s">
        <v>4223</v>
      </c>
      <c r="G17" s="59" t="s">
        <v>5128</v>
      </c>
      <c r="H17" s="60" t="s">
        <v>22</v>
      </c>
      <c r="I17" s="45" t="s">
        <v>5081</v>
      </c>
      <c r="J17" s="57" t="s">
        <v>4223</v>
      </c>
    </row>
    <row r="18" spans="2:10" s="33" customFormat="1" ht="49.5" x14ac:dyDescent="0.3">
      <c r="B18" s="39">
        <v>1012</v>
      </c>
      <c r="C18" s="40" t="s">
        <v>2321</v>
      </c>
      <c r="D18" s="45" t="s">
        <v>2322</v>
      </c>
      <c r="E18" s="57" t="s">
        <v>4229</v>
      </c>
      <c r="F18" s="83" t="s">
        <v>4223</v>
      </c>
      <c r="G18" s="54" t="s">
        <v>4227</v>
      </c>
      <c r="H18" s="58" t="s">
        <v>22</v>
      </c>
      <c r="I18" s="45" t="s">
        <v>1048</v>
      </c>
      <c r="J18" s="57" t="s">
        <v>4223</v>
      </c>
    </row>
    <row r="19" spans="2:10" s="33" customFormat="1" ht="49.5" x14ac:dyDescent="0.3">
      <c r="B19" s="42">
        <v>1026</v>
      </c>
      <c r="C19" s="46" t="s">
        <v>2929</v>
      </c>
      <c r="D19" s="54" t="s">
        <v>2930</v>
      </c>
      <c r="E19" s="57"/>
      <c r="F19" s="83" t="s">
        <v>4223</v>
      </c>
      <c r="G19" s="54" t="s">
        <v>4227</v>
      </c>
      <c r="H19" s="58" t="s">
        <v>22</v>
      </c>
      <c r="I19" s="45" t="s">
        <v>1048</v>
      </c>
      <c r="J19" s="57" t="s">
        <v>4223</v>
      </c>
    </row>
    <row r="20" spans="2:10" s="33" customFormat="1" ht="49.5" x14ac:dyDescent="0.3">
      <c r="B20" s="42">
        <v>1027</v>
      </c>
      <c r="C20" s="46" t="s">
        <v>2931</v>
      </c>
      <c r="D20" s="54" t="s">
        <v>2932</v>
      </c>
      <c r="E20" s="57"/>
      <c r="F20" s="83" t="s">
        <v>4223</v>
      </c>
      <c r="G20" s="54" t="s">
        <v>4227</v>
      </c>
      <c r="H20" s="58" t="s">
        <v>22</v>
      </c>
      <c r="I20" s="45" t="s">
        <v>1048</v>
      </c>
      <c r="J20" s="57" t="s">
        <v>4223</v>
      </c>
    </row>
    <row r="21" spans="2:10" s="33" customFormat="1" ht="49.5" x14ac:dyDescent="0.3">
      <c r="B21" s="42">
        <v>1028</v>
      </c>
      <c r="C21" s="46" t="s">
        <v>2933</v>
      </c>
      <c r="D21" s="54" t="s">
        <v>2934</v>
      </c>
      <c r="E21" s="57"/>
      <c r="F21" s="83" t="s">
        <v>4223</v>
      </c>
      <c r="G21" s="54" t="s">
        <v>4227</v>
      </c>
      <c r="H21" s="58" t="s">
        <v>22</v>
      </c>
      <c r="I21" s="45" t="s">
        <v>1048</v>
      </c>
      <c r="J21" s="57" t="s">
        <v>4223</v>
      </c>
    </row>
    <row r="22" spans="2:10" s="33" customFormat="1" ht="49.5" x14ac:dyDescent="0.3">
      <c r="B22" s="42">
        <v>1029</v>
      </c>
      <c r="C22" s="46" t="s">
        <v>2935</v>
      </c>
      <c r="D22" s="54" t="s">
        <v>2936</v>
      </c>
      <c r="E22" s="57"/>
      <c r="F22" s="83" t="s">
        <v>4223</v>
      </c>
      <c r="G22" s="54" t="s">
        <v>4227</v>
      </c>
      <c r="H22" s="58" t="s">
        <v>22</v>
      </c>
      <c r="I22" s="45" t="s">
        <v>1048</v>
      </c>
      <c r="J22" s="57" t="s">
        <v>4223</v>
      </c>
    </row>
    <row r="23" spans="2:10" s="33" customFormat="1" ht="66" x14ac:dyDescent="0.3">
      <c r="B23" s="42">
        <v>1030</v>
      </c>
      <c r="C23" s="46" t="s">
        <v>2937</v>
      </c>
      <c r="D23" s="54" t="s">
        <v>2938</v>
      </c>
      <c r="E23" s="57"/>
      <c r="F23" s="83" t="s">
        <v>4223</v>
      </c>
      <c r="G23" s="54" t="s">
        <v>4227</v>
      </c>
      <c r="H23" s="58" t="s">
        <v>22</v>
      </c>
      <c r="I23" s="45" t="s">
        <v>1048</v>
      </c>
      <c r="J23" s="57" t="s">
        <v>4223</v>
      </c>
    </row>
    <row r="24" spans="2:10" s="33" customFormat="1" ht="49.5" x14ac:dyDescent="0.3">
      <c r="B24" s="42">
        <v>1031</v>
      </c>
      <c r="C24" s="46" t="s">
        <v>2939</v>
      </c>
      <c r="D24" s="54" t="s">
        <v>2940</v>
      </c>
      <c r="E24" s="57"/>
      <c r="F24" s="83" t="s">
        <v>4223</v>
      </c>
      <c r="G24" s="54" t="s">
        <v>4227</v>
      </c>
      <c r="H24" s="58" t="s">
        <v>22</v>
      </c>
      <c r="I24" s="45" t="s">
        <v>1048</v>
      </c>
      <c r="J24" s="57" t="s">
        <v>4223</v>
      </c>
    </row>
    <row r="25" spans="2:10" s="33" customFormat="1" ht="66" x14ac:dyDescent="0.3">
      <c r="B25" s="42">
        <v>1032</v>
      </c>
      <c r="C25" s="46" t="s">
        <v>2941</v>
      </c>
      <c r="D25" s="54" t="s">
        <v>2942</v>
      </c>
      <c r="E25" s="57"/>
      <c r="F25" s="83" t="s">
        <v>4223</v>
      </c>
      <c r="G25" s="54" t="s">
        <v>4227</v>
      </c>
      <c r="H25" s="58" t="s">
        <v>22</v>
      </c>
      <c r="I25" s="45" t="s">
        <v>1048</v>
      </c>
      <c r="J25" s="57" t="s">
        <v>4223</v>
      </c>
    </row>
    <row r="26" spans="2:10" s="33" customFormat="1" ht="49.5" x14ac:dyDescent="0.3">
      <c r="B26" s="42">
        <v>1033</v>
      </c>
      <c r="C26" s="46" t="s">
        <v>2943</v>
      </c>
      <c r="D26" s="54" t="s">
        <v>2944</v>
      </c>
      <c r="E26" s="57"/>
      <c r="F26" s="83" t="s">
        <v>4223</v>
      </c>
      <c r="G26" s="54" t="s">
        <v>4227</v>
      </c>
      <c r="H26" s="58" t="s">
        <v>22</v>
      </c>
      <c r="I26" s="45" t="s">
        <v>1048</v>
      </c>
      <c r="J26" s="57" t="s">
        <v>4223</v>
      </c>
    </row>
    <row r="27" spans="2:10" s="33" customFormat="1" ht="66" x14ac:dyDescent="0.3">
      <c r="B27" s="42">
        <v>1034</v>
      </c>
      <c r="C27" s="46" t="s">
        <v>2945</v>
      </c>
      <c r="D27" s="54" t="s">
        <v>2946</v>
      </c>
      <c r="E27" s="57"/>
      <c r="F27" s="83" t="s">
        <v>4223</v>
      </c>
      <c r="G27" s="54" t="s">
        <v>4227</v>
      </c>
      <c r="H27" s="58" t="s">
        <v>22</v>
      </c>
      <c r="I27" s="45" t="s">
        <v>1048</v>
      </c>
      <c r="J27" s="57" t="s">
        <v>4223</v>
      </c>
    </row>
    <row r="28" spans="2:10" s="33" customFormat="1" ht="66" x14ac:dyDescent="0.3">
      <c r="B28" s="42">
        <v>1035</v>
      </c>
      <c r="C28" s="46" t="s">
        <v>2947</v>
      </c>
      <c r="D28" s="54" t="s">
        <v>2948</v>
      </c>
      <c r="E28" s="57"/>
      <c r="F28" s="83" t="s">
        <v>4223</v>
      </c>
      <c r="G28" s="54" t="s">
        <v>4227</v>
      </c>
      <c r="H28" s="58" t="s">
        <v>22</v>
      </c>
      <c r="I28" s="45" t="s">
        <v>1048</v>
      </c>
      <c r="J28" s="57" t="s">
        <v>4223</v>
      </c>
    </row>
    <row r="29" spans="2:10" s="33" customFormat="1" ht="66" x14ac:dyDescent="0.3">
      <c r="B29" s="42">
        <v>1036</v>
      </c>
      <c r="C29" s="46" t="s">
        <v>2949</v>
      </c>
      <c r="D29" s="54" t="s">
        <v>2950</v>
      </c>
      <c r="E29" s="57"/>
      <c r="F29" s="83" t="s">
        <v>4223</v>
      </c>
      <c r="G29" s="54" t="s">
        <v>4227</v>
      </c>
      <c r="H29" s="58" t="s">
        <v>22</v>
      </c>
      <c r="I29" s="45" t="s">
        <v>1048</v>
      </c>
      <c r="J29" s="57" t="s">
        <v>4223</v>
      </c>
    </row>
    <row r="30" spans="2:10" s="33" customFormat="1" ht="66" x14ac:dyDescent="0.3">
      <c r="B30" s="42">
        <v>1037</v>
      </c>
      <c r="C30" s="46" t="s">
        <v>2951</v>
      </c>
      <c r="D30" s="54" t="s">
        <v>2952</v>
      </c>
      <c r="E30" s="57"/>
      <c r="F30" s="83" t="s">
        <v>4223</v>
      </c>
      <c r="G30" s="54" t="s">
        <v>4227</v>
      </c>
      <c r="H30" s="58" t="s">
        <v>22</v>
      </c>
      <c r="I30" s="45" t="s">
        <v>1048</v>
      </c>
      <c r="J30" s="57" t="s">
        <v>4223</v>
      </c>
    </row>
    <row r="31" spans="2:10" s="33" customFormat="1" ht="49.5" x14ac:dyDescent="0.3">
      <c r="B31" s="42">
        <v>1038</v>
      </c>
      <c r="C31" s="46" t="s">
        <v>2953</v>
      </c>
      <c r="D31" s="54" t="s">
        <v>2954</v>
      </c>
      <c r="E31" s="57"/>
      <c r="F31" s="83" t="s">
        <v>4223</v>
      </c>
      <c r="G31" s="54" t="s">
        <v>4227</v>
      </c>
      <c r="H31" s="58" t="s">
        <v>22</v>
      </c>
      <c r="I31" s="45" t="s">
        <v>1048</v>
      </c>
      <c r="J31" s="57" t="s">
        <v>4223</v>
      </c>
    </row>
    <row r="32" spans="2:10" s="33" customFormat="1" ht="49.5" x14ac:dyDescent="0.3">
      <c r="B32" s="42">
        <v>1039</v>
      </c>
      <c r="C32" s="46" t="s">
        <v>2955</v>
      </c>
      <c r="D32" s="54" t="s">
        <v>2956</v>
      </c>
      <c r="E32" s="57"/>
      <c r="F32" s="83" t="s">
        <v>4223</v>
      </c>
      <c r="G32" s="54" t="s">
        <v>4227</v>
      </c>
      <c r="H32" s="58" t="s">
        <v>22</v>
      </c>
      <c r="I32" s="45" t="s">
        <v>1048</v>
      </c>
      <c r="J32" s="57" t="s">
        <v>4223</v>
      </c>
    </row>
    <row r="33" spans="2:10" s="33" customFormat="1" ht="49.5" x14ac:dyDescent="0.3">
      <c r="B33" s="42">
        <v>1040</v>
      </c>
      <c r="C33" s="46" t="s">
        <v>2957</v>
      </c>
      <c r="D33" s="54" t="s">
        <v>2958</v>
      </c>
      <c r="E33" s="57"/>
      <c r="F33" s="83" t="s">
        <v>4223</v>
      </c>
      <c r="G33" s="54" t="s">
        <v>4227</v>
      </c>
      <c r="H33" s="58" t="s">
        <v>22</v>
      </c>
      <c r="I33" s="45" t="s">
        <v>1048</v>
      </c>
      <c r="J33" s="57" t="s">
        <v>4223</v>
      </c>
    </row>
    <row r="34" spans="2:10" s="33" customFormat="1" ht="49.5" x14ac:dyDescent="0.3">
      <c r="B34" s="42">
        <v>1041</v>
      </c>
      <c r="C34" s="46" t="s">
        <v>2959</v>
      </c>
      <c r="D34" s="54" t="s">
        <v>2960</v>
      </c>
      <c r="E34" s="57"/>
      <c r="F34" s="83" t="s">
        <v>4223</v>
      </c>
      <c r="G34" s="54" t="s">
        <v>4227</v>
      </c>
      <c r="H34" s="58" t="s">
        <v>22</v>
      </c>
      <c r="I34" s="45" t="s">
        <v>1048</v>
      </c>
      <c r="J34" s="57" t="s">
        <v>4223</v>
      </c>
    </row>
    <row r="35" spans="2:10" s="33" customFormat="1" ht="49.5" x14ac:dyDescent="0.3">
      <c r="B35" s="42">
        <v>1042</v>
      </c>
      <c r="C35" s="46" t="s">
        <v>2961</v>
      </c>
      <c r="D35" s="54" t="s">
        <v>2962</v>
      </c>
      <c r="E35" s="57"/>
      <c r="F35" s="83" t="s">
        <v>4223</v>
      </c>
      <c r="G35" s="54" t="s">
        <v>4227</v>
      </c>
      <c r="H35" s="58" t="s">
        <v>22</v>
      </c>
      <c r="I35" s="45" t="s">
        <v>1048</v>
      </c>
      <c r="J35" s="57" t="s">
        <v>4223</v>
      </c>
    </row>
    <row r="36" spans="2:10" s="33" customFormat="1" ht="33" x14ac:dyDescent="0.3">
      <c r="B36" s="42">
        <v>1043</v>
      </c>
      <c r="C36" s="46" t="s">
        <v>2963</v>
      </c>
      <c r="D36" s="54" t="s">
        <v>2964</v>
      </c>
      <c r="E36" s="57"/>
      <c r="F36" s="83" t="s">
        <v>4223</v>
      </c>
      <c r="G36" s="54" t="s">
        <v>4227</v>
      </c>
      <c r="H36" s="58" t="s">
        <v>22</v>
      </c>
      <c r="I36" s="45" t="s">
        <v>1048</v>
      </c>
      <c r="J36" s="57" t="s">
        <v>4223</v>
      </c>
    </row>
    <row r="37" spans="2:10" s="33" customFormat="1" ht="49.5" x14ac:dyDescent="0.3">
      <c r="B37" s="42">
        <v>1044</v>
      </c>
      <c r="C37" s="46" t="s">
        <v>2965</v>
      </c>
      <c r="D37" s="54" t="s">
        <v>2966</v>
      </c>
      <c r="E37" s="57"/>
      <c r="F37" s="83" t="s">
        <v>4223</v>
      </c>
      <c r="G37" s="54" t="s">
        <v>4227</v>
      </c>
      <c r="H37" s="58" t="s">
        <v>22</v>
      </c>
      <c r="I37" s="45" t="s">
        <v>1048</v>
      </c>
      <c r="J37" s="57" t="s">
        <v>4223</v>
      </c>
    </row>
    <row r="38" spans="2:10" s="33" customFormat="1" ht="33" x14ac:dyDescent="0.3">
      <c r="B38" s="42">
        <v>1045</v>
      </c>
      <c r="C38" s="46" t="s">
        <v>2967</v>
      </c>
      <c r="D38" s="54" t="s">
        <v>2968</v>
      </c>
      <c r="E38" s="57"/>
      <c r="F38" s="83" t="s">
        <v>4223</v>
      </c>
      <c r="G38" s="54" t="s">
        <v>4227</v>
      </c>
      <c r="H38" s="58" t="s">
        <v>22</v>
      </c>
      <c r="I38" s="45" t="s">
        <v>1048</v>
      </c>
      <c r="J38" s="57" t="s">
        <v>4223</v>
      </c>
    </row>
    <row r="39" spans="2:10" s="33" customFormat="1" ht="49.5" x14ac:dyDescent="0.3">
      <c r="B39" s="42">
        <v>1046</v>
      </c>
      <c r="C39" s="46" t="s">
        <v>2969</v>
      </c>
      <c r="D39" s="54" t="s">
        <v>2970</v>
      </c>
      <c r="E39" s="57"/>
      <c r="F39" s="83" t="s">
        <v>4223</v>
      </c>
      <c r="G39" s="54" t="s">
        <v>4227</v>
      </c>
      <c r="H39" s="58" t="s">
        <v>22</v>
      </c>
      <c r="I39" s="45" t="s">
        <v>1048</v>
      </c>
      <c r="J39" s="57" t="s">
        <v>4223</v>
      </c>
    </row>
    <row r="40" spans="2:10" s="33" customFormat="1" ht="49.5" x14ac:dyDescent="0.3">
      <c r="B40" s="42">
        <v>1047</v>
      </c>
      <c r="C40" s="46" t="s">
        <v>2971</v>
      </c>
      <c r="D40" s="54" t="s">
        <v>2972</v>
      </c>
      <c r="E40" s="57"/>
      <c r="F40" s="83" t="s">
        <v>4223</v>
      </c>
      <c r="G40" s="54" t="s">
        <v>4227</v>
      </c>
      <c r="H40" s="58" t="s">
        <v>22</v>
      </c>
      <c r="I40" s="45" t="s">
        <v>1048</v>
      </c>
      <c r="J40" s="57" t="s">
        <v>4223</v>
      </c>
    </row>
    <row r="41" spans="2:10" s="33" customFormat="1" ht="49.5" x14ac:dyDescent="0.3">
      <c r="B41" s="42">
        <v>1048</v>
      </c>
      <c r="C41" s="46" t="s">
        <v>2973</v>
      </c>
      <c r="D41" s="54" t="s">
        <v>2974</v>
      </c>
      <c r="E41" s="57"/>
      <c r="F41" s="83" t="s">
        <v>4223</v>
      </c>
      <c r="G41" s="54" t="s">
        <v>4227</v>
      </c>
      <c r="H41" s="58" t="s">
        <v>22</v>
      </c>
      <c r="I41" s="45" t="s">
        <v>1048</v>
      </c>
      <c r="J41" s="57" t="s">
        <v>4223</v>
      </c>
    </row>
    <row r="42" spans="2:10" s="33" customFormat="1" ht="66" x14ac:dyDescent="0.3">
      <c r="B42" s="42">
        <v>1049</v>
      </c>
      <c r="C42" s="46" t="s">
        <v>2975</v>
      </c>
      <c r="D42" s="54" t="s">
        <v>2976</v>
      </c>
      <c r="E42" s="57"/>
      <c r="F42" s="83" t="s">
        <v>4223</v>
      </c>
      <c r="G42" s="54" t="s">
        <v>4227</v>
      </c>
      <c r="H42" s="58" t="s">
        <v>22</v>
      </c>
      <c r="I42" s="45" t="s">
        <v>1048</v>
      </c>
      <c r="J42" s="57" t="s">
        <v>4223</v>
      </c>
    </row>
    <row r="43" spans="2:10" s="33" customFormat="1" ht="82.5" x14ac:dyDescent="0.3">
      <c r="B43" s="39">
        <v>1051</v>
      </c>
      <c r="C43" s="40" t="s">
        <v>40</v>
      </c>
      <c r="D43" s="45" t="s">
        <v>41</v>
      </c>
      <c r="E43" s="57"/>
      <c r="F43" s="83" t="s">
        <v>4223</v>
      </c>
      <c r="G43" s="54" t="s">
        <v>4227</v>
      </c>
      <c r="H43" s="58" t="s">
        <v>22</v>
      </c>
      <c r="I43" s="45" t="s">
        <v>23</v>
      </c>
      <c r="J43" s="57" t="s">
        <v>4223</v>
      </c>
    </row>
    <row r="44" spans="2:10" s="33" customFormat="1" ht="82.5" x14ac:dyDescent="0.3">
      <c r="B44" s="39">
        <v>1052</v>
      </c>
      <c r="C44" s="40" t="s">
        <v>42</v>
      </c>
      <c r="D44" s="45" t="s">
        <v>43</v>
      </c>
      <c r="E44" s="57"/>
      <c r="F44" s="83" t="s">
        <v>4223</v>
      </c>
      <c r="G44" s="54" t="s">
        <v>4227</v>
      </c>
      <c r="H44" s="58" t="s">
        <v>22</v>
      </c>
      <c r="I44" s="45" t="s">
        <v>23</v>
      </c>
      <c r="J44" s="57" t="s">
        <v>4223</v>
      </c>
    </row>
    <row r="45" spans="2:10" s="33" customFormat="1" ht="82.5" x14ac:dyDescent="0.3">
      <c r="B45" s="39">
        <v>1053</v>
      </c>
      <c r="C45" s="40" t="s">
        <v>44</v>
      </c>
      <c r="D45" s="45" t="s">
        <v>45</v>
      </c>
      <c r="E45" s="57"/>
      <c r="F45" s="83" t="s">
        <v>4223</v>
      </c>
      <c r="G45" s="54" t="s">
        <v>4227</v>
      </c>
      <c r="H45" s="58" t="s">
        <v>22</v>
      </c>
      <c r="I45" s="45" t="s">
        <v>23</v>
      </c>
      <c r="J45" s="57" t="s">
        <v>4223</v>
      </c>
    </row>
    <row r="46" spans="2:10" s="33" customFormat="1" ht="66" x14ac:dyDescent="0.3">
      <c r="B46" s="39">
        <v>1054</v>
      </c>
      <c r="C46" s="40" t="s">
        <v>46</v>
      </c>
      <c r="D46" s="45" t="s">
        <v>47</v>
      </c>
      <c r="E46" s="57"/>
      <c r="F46" s="83" t="s">
        <v>4223</v>
      </c>
      <c r="G46" s="54" t="s">
        <v>4227</v>
      </c>
      <c r="H46" s="58" t="s">
        <v>22</v>
      </c>
      <c r="I46" s="45" t="s">
        <v>23</v>
      </c>
      <c r="J46" s="57" t="s">
        <v>4223</v>
      </c>
    </row>
    <row r="47" spans="2:10" s="33" customFormat="1" ht="66" x14ac:dyDescent="0.3">
      <c r="B47" s="39">
        <v>1055</v>
      </c>
      <c r="C47" s="40" t="s">
        <v>48</v>
      </c>
      <c r="D47" s="45" t="s">
        <v>49</v>
      </c>
      <c r="E47" s="57"/>
      <c r="F47" s="83" t="s">
        <v>4223</v>
      </c>
      <c r="G47" s="54" t="s">
        <v>4227</v>
      </c>
      <c r="H47" s="58" t="s">
        <v>22</v>
      </c>
      <c r="I47" s="45" t="s">
        <v>23</v>
      </c>
      <c r="J47" s="57" t="s">
        <v>4223</v>
      </c>
    </row>
    <row r="48" spans="2:10" s="33" customFormat="1" ht="66" x14ac:dyDescent="0.3">
      <c r="B48" s="39">
        <v>1056</v>
      </c>
      <c r="C48" s="40" t="s">
        <v>50</v>
      </c>
      <c r="D48" s="45" t="s">
        <v>51</v>
      </c>
      <c r="E48" s="57"/>
      <c r="F48" s="83" t="s">
        <v>4223</v>
      </c>
      <c r="G48" s="54" t="s">
        <v>4227</v>
      </c>
      <c r="H48" s="58" t="s">
        <v>22</v>
      </c>
      <c r="I48" s="45" t="s">
        <v>23</v>
      </c>
      <c r="J48" s="57" t="s">
        <v>4223</v>
      </c>
    </row>
    <row r="49" spans="2:10" s="33" customFormat="1" ht="66" x14ac:dyDescent="0.3">
      <c r="B49" s="39">
        <v>1057</v>
      </c>
      <c r="C49" s="40" t="s">
        <v>52</v>
      </c>
      <c r="D49" s="45" t="s">
        <v>53</v>
      </c>
      <c r="E49" s="57"/>
      <c r="F49" s="83" t="s">
        <v>4223</v>
      </c>
      <c r="G49" s="54" t="s">
        <v>4227</v>
      </c>
      <c r="H49" s="58" t="s">
        <v>22</v>
      </c>
      <c r="I49" s="45" t="s">
        <v>23</v>
      </c>
      <c r="J49" s="57" t="s">
        <v>4223</v>
      </c>
    </row>
    <row r="50" spans="2:10" s="33" customFormat="1" ht="66" x14ac:dyDescent="0.3">
      <c r="B50" s="39">
        <v>1058</v>
      </c>
      <c r="C50" s="40" t="s">
        <v>54</v>
      </c>
      <c r="D50" s="45" t="s">
        <v>55</v>
      </c>
      <c r="E50" s="57"/>
      <c r="F50" s="83" t="s">
        <v>4223</v>
      </c>
      <c r="G50" s="54" t="s">
        <v>4227</v>
      </c>
      <c r="H50" s="58" t="s">
        <v>22</v>
      </c>
      <c r="I50" s="45" t="s">
        <v>23</v>
      </c>
      <c r="J50" s="57" t="s">
        <v>4223</v>
      </c>
    </row>
    <row r="51" spans="2:10" s="33" customFormat="1" ht="66" x14ac:dyDescent="0.3">
      <c r="B51" s="39">
        <v>1059</v>
      </c>
      <c r="C51" s="40" t="s">
        <v>56</v>
      </c>
      <c r="D51" s="45" t="s">
        <v>57</v>
      </c>
      <c r="E51" s="57"/>
      <c r="F51" s="83" t="s">
        <v>4223</v>
      </c>
      <c r="G51" s="54" t="s">
        <v>4227</v>
      </c>
      <c r="H51" s="58" t="s">
        <v>22</v>
      </c>
      <c r="I51" s="45" t="s">
        <v>23</v>
      </c>
      <c r="J51" s="57" t="s">
        <v>4223</v>
      </c>
    </row>
    <row r="52" spans="2:10" s="33" customFormat="1" ht="82.5" x14ac:dyDescent="0.3">
      <c r="B52" s="39">
        <v>1060</v>
      </c>
      <c r="C52" s="40" t="s">
        <v>58</v>
      </c>
      <c r="D52" s="45" t="s">
        <v>59</v>
      </c>
      <c r="E52" s="57"/>
      <c r="F52" s="83" t="s">
        <v>4223</v>
      </c>
      <c r="G52" s="54" t="s">
        <v>4227</v>
      </c>
      <c r="H52" s="58" t="s">
        <v>22</v>
      </c>
      <c r="I52" s="45" t="s">
        <v>23</v>
      </c>
      <c r="J52" s="57" t="s">
        <v>4223</v>
      </c>
    </row>
    <row r="53" spans="2:10" s="33" customFormat="1" ht="82.5" x14ac:dyDescent="0.3">
      <c r="B53" s="39">
        <v>1061</v>
      </c>
      <c r="C53" s="40" t="s">
        <v>60</v>
      </c>
      <c r="D53" s="45" t="s">
        <v>61</v>
      </c>
      <c r="E53" s="57"/>
      <c r="F53" s="83" t="s">
        <v>4223</v>
      </c>
      <c r="G53" s="54" t="s">
        <v>4227</v>
      </c>
      <c r="H53" s="58" t="s">
        <v>22</v>
      </c>
      <c r="I53" s="45" t="s">
        <v>23</v>
      </c>
      <c r="J53" s="57" t="s">
        <v>4223</v>
      </c>
    </row>
    <row r="54" spans="2:10" s="33" customFormat="1" ht="82.5" x14ac:dyDescent="0.3">
      <c r="B54" s="39">
        <v>1062</v>
      </c>
      <c r="C54" s="40" t="s">
        <v>62</v>
      </c>
      <c r="D54" s="45" t="s">
        <v>63</v>
      </c>
      <c r="E54" s="57"/>
      <c r="F54" s="83" t="s">
        <v>4223</v>
      </c>
      <c r="G54" s="54" t="s">
        <v>4227</v>
      </c>
      <c r="H54" s="58" t="s">
        <v>22</v>
      </c>
      <c r="I54" s="45" t="s">
        <v>23</v>
      </c>
      <c r="J54" s="57" t="s">
        <v>4223</v>
      </c>
    </row>
    <row r="55" spans="2:10" s="33" customFormat="1" ht="82.5" x14ac:dyDescent="0.3">
      <c r="B55" s="39">
        <v>1063</v>
      </c>
      <c r="C55" s="40" t="s">
        <v>64</v>
      </c>
      <c r="D55" s="45" t="s">
        <v>65</v>
      </c>
      <c r="E55" s="57"/>
      <c r="F55" s="83" t="s">
        <v>4223</v>
      </c>
      <c r="G55" s="54" t="s">
        <v>4227</v>
      </c>
      <c r="H55" s="58" t="s">
        <v>22</v>
      </c>
      <c r="I55" s="45" t="s">
        <v>23</v>
      </c>
      <c r="J55" s="57" t="s">
        <v>4223</v>
      </c>
    </row>
    <row r="56" spans="2:10" s="33" customFormat="1" ht="82.5" x14ac:dyDescent="0.3">
      <c r="B56" s="39">
        <v>1064</v>
      </c>
      <c r="C56" s="40" t="s">
        <v>66</v>
      </c>
      <c r="D56" s="45" t="s">
        <v>67</v>
      </c>
      <c r="E56" s="57"/>
      <c r="F56" s="83" t="s">
        <v>4223</v>
      </c>
      <c r="G56" s="54" t="s">
        <v>4227</v>
      </c>
      <c r="H56" s="58" t="s">
        <v>22</v>
      </c>
      <c r="I56" s="45" t="s">
        <v>23</v>
      </c>
      <c r="J56" s="57" t="s">
        <v>4223</v>
      </c>
    </row>
    <row r="57" spans="2:10" s="33" customFormat="1" ht="49.5" x14ac:dyDescent="0.3">
      <c r="B57" s="39">
        <v>1065</v>
      </c>
      <c r="C57" s="40" t="s">
        <v>68</v>
      </c>
      <c r="D57" s="45" t="s">
        <v>69</v>
      </c>
      <c r="E57" s="57"/>
      <c r="F57" s="83" t="s">
        <v>4223</v>
      </c>
      <c r="G57" s="54" t="s">
        <v>4227</v>
      </c>
      <c r="H57" s="58" t="s">
        <v>22</v>
      </c>
      <c r="I57" s="45" t="s">
        <v>23</v>
      </c>
      <c r="J57" s="57" t="s">
        <v>4223</v>
      </c>
    </row>
    <row r="58" spans="2:10" s="33" customFormat="1" ht="66" x14ac:dyDescent="0.3">
      <c r="B58" s="39">
        <v>1066</v>
      </c>
      <c r="C58" s="40" t="s">
        <v>70</v>
      </c>
      <c r="D58" s="45" t="s">
        <v>71</v>
      </c>
      <c r="E58" s="57"/>
      <c r="F58" s="83" t="s">
        <v>4223</v>
      </c>
      <c r="G58" s="54" t="s">
        <v>4227</v>
      </c>
      <c r="H58" s="58" t="s">
        <v>22</v>
      </c>
      <c r="I58" s="45" t="s">
        <v>23</v>
      </c>
      <c r="J58" s="57" t="s">
        <v>4223</v>
      </c>
    </row>
    <row r="59" spans="2:10" s="33" customFormat="1" ht="49.5" x14ac:dyDescent="0.3">
      <c r="B59" s="39">
        <v>1067</v>
      </c>
      <c r="C59" s="40" t="s">
        <v>72</v>
      </c>
      <c r="D59" s="45" t="s">
        <v>73</v>
      </c>
      <c r="E59" s="57"/>
      <c r="F59" s="83" t="s">
        <v>4223</v>
      </c>
      <c r="G59" s="54" t="s">
        <v>4227</v>
      </c>
      <c r="H59" s="58" t="s">
        <v>22</v>
      </c>
      <c r="I59" s="45" t="s">
        <v>23</v>
      </c>
      <c r="J59" s="57" t="s">
        <v>4223</v>
      </c>
    </row>
    <row r="60" spans="2:10" s="33" customFormat="1" ht="49.5" x14ac:dyDescent="0.3">
      <c r="B60" s="39">
        <v>1068</v>
      </c>
      <c r="C60" s="40" t="s">
        <v>74</v>
      </c>
      <c r="D60" s="45" t="s">
        <v>75</v>
      </c>
      <c r="E60" s="57"/>
      <c r="F60" s="83" t="s">
        <v>4223</v>
      </c>
      <c r="G60" s="54" t="s">
        <v>4227</v>
      </c>
      <c r="H60" s="58" t="s">
        <v>22</v>
      </c>
      <c r="I60" s="45" t="s">
        <v>23</v>
      </c>
      <c r="J60" s="57" t="s">
        <v>4223</v>
      </c>
    </row>
    <row r="61" spans="2:10" s="33" customFormat="1" ht="49.5" x14ac:dyDescent="0.3">
      <c r="B61" s="42">
        <v>1069</v>
      </c>
      <c r="C61" s="40" t="s">
        <v>76</v>
      </c>
      <c r="D61" s="54" t="s">
        <v>77</v>
      </c>
      <c r="E61" s="57"/>
      <c r="F61" s="83" t="s">
        <v>4223</v>
      </c>
      <c r="G61" s="54" t="s">
        <v>4227</v>
      </c>
      <c r="H61" s="58" t="s">
        <v>22</v>
      </c>
      <c r="I61" s="45" t="s">
        <v>23</v>
      </c>
      <c r="J61" s="57" t="s">
        <v>4223</v>
      </c>
    </row>
    <row r="62" spans="2:10" s="33" customFormat="1" ht="49.5" x14ac:dyDescent="0.3">
      <c r="B62" s="39">
        <v>1097</v>
      </c>
      <c r="C62" s="40" t="s">
        <v>78</v>
      </c>
      <c r="D62" s="45" t="s">
        <v>79</v>
      </c>
      <c r="E62" s="57"/>
      <c r="F62" s="83" t="s">
        <v>4223</v>
      </c>
      <c r="G62" s="54" t="s">
        <v>4227</v>
      </c>
      <c r="H62" s="58" t="s">
        <v>22</v>
      </c>
      <c r="I62" s="45" t="s">
        <v>23</v>
      </c>
      <c r="J62" s="57" t="s">
        <v>4223</v>
      </c>
    </row>
    <row r="63" spans="2:10" s="33" customFormat="1" ht="66" x14ac:dyDescent="0.3">
      <c r="B63" s="39">
        <v>1098</v>
      </c>
      <c r="C63" s="40" t="s">
        <v>80</v>
      </c>
      <c r="D63" s="45" t="s">
        <v>81</v>
      </c>
      <c r="E63" s="57"/>
      <c r="F63" s="83" t="s">
        <v>4223</v>
      </c>
      <c r="G63" s="54" t="s">
        <v>4227</v>
      </c>
      <c r="H63" s="58" t="s">
        <v>22</v>
      </c>
      <c r="I63" s="45" t="s">
        <v>23</v>
      </c>
      <c r="J63" s="57" t="s">
        <v>4223</v>
      </c>
    </row>
    <row r="64" spans="2:10" s="33" customFormat="1" ht="33" x14ac:dyDescent="0.3">
      <c r="B64" s="39">
        <v>1099</v>
      </c>
      <c r="C64" s="40" t="s">
        <v>82</v>
      </c>
      <c r="D64" s="45" t="s">
        <v>83</v>
      </c>
      <c r="E64" s="57"/>
      <c r="F64" s="83" t="s">
        <v>4223</v>
      </c>
      <c r="G64" s="54" t="s">
        <v>4227</v>
      </c>
      <c r="H64" s="58" t="s">
        <v>22</v>
      </c>
      <c r="I64" s="45" t="s">
        <v>23</v>
      </c>
      <c r="J64" s="57" t="s">
        <v>4223</v>
      </c>
    </row>
    <row r="65" spans="2:10" s="33" customFormat="1" ht="82.5" x14ac:dyDescent="0.3">
      <c r="B65" s="39">
        <v>1101</v>
      </c>
      <c r="C65" s="40" t="s">
        <v>84</v>
      </c>
      <c r="D65" s="45" t="s">
        <v>85</v>
      </c>
      <c r="E65" s="57"/>
      <c r="F65" s="83" t="s">
        <v>4223</v>
      </c>
      <c r="G65" s="54" t="s">
        <v>4227</v>
      </c>
      <c r="H65" s="58" t="s">
        <v>22</v>
      </c>
      <c r="I65" s="45" t="s">
        <v>23</v>
      </c>
      <c r="J65" s="57" t="s">
        <v>4223</v>
      </c>
    </row>
    <row r="66" spans="2:10" s="33" customFormat="1" ht="99" x14ac:dyDescent="0.3">
      <c r="B66" s="39">
        <v>1102</v>
      </c>
      <c r="C66" s="40" t="s">
        <v>86</v>
      </c>
      <c r="D66" s="45" t="s">
        <v>87</v>
      </c>
      <c r="E66" s="57"/>
      <c r="F66" s="83" t="s">
        <v>4223</v>
      </c>
      <c r="G66" s="54" t="s">
        <v>4227</v>
      </c>
      <c r="H66" s="58" t="s">
        <v>22</v>
      </c>
      <c r="I66" s="45" t="s">
        <v>23</v>
      </c>
      <c r="J66" s="57" t="s">
        <v>4223</v>
      </c>
    </row>
    <row r="67" spans="2:10" s="33" customFormat="1" ht="82.5" x14ac:dyDescent="0.3">
      <c r="B67" s="39">
        <v>1103</v>
      </c>
      <c r="C67" s="40" t="s">
        <v>88</v>
      </c>
      <c r="D67" s="45" t="s">
        <v>89</v>
      </c>
      <c r="E67" s="57"/>
      <c r="F67" s="83" t="s">
        <v>4223</v>
      </c>
      <c r="G67" s="54" t="s">
        <v>4227</v>
      </c>
      <c r="H67" s="58" t="s">
        <v>22</v>
      </c>
      <c r="I67" s="45" t="s">
        <v>23</v>
      </c>
      <c r="J67" s="57" t="s">
        <v>4223</v>
      </c>
    </row>
    <row r="68" spans="2:10" s="33" customFormat="1" ht="82.5" x14ac:dyDescent="0.3">
      <c r="B68" s="39">
        <v>1104</v>
      </c>
      <c r="C68" s="40" t="s">
        <v>90</v>
      </c>
      <c r="D68" s="45" t="s">
        <v>91</v>
      </c>
      <c r="E68" s="57"/>
      <c r="F68" s="83" t="s">
        <v>4223</v>
      </c>
      <c r="G68" s="54" t="s">
        <v>4227</v>
      </c>
      <c r="H68" s="58" t="s">
        <v>22</v>
      </c>
      <c r="I68" s="45" t="s">
        <v>23</v>
      </c>
      <c r="J68" s="57" t="s">
        <v>4223</v>
      </c>
    </row>
    <row r="69" spans="2:10" s="33" customFormat="1" ht="49.5" x14ac:dyDescent="0.3">
      <c r="B69" s="39">
        <v>1105</v>
      </c>
      <c r="C69" s="40" t="s">
        <v>92</v>
      </c>
      <c r="D69" s="45" t="s">
        <v>93</v>
      </c>
      <c r="E69" s="57"/>
      <c r="F69" s="83" t="s">
        <v>4223</v>
      </c>
      <c r="G69" s="54" t="s">
        <v>4227</v>
      </c>
      <c r="H69" s="58" t="s">
        <v>22</v>
      </c>
      <c r="I69" s="45" t="s">
        <v>23</v>
      </c>
      <c r="J69" s="57" t="s">
        <v>4223</v>
      </c>
    </row>
    <row r="70" spans="2:10" s="33" customFormat="1" ht="33" x14ac:dyDescent="0.3">
      <c r="B70" s="42">
        <v>1128</v>
      </c>
      <c r="C70" s="46" t="s">
        <v>2977</v>
      </c>
      <c r="D70" s="54" t="s">
        <v>2978</v>
      </c>
      <c r="E70" s="57"/>
      <c r="F70" s="83" t="s">
        <v>4223</v>
      </c>
      <c r="G70" s="54" t="s">
        <v>4227</v>
      </c>
      <c r="H70" s="58" t="s">
        <v>22</v>
      </c>
      <c r="I70" s="45" t="s">
        <v>1048</v>
      </c>
      <c r="J70" s="57" t="s">
        <v>4223</v>
      </c>
    </row>
    <row r="71" spans="2:10" s="33" customFormat="1" ht="33" x14ac:dyDescent="0.3">
      <c r="B71" s="42">
        <v>1129</v>
      </c>
      <c r="C71" s="46" t="s">
        <v>2979</v>
      </c>
      <c r="D71" s="54" t="s">
        <v>2980</v>
      </c>
      <c r="E71" s="57"/>
      <c r="F71" s="83" t="s">
        <v>4223</v>
      </c>
      <c r="G71" s="54" t="s">
        <v>4227</v>
      </c>
      <c r="H71" s="58" t="s">
        <v>22</v>
      </c>
      <c r="I71" s="45" t="s">
        <v>1048</v>
      </c>
      <c r="J71" s="57" t="s">
        <v>4223</v>
      </c>
    </row>
    <row r="72" spans="2:10" s="33" customFormat="1" ht="33" x14ac:dyDescent="0.3">
      <c r="B72" s="42">
        <v>1130</v>
      </c>
      <c r="C72" s="46" t="s">
        <v>2981</v>
      </c>
      <c r="D72" s="54" t="s">
        <v>2982</v>
      </c>
      <c r="E72" s="57"/>
      <c r="F72" s="83" t="s">
        <v>4223</v>
      </c>
      <c r="G72" s="54" t="s">
        <v>4227</v>
      </c>
      <c r="H72" s="58" t="s">
        <v>22</v>
      </c>
      <c r="I72" s="45" t="s">
        <v>1048</v>
      </c>
      <c r="J72" s="57" t="s">
        <v>4223</v>
      </c>
    </row>
    <row r="73" spans="2:10" s="33" customFormat="1" ht="49.5" x14ac:dyDescent="0.3">
      <c r="B73" s="42">
        <v>1131</v>
      </c>
      <c r="C73" s="46" t="s">
        <v>2983</v>
      </c>
      <c r="D73" s="54" t="s">
        <v>2984</v>
      </c>
      <c r="E73" s="57"/>
      <c r="F73" s="83" t="s">
        <v>4223</v>
      </c>
      <c r="G73" s="54" t="s">
        <v>4227</v>
      </c>
      <c r="H73" s="58" t="s">
        <v>22</v>
      </c>
      <c r="I73" s="45" t="s">
        <v>1048</v>
      </c>
      <c r="J73" s="57" t="s">
        <v>4223</v>
      </c>
    </row>
    <row r="74" spans="2:10" s="33" customFormat="1" ht="49.5" x14ac:dyDescent="0.3">
      <c r="B74" s="42">
        <v>1132</v>
      </c>
      <c r="C74" s="46" t="s">
        <v>2985</v>
      </c>
      <c r="D74" s="54" t="s">
        <v>2986</v>
      </c>
      <c r="E74" s="57"/>
      <c r="F74" s="83" t="s">
        <v>4223</v>
      </c>
      <c r="G74" s="54" t="s">
        <v>4227</v>
      </c>
      <c r="H74" s="58" t="s">
        <v>22</v>
      </c>
      <c r="I74" s="45" t="s">
        <v>1048</v>
      </c>
      <c r="J74" s="57" t="s">
        <v>4223</v>
      </c>
    </row>
    <row r="75" spans="2:10" s="33" customFormat="1" ht="33" x14ac:dyDescent="0.3">
      <c r="B75" s="42">
        <v>1133</v>
      </c>
      <c r="C75" s="46" t="s">
        <v>2987</v>
      </c>
      <c r="D75" s="54" t="s">
        <v>2988</v>
      </c>
      <c r="E75" s="57"/>
      <c r="F75" s="83" t="s">
        <v>4223</v>
      </c>
      <c r="G75" s="54" t="s">
        <v>4227</v>
      </c>
      <c r="H75" s="58" t="s">
        <v>22</v>
      </c>
      <c r="I75" s="45" t="s">
        <v>1048</v>
      </c>
      <c r="J75" s="57" t="s">
        <v>4223</v>
      </c>
    </row>
    <row r="76" spans="2:10" s="33" customFormat="1" ht="49.5" x14ac:dyDescent="0.3">
      <c r="B76" s="42">
        <v>1134</v>
      </c>
      <c r="C76" s="46" t="s">
        <v>2989</v>
      </c>
      <c r="D76" s="54" t="s">
        <v>2990</v>
      </c>
      <c r="E76" s="57"/>
      <c r="F76" s="83" t="s">
        <v>4223</v>
      </c>
      <c r="G76" s="54" t="s">
        <v>4227</v>
      </c>
      <c r="H76" s="58" t="s">
        <v>22</v>
      </c>
      <c r="I76" s="45" t="s">
        <v>1048</v>
      </c>
      <c r="J76" s="57" t="s">
        <v>4223</v>
      </c>
    </row>
    <row r="77" spans="2:10" s="33" customFormat="1" ht="49.5" x14ac:dyDescent="0.3">
      <c r="B77" s="42">
        <v>1135</v>
      </c>
      <c r="C77" s="46" t="s">
        <v>2991</v>
      </c>
      <c r="D77" s="54" t="s">
        <v>2992</v>
      </c>
      <c r="E77" s="57"/>
      <c r="F77" s="83" t="s">
        <v>4223</v>
      </c>
      <c r="G77" s="54" t="s">
        <v>4227</v>
      </c>
      <c r="H77" s="58" t="s">
        <v>22</v>
      </c>
      <c r="I77" s="45" t="s">
        <v>1048</v>
      </c>
      <c r="J77" s="57" t="s">
        <v>4223</v>
      </c>
    </row>
    <row r="78" spans="2:10" s="33" customFormat="1" ht="49.5" x14ac:dyDescent="0.3">
      <c r="B78" s="42">
        <v>1136</v>
      </c>
      <c r="C78" s="46" t="s">
        <v>2993</v>
      </c>
      <c r="D78" s="54" t="s">
        <v>2994</v>
      </c>
      <c r="E78" s="57"/>
      <c r="F78" s="83" t="s">
        <v>4223</v>
      </c>
      <c r="G78" s="54" t="s">
        <v>4227</v>
      </c>
      <c r="H78" s="58" t="s">
        <v>22</v>
      </c>
      <c r="I78" s="45" t="s">
        <v>1048</v>
      </c>
      <c r="J78" s="57" t="s">
        <v>4223</v>
      </c>
    </row>
    <row r="79" spans="2:10" s="33" customFormat="1" ht="49.5" x14ac:dyDescent="0.3">
      <c r="B79" s="42">
        <v>1137</v>
      </c>
      <c r="C79" s="46" t="s">
        <v>2995</v>
      </c>
      <c r="D79" s="54" t="s">
        <v>2996</v>
      </c>
      <c r="E79" s="57"/>
      <c r="F79" s="83" t="s">
        <v>4223</v>
      </c>
      <c r="G79" s="54" t="s">
        <v>4227</v>
      </c>
      <c r="H79" s="58" t="s">
        <v>22</v>
      </c>
      <c r="I79" s="45" t="s">
        <v>1048</v>
      </c>
      <c r="J79" s="57" t="s">
        <v>4223</v>
      </c>
    </row>
    <row r="80" spans="2:10" s="33" customFormat="1" ht="49.5" x14ac:dyDescent="0.3">
      <c r="B80" s="42">
        <v>1138</v>
      </c>
      <c r="C80" s="46" t="s">
        <v>2997</v>
      </c>
      <c r="D80" s="54" t="s">
        <v>2998</v>
      </c>
      <c r="E80" s="57"/>
      <c r="F80" s="83" t="s">
        <v>4223</v>
      </c>
      <c r="G80" s="54" t="s">
        <v>4227</v>
      </c>
      <c r="H80" s="58" t="s">
        <v>22</v>
      </c>
      <c r="I80" s="45" t="s">
        <v>1048</v>
      </c>
      <c r="J80" s="57" t="s">
        <v>4223</v>
      </c>
    </row>
    <row r="81" spans="2:10" s="33" customFormat="1" ht="66" x14ac:dyDescent="0.3">
      <c r="B81" s="42">
        <v>1139</v>
      </c>
      <c r="C81" s="46" t="s">
        <v>2999</v>
      </c>
      <c r="D81" s="54" t="s">
        <v>3000</v>
      </c>
      <c r="E81" s="57"/>
      <c r="F81" s="83" t="s">
        <v>4223</v>
      </c>
      <c r="G81" s="54" t="s">
        <v>4227</v>
      </c>
      <c r="H81" s="58" t="s">
        <v>22</v>
      </c>
      <c r="I81" s="45" t="s">
        <v>1048</v>
      </c>
      <c r="J81" s="57" t="s">
        <v>4223</v>
      </c>
    </row>
    <row r="82" spans="2:10" s="33" customFormat="1" ht="66" x14ac:dyDescent="0.3">
      <c r="B82" s="39">
        <v>1147</v>
      </c>
      <c r="C82" s="40" t="s">
        <v>94</v>
      </c>
      <c r="D82" s="45" t="s">
        <v>95</v>
      </c>
      <c r="E82" s="57"/>
      <c r="F82" s="83" t="s">
        <v>4223</v>
      </c>
      <c r="G82" s="54" t="s">
        <v>4227</v>
      </c>
      <c r="H82" s="58" t="s">
        <v>22</v>
      </c>
      <c r="I82" s="45" t="s">
        <v>23</v>
      </c>
      <c r="J82" s="57" t="s">
        <v>4223</v>
      </c>
    </row>
    <row r="83" spans="2:10" s="33" customFormat="1" ht="66" x14ac:dyDescent="0.3">
      <c r="B83" s="39">
        <v>1148</v>
      </c>
      <c r="C83" s="40" t="s">
        <v>96</v>
      </c>
      <c r="D83" s="45" t="s">
        <v>97</v>
      </c>
      <c r="E83" s="57"/>
      <c r="F83" s="83" t="s">
        <v>4223</v>
      </c>
      <c r="G83" s="54" t="s">
        <v>4227</v>
      </c>
      <c r="H83" s="58" t="s">
        <v>22</v>
      </c>
      <c r="I83" s="45" t="s">
        <v>23</v>
      </c>
      <c r="J83" s="57" t="s">
        <v>4223</v>
      </c>
    </row>
    <row r="84" spans="2:10" s="33" customFormat="1" ht="33" x14ac:dyDescent="0.3">
      <c r="B84" s="39">
        <v>1149</v>
      </c>
      <c r="C84" s="40" t="s">
        <v>98</v>
      </c>
      <c r="D84" s="45" t="s">
        <v>99</v>
      </c>
      <c r="E84" s="57"/>
      <c r="F84" s="83" t="s">
        <v>4223</v>
      </c>
      <c r="G84" s="54" t="s">
        <v>4227</v>
      </c>
      <c r="H84" s="58" t="s">
        <v>22</v>
      </c>
      <c r="I84" s="45" t="s">
        <v>23</v>
      </c>
      <c r="J84" s="57" t="s">
        <v>4223</v>
      </c>
    </row>
    <row r="85" spans="2:10" s="33" customFormat="1" ht="66" x14ac:dyDescent="0.3">
      <c r="B85" s="39">
        <v>1151</v>
      </c>
      <c r="C85" s="40" t="s">
        <v>100</v>
      </c>
      <c r="D85" s="45" t="s">
        <v>101</v>
      </c>
      <c r="E85" s="57"/>
      <c r="F85" s="83" t="s">
        <v>4223</v>
      </c>
      <c r="G85" s="54" t="s">
        <v>4227</v>
      </c>
      <c r="H85" s="58" t="s">
        <v>22</v>
      </c>
      <c r="I85" s="45" t="s">
        <v>23</v>
      </c>
      <c r="J85" s="57" t="s">
        <v>4223</v>
      </c>
    </row>
    <row r="86" spans="2:10" s="33" customFormat="1" ht="99" x14ac:dyDescent="0.3">
      <c r="B86" s="39">
        <v>1152</v>
      </c>
      <c r="C86" s="40" t="s">
        <v>102</v>
      </c>
      <c r="D86" s="45" t="s">
        <v>103</v>
      </c>
      <c r="E86" s="57"/>
      <c r="F86" s="83" t="s">
        <v>4223</v>
      </c>
      <c r="G86" s="54" t="s">
        <v>4227</v>
      </c>
      <c r="H86" s="58" t="s">
        <v>22</v>
      </c>
      <c r="I86" s="45" t="s">
        <v>23</v>
      </c>
      <c r="J86" s="57" t="s">
        <v>4223</v>
      </c>
    </row>
    <row r="87" spans="2:10" s="33" customFormat="1" ht="99" x14ac:dyDescent="0.3">
      <c r="B87" s="39">
        <v>1153</v>
      </c>
      <c r="C87" s="40" t="s">
        <v>104</v>
      </c>
      <c r="D87" s="45" t="s">
        <v>105</v>
      </c>
      <c r="E87" s="57"/>
      <c r="F87" s="83" t="s">
        <v>4223</v>
      </c>
      <c r="G87" s="54" t="s">
        <v>4227</v>
      </c>
      <c r="H87" s="58" t="s">
        <v>22</v>
      </c>
      <c r="I87" s="45" t="s">
        <v>23</v>
      </c>
      <c r="J87" s="57" t="s">
        <v>4223</v>
      </c>
    </row>
    <row r="88" spans="2:10" s="33" customFormat="1" ht="99" x14ac:dyDescent="0.3">
      <c r="B88" s="39">
        <v>1154</v>
      </c>
      <c r="C88" s="40" t="s">
        <v>106</v>
      </c>
      <c r="D88" s="45" t="s">
        <v>107</v>
      </c>
      <c r="E88" s="57"/>
      <c r="F88" s="83" t="s">
        <v>4223</v>
      </c>
      <c r="G88" s="54" t="s">
        <v>4227</v>
      </c>
      <c r="H88" s="58" t="s">
        <v>22</v>
      </c>
      <c r="I88" s="45" t="s">
        <v>23</v>
      </c>
      <c r="J88" s="57" t="s">
        <v>4223</v>
      </c>
    </row>
    <row r="89" spans="2:10" s="33" customFormat="1" ht="66" x14ac:dyDescent="0.3">
      <c r="B89" s="39">
        <v>1155</v>
      </c>
      <c r="C89" s="40" t="s">
        <v>108</v>
      </c>
      <c r="D89" s="45" t="s">
        <v>109</v>
      </c>
      <c r="E89" s="57"/>
      <c r="F89" s="83" t="s">
        <v>4223</v>
      </c>
      <c r="G89" s="54" t="s">
        <v>4227</v>
      </c>
      <c r="H89" s="58" t="s">
        <v>22</v>
      </c>
      <c r="I89" s="45" t="s">
        <v>23</v>
      </c>
      <c r="J89" s="57" t="s">
        <v>4223</v>
      </c>
    </row>
    <row r="90" spans="2:10" s="33" customFormat="1" ht="66" x14ac:dyDescent="0.3">
      <c r="B90" s="39">
        <v>1156</v>
      </c>
      <c r="C90" s="40" t="s">
        <v>110</v>
      </c>
      <c r="D90" s="45" t="s">
        <v>111</v>
      </c>
      <c r="E90" s="57"/>
      <c r="F90" s="83" t="s">
        <v>4223</v>
      </c>
      <c r="G90" s="54" t="s">
        <v>4227</v>
      </c>
      <c r="H90" s="58" t="s">
        <v>22</v>
      </c>
      <c r="I90" s="45" t="s">
        <v>23</v>
      </c>
      <c r="J90" s="57" t="s">
        <v>4223</v>
      </c>
    </row>
    <row r="91" spans="2:10" s="33" customFormat="1" ht="66" x14ac:dyDescent="0.3">
      <c r="B91" s="42">
        <v>1197</v>
      </c>
      <c r="C91" s="46" t="s">
        <v>112</v>
      </c>
      <c r="D91" s="54" t="s">
        <v>113</v>
      </c>
      <c r="E91" s="57"/>
      <c r="F91" s="83" t="s">
        <v>4223</v>
      </c>
      <c r="G91" s="54" t="s">
        <v>4227</v>
      </c>
      <c r="H91" s="58" t="s">
        <v>22</v>
      </c>
      <c r="I91" s="45" t="s">
        <v>23</v>
      </c>
      <c r="J91" s="57" t="s">
        <v>4223</v>
      </c>
    </row>
    <row r="92" spans="2:10" s="33" customFormat="1" ht="66" x14ac:dyDescent="0.3">
      <c r="B92" s="39">
        <v>1198</v>
      </c>
      <c r="C92" s="40" t="s">
        <v>114</v>
      </c>
      <c r="D92" s="45" t="s">
        <v>115</v>
      </c>
      <c r="E92" s="57"/>
      <c r="F92" s="83" t="s">
        <v>4223</v>
      </c>
      <c r="G92" s="54" t="s">
        <v>4227</v>
      </c>
      <c r="H92" s="58" t="s">
        <v>22</v>
      </c>
      <c r="I92" s="45" t="s">
        <v>23</v>
      </c>
      <c r="J92" s="57" t="s">
        <v>4223</v>
      </c>
    </row>
    <row r="93" spans="2:10" s="33" customFormat="1" ht="33" x14ac:dyDescent="0.3">
      <c r="B93" s="39">
        <v>1199</v>
      </c>
      <c r="C93" s="40" t="s">
        <v>116</v>
      </c>
      <c r="D93" s="45" t="s">
        <v>117</v>
      </c>
      <c r="E93" s="57"/>
      <c r="F93" s="83" t="s">
        <v>4223</v>
      </c>
      <c r="G93" s="54" t="s">
        <v>4227</v>
      </c>
      <c r="H93" s="58" t="s">
        <v>22</v>
      </c>
      <c r="I93" s="45" t="s">
        <v>23</v>
      </c>
      <c r="J93" s="57" t="s">
        <v>4223</v>
      </c>
    </row>
    <row r="94" spans="2:10" s="33" customFormat="1" ht="33" x14ac:dyDescent="0.3">
      <c r="B94" s="39">
        <v>1201</v>
      </c>
      <c r="C94" s="40" t="s">
        <v>118</v>
      </c>
      <c r="D94" s="45" t="s">
        <v>119</v>
      </c>
      <c r="E94" s="57"/>
      <c r="F94" s="83" t="s">
        <v>4223</v>
      </c>
      <c r="G94" s="54" t="s">
        <v>4227</v>
      </c>
      <c r="H94" s="58" t="s">
        <v>22</v>
      </c>
      <c r="I94" s="45" t="s">
        <v>23</v>
      </c>
      <c r="J94" s="57" t="s">
        <v>4223</v>
      </c>
    </row>
    <row r="95" spans="2:10" s="33" customFormat="1" ht="49.5" x14ac:dyDescent="0.3">
      <c r="B95" s="39">
        <v>1202</v>
      </c>
      <c r="C95" s="40" t="s">
        <v>120</v>
      </c>
      <c r="D95" s="45" t="s">
        <v>121</v>
      </c>
      <c r="E95" s="57"/>
      <c r="F95" s="83" t="s">
        <v>4223</v>
      </c>
      <c r="G95" s="54" t="s">
        <v>4227</v>
      </c>
      <c r="H95" s="58" t="s">
        <v>22</v>
      </c>
      <c r="I95" s="45" t="s">
        <v>23</v>
      </c>
      <c r="J95" s="57" t="s">
        <v>4223</v>
      </c>
    </row>
    <row r="96" spans="2:10" s="33" customFormat="1" ht="82.5" x14ac:dyDescent="0.3">
      <c r="B96" s="42">
        <v>1203</v>
      </c>
      <c r="C96" s="46" t="s">
        <v>122</v>
      </c>
      <c r="D96" s="54" t="s">
        <v>123</v>
      </c>
      <c r="E96" s="57"/>
      <c r="F96" s="83" t="s">
        <v>4223</v>
      </c>
      <c r="G96" s="54" t="s">
        <v>4227</v>
      </c>
      <c r="H96" s="58" t="s">
        <v>22</v>
      </c>
      <c r="I96" s="45" t="s">
        <v>23</v>
      </c>
      <c r="J96" s="57" t="s">
        <v>4223</v>
      </c>
    </row>
    <row r="97" spans="2:10" s="33" customFormat="1" ht="33" x14ac:dyDescent="0.3">
      <c r="B97" s="42">
        <v>1204</v>
      </c>
      <c r="C97" s="46" t="s">
        <v>124</v>
      </c>
      <c r="D97" s="54" t="s">
        <v>125</v>
      </c>
      <c r="E97" s="57"/>
      <c r="F97" s="83" t="s">
        <v>4223</v>
      </c>
      <c r="G97" s="54" t="s">
        <v>4227</v>
      </c>
      <c r="H97" s="58" t="s">
        <v>22</v>
      </c>
      <c r="I97" s="45" t="s">
        <v>23</v>
      </c>
      <c r="J97" s="57" t="s">
        <v>4223</v>
      </c>
    </row>
    <row r="98" spans="2:10" s="33" customFormat="1" ht="33" x14ac:dyDescent="0.3">
      <c r="B98" s="39">
        <v>1992</v>
      </c>
      <c r="C98" s="40" t="s">
        <v>126</v>
      </c>
      <c r="D98" s="45" t="s">
        <v>127</v>
      </c>
      <c r="E98" s="57"/>
      <c r="F98" s="83" t="s">
        <v>4223</v>
      </c>
      <c r="G98" s="54" t="s">
        <v>4227</v>
      </c>
      <c r="H98" s="58" t="s">
        <v>22</v>
      </c>
      <c r="I98" s="45" t="s">
        <v>23</v>
      </c>
      <c r="J98" s="57" t="s">
        <v>4223</v>
      </c>
    </row>
    <row r="99" spans="2:10" s="33" customFormat="1" ht="33" x14ac:dyDescent="0.3">
      <c r="B99" s="39">
        <v>1995</v>
      </c>
      <c r="C99" s="40" t="s">
        <v>128</v>
      </c>
      <c r="D99" s="45" t="s">
        <v>129</v>
      </c>
      <c r="E99" s="57"/>
      <c r="F99" s="83" t="s">
        <v>4223</v>
      </c>
      <c r="G99" s="54" t="s">
        <v>4227</v>
      </c>
      <c r="H99" s="58" t="s">
        <v>22</v>
      </c>
      <c r="I99" s="45" t="s">
        <v>23</v>
      </c>
      <c r="J99" s="57" t="s">
        <v>4223</v>
      </c>
    </row>
    <row r="100" spans="2:10" s="33" customFormat="1" ht="49.5" x14ac:dyDescent="0.3">
      <c r="B100" s="42">
        <v>1996</v>
      </c>
      <c r="C100" s="46" t="s">
        <v>130</v>
      </c>
      <c r="D100" s="54" t="s">
        <v>131</v>
      </c>
      <c r="E100" s="57"/>
      <c r="F100" s="83" t="s">
        <v>4223</v>
      </c>
      <c r="G100" s="54" t="s">
        <v>4227</v>
      </c>
      <c r="H100" s="58" t="s">
        <v>22</v>
      </c>
      <c r="I100" s="45" t="s">
        <v>23</v>
      </c>
      <c r="J100" s="57" t="s">
        <v>4223</v>
      </c>
    </row>
    <row r="101" spans="2:10" s="33" customFormat="1" ht="66" x14ac:dyDescent="0.3">
      <c r="B101" s="39">
        <v>1997</v>
      </c>
      <c r="C101" s="40" t="s">
        <v>132</v>
      </c>
      <c r="D101" s="45" t="s">
        <v>133</v>
      </c>
      <c r="E101" s="57"/>
      <c r="F101" s="83" t="s">
        <v>4223</v>
      </c>
      <c r="G101" s="54" t="s">
        <v>4227</v>
      </c>
      <c r="H101" s="58" t="s">
        <v>22</v>
      </c>
      <c r="I101" s="45" t="s">
        <v>23</v>
      </c>
      <c r="J101" s="57" t="s">
        <v>4223</v>
      </c>
    </row>
    <row r="102" spans="2:10" s="33" customFormat="1" ht="66" x14ac:dyDescent="0.3">
      <c r="B102" s="39">
        <v>1998</v>
      </c>
      <c r="C102" s="40" t="s">
        <v>134</v>
      </c>
      <c r="D102" s="45" t="s">
        <v>135</v>
      </c>
      <c r="E102" s="57"/>
      <c r="F102" s="83" t="s">
        <v>4223</v>
      </c>
      <c r="G102" s="54" t="s">
        <v>4227</v>
      </c>
      <c r="H102" s="58" t="s">
        <v>22</v>
      </c>
      <c r="I102" s="45" t="s">
        <v>23</v>
      </c>
      <c r="J102" s="57" t="s">
        <v>4223</v>
      </c>
    </row>
    <row r="103" spans="2:10" s="33" customFormat="1" ht="33" x14ac:dyDescent="0.3">
      <c r="B103" s="39">
        <v>1999</v>
      </c>
      <c r="C103" s="40" t="s">
        <v>136</v>
      </c>
      <c r="D103" s="45" t="s">
        <v>137</v>
      </c>
      <c r="E103" s="57"/>
      <c r="F103" s="83" t="s">
        <v>4223</v>
      </c>
      <c r="G103" s="54" t="s">
        <v>4227</v>
      </c>
      <c r="H103" s="58" t="s">
        <v>22</v>
      </c>
      <c r="I103" s="45" t="s">
        <v>23</v>
      </c>
      <c r="J103" s="57" t="s">
        <v>4223</v>
      </c>
    </row>
    <row r="104" spans="2:10" s="33" customFormat="1" ht="66" x14ac:dyDescent="0.3">
      <c r="B104" s="39">
        <v>2001</v>
      </c>
      <c r="C104" s="40" t="s">
        <v>138</v>
      </c>
      <c r="D104" s="45" t="s">
        <v>139</v>
      </c>
      <c r="E104" s="57"/>
      <c r="F104" s="83" t="s">
        <v>4223</v>
      </c>
      <c r="G104" s="54" t="s">
        <v>4230</v>
      </c>
      <c r="H104" s="58" t="s">
        <v>140</v>
      </c>
      <c r="I104" s="45" t="s">
        <v>23</v>
      </c>
      <c r="J104" s="57" t="s">
        <v>4223</v>
      </c>
    </row>
    <row r="105" spans="2:10" s="33" customFormat="1" ht="66" x14ac:dyDescent="0.3">
      <c r="B105" s="39">
        <v>2002</v>
      </c>
      <c r="C105" s="40" t="s">
        <v>141</v>
      </c>
      <c r="D105" s="45" t="s">
        <v>142</v>
      </c>
      <c r="E105" s="57"/>
      <c r="F105" s="83" t="s">
        <v>4223</v>
      </c>
      <c r="G105" s="54" t="s">
        <v>4230</v>
      </c>
      <c r="H105" s="58" t="s">
        <v>140</v>
      </c>
      <c r="I105" s="45" t="s">
        <v>23</v>
      </c>
      <c r="J105" s="57" t="s">
        <v>4223</v>
      </c>
    </row>
    <row r="106" spans="2:10" s="33" customFormat="1" ht="33" x14ac:dyDescent="0.3">
      <c r="B106" s="42">
        <v>2003</v>
      </c>
      <c r="C106" s="46" t="s">
        <v>143</v>
      </c>
      <c r="D106" s="54" t="s">
        <v>144</v>
      </c>
      <c r="E106" s="57"/>
      <c r="F106" s="83" t="s">
        <v>4223</v>
      </c>
      <c r="G106" s="54" t="s">
        <v>4230</v>
      </c>
      <c r="H106" s="58" t="s">
        <v>140</v>
      </c>
      <c r="I106" s="45" t="s">
        <v>23</v>
      </c>
      <c r="J106" s="57" t="s">
        <v>4223</v>
      </c>
    </row>
    <row r="107" spans="2:10" s="33" customFormat="1" ht="33" x14ac:dyDescent="0.3">
      <c r="B107" s="42">
        <v>2028</v>
      </c>
      <c r="C107" s="46" t="s">
        <v>3001</v>
      </c>
      <c r="D107" s="54" t="s">
        <v>3002</v>
      </c>
      <c r="E107" s="57"/>
      <c r="F107" s="83" t="s">
        <v>4223</v>
      </c>
      <c r="G107" s="54" t="s">
        <v>4230</v>
      </c>
      <c r="H107" s="58" t="s">
        <v>140</v>
      </c>
      <c r="I107" s="45" t="s">
        <v>1048</v>
      </c>
      <c r="J107" s="57" t="s">
        <v>4223</v>
      </c>
    </row>
    <row r="108" spans="2:10" s="33" customFormat="1" ht="33" x14ac:dyDescent="0.3">
      <c r="B108" s="42">
        <v>2029</v>
      </c>
      <c r="C108" s="46" t="s">
        <v>3003</v>
      </c>
      <c r="D108" s="54" t="s">
        <v>3004</v>
      </c>
      <c r="E108" s="57"/>
      <c r="F108" s="83" t="s">
        <v>4223</v>
      </c>
      <c r="G108" s="54" t="s">
        <v>4230</v>
      </c>
      <c r="H108" s="58" t="s">
        <v>140</v>
      </c>
      <c r="I108" s="45" t="s">
        <v>1048</v>
      </c>
      <c r="J108" s="57" t="s">
        <v>4223</v>
      </c>
    </row>
    <row r="109" spans="2:10" s="33" customFormat="1" ht="49.5" x14ac:dyDescent="0.3">
      <c r="B109" s="42">
        <v>2030</v>
      </c>
      <c r="C109" s="46" t="s">
        <v>3005</v>
      </c>
      <c r="D109" s="54" t="s">
        <v>3006</v>
      </c>
      <c r="E109" s="57"/>
      <c r="F109" s="83" t="s">
        <v>4223</v>
      </c>
      <c r="G109" s="54" t="s">
        <v>4230</v>
      </c>
      <c r="H109" s="58" t="s">
        <v>140</v>
      </c>
      <c r="I109" s="45" t="s">
        <v>1048</v>
      </c>
      <c r="J109" s="57" t="s">
        <v>4223</v>
      </c>
    </row>
    <row r="110" spans="2:10" s="33" customFormat="1" ht="66" x14ac:dyDescent="0.3">
      <c r="B110" s="42">
        <v>2031</v>
      </c>
      <c r="C110" s="46" t="s">
        <v>3007</v>
      </c>
      <c r="D110" s="54" t="s">
        <v>3008</v>
      </c>
      <c r="E110" s="57"/>
      <c r="F110" s="83" t="s">
        <v>4223</v>
      </c>
      <c r="G110" s="54" t="s">
        <v>4230</v>
      </c>
      <c r="H110" s="58" t="s">
        <v>140</v>
      </c>
      <c r="I110" s="45" t="s">
        <v>1048</v>
      </c>
      <c r="J110" s="57" t="s">
        <v>4223</v>
      </c>
    </row>
    <row r="111" spans="2:10" s="33" customFormat="1" ht="82.5" x14ac:dyDescent="0.3">
      <c r="B111" s="42">
        <v>2032</v>
      </c>
      <c r="C111" s="46" t="s">
        <v>3009</v>
      </c>
      <c r="D111" s="54" t="s">
        <v>3010</v>
      </c>
      <c r="E111" s="57"/>
      <c r="F111" s="83" t="s">
        <v>4223</v>
      </c>
      <c r="G111" s="54" t="s">
        <v>4230</v>
      </c>
      <c r="H111" s="58" t="s">
        <v>140</v>
      </c>
      <c r="I111" s="45" t="s">
        <v>1048</v>
      </c>
      <c r="J111" s="57" t="s">
        <v>4223</v>
      </c>
    </row>
    <row r="112" spans="2:10" s="33" customFormat="1" ht="82.5" x14ac:dyDescent="0.3">
      <c r="B112" s="42">
        <v>2033</v>
      </c>
      <c r="C112" s="46" t="s">
        <v>3011</v>
      </c>
      <c r="D112" s="54" t="s">
        <v>3012</v>
      </c>
      <c r="E112" s="57"/>
      <c r="F112" s="83" t="s">
        <v>4223</v>
      </c>
      <c r="G112" s="54" t="s">
        <v>4230</v>
      </c>
      <c r="H112" s="58" t="s">
        <v>140</v>
      </c>
      <c r="I112" s="45" t="s">
        <v>1048</v>
      </c>
      <c r="J112" s="57" t="s">
        <v>4223</v>
      </c>
    </row>
    <row r="113" spans="2:10" s="33" customFormat="1" ht="66" x14ac:dyDescent="0.3">
      <c r="B113" s="42">
        <v>2034</v>
      </c>
      <c r="C113" s="46" t="s">
        <v>3013</v>
      </c>
      <c r="D113" s="54" t="s">
        <v>3014</v>
      </c>
      <c r="E113" s="57"/>
      <c r="F113" s="83" t="s">
        <v>4223</v>
      </c>
      <c r="G113" s="54" t="s">
        <v>4230</v>
      </c>
      <c r="H113" s="58" t="s">
        <v>140</v>
      </c>
      <c r="I113" s="45" t="s">
        <v>1048</v>
      </c>
      <c r="J113" s="57" t="s">
        <v>4223</v>
      </c>
    </row>
    <row r="114" spans="2:10" s="33" customFormat="1" ht="66" x14ac:dyDescent="0.3">
      <c r="B114" s="42">
        <v>2035</v>
      </c>
      <c r="C114" s="46" t="s">
        <v>3015</v>
      </c>
      <c r="D114" s="54" t="s">
        <v>3016</v>
      </c>
      <c r="E114" s="57"/>
      <c r="F114" s="83" t="s">
        <v>4223</v>
      </c>
      <c r="G114" s="54" t="s">
        <v>4230</v>
      </c>
      <c r="H114" s="58" t="s">
        <v>140</v>
      </c>
      <c r="I114" s="45" t="s">
        <v>1048</v>
      </c>
      <c r="J114" s="57" t="s">
        <v>4223</v>
      </c>
    </row>
    <row r="115" spans="2:10" s="33" customFormat="1" ht="49.5" x14ac:dyDescent="0.3">
      <c r="B115" s="42">
        <v>2036</v>
      </c>
      <c r="C115" s="46" t="s">
        <v>3017</v>
      </c>
      <c r="D115" s="54" t="s">
        <v>3018</v>
      </c>
      <c r="E115" s="57"/>
      <c r="F115" s="83" t="s">
        <v>4223</v>
      </c>
      <c r="G115" s="54" t="s">
        <v>4230</v>
      </c>
      <c r="H115" s="58" t="s">
        <v>140</v>
      </c>
      <c r="I115" s="45" t="s">
        <v>1048</v>
      </c>
      <c r="J115" s="57" t="s">
        <v>4223</v>
      </c>
    </row>
    <row r="116" spans="2:10" s="33" customFormat="1" ht="49.5" x14ac:dyDescent="0.3">
      <c r="B116" s="42">
        <v>2037</v>
      </c>
      <c r="C116" s="46" t="s">
        <v>3019</v>
      </c>
      <c r="D116" s="54" t="s">
        <v>3020</v>
      </c>
      <c r="E116" s="57"/>
      <c r="F116" s="83" t="s">
        <v>4223</v>
      </c>
      <c r="G116" s="54" t="s">
        <v>4230</v>
      </c>
      <c r="H116" s="58" t="s">
        <v>140</v>
      </c>
      <c r="I116" s="45" t="s">
        <v>1048</v>
      </c>
      <c r="J116" s="57" t="s">
        <v>4223</v>
      </c>
    </row>
    <row r="117" spans="2:10" s="33" customFormat="1" ht="49.5" x14ac:dyDescent="0.3">
      <c r="B117" s="42">
        <v>2038</v>
      </c>
      <c r="C117" s="46" t="s">
        <v>3021</v>
      </c>
      <c r="D117" s="54" t="s">
        <v>3022</v>
      </c>
      <c r="E117" s="57"/>
      <c r="F117" s="83" t="s">
        <v>4223</v>
      </c>
      <c r="G117" s="54" t="s">
        <v>4230</v>
      </c>
      <c r="H117" s="58" t="s">
        <v>140</v>
      </c>
      <c r="I117" s="45" t="s">
        <v>1048</v>
      </c>
      <c r="J117" s="57" t="s">
        <v>4223</v>
      </c>
    </row>
    <row r="118" spans="2:10" s="33" customFormat="1" ht="66" x14ac:dyDescent="0.3">
      <c r="B118" s="42">
        <v>2039</v>
      </c>
      <c r="C118" s="46" t="s">
        <v>3023</v>
      </c>
      <c r="D118" s="54" t="s">
        <v>3024</v>
      </c>
      <c r="E118" s="57"/>
      <c r="F118" s="83" t="s">
        <v>4223</v>
      </c>
      <c r="G118" s="54" t="s">
        <v>4230</v>
      </c>
      <c r="H118" s="58" t="s">
        <v>140</v>
      </c>
      <c r="I118" s="45" t="s">
        <v>1048</v>
      </c>
      <c r="J118" s="57" t="s">
        <v>4223</v>
      </c>
    </row>
    <row r="119" spans="2:10" s="33" customFormat="1" ht="66" x14ac:dyDescent="0.3">
      <c r="B119" s="39">
        <v>2047</v>
      </c>
      <c r="C119" s="40" t="s">
        <v>145</v>
      </c>
      <c r="D119" s="45" t="s">
        <v>146</v>
      </c>
      <c r="E119" s="57"/>
      <c r="F119" s="83" t="s">
        <v>4223</v>
      </c>
      <c r="G119" s="54" t="s">
        <v>4230</v>
      </c>
      <c r="H119" s="58" t="s">
        <v>140</v>
      </c>
      <c r="I119" s="45" t="s">
        <v>23</v>
      </c>
      <c r="J119" s="57" t="s">
        <v>4223</v>
      </c>
    </row>
    <row r="120" spans="2:10" s="33" customFormat="1" x14ac:dyDescent="0.3">
      <c r="B120" s="39">
        <v>2049</v>
      </c>
      <c r="C120" s="40" t="s">
        <v>147</v>
      </c>
      <c r="D120" s="45" t="s">
        <v>148</v>
      </c>
      <c r="E120" s="57"/>
      <c r="F120" s="83" t="s">
        <v>4223</v>
      </c>
      <c r="G120" s="54" t="s">
        <v>4230</v>
      </c>
      <c r="H120" s="58" t="s">
        <v>140</v>
      </c>
      <c r="I120" s="45" t="s">
        <v>23</v>
      </c>
      <c r="J120" s="57" t="s">
        <v>4223</v>
      </c>
    </row>
    <row r="121" spans="2:10" s="33" customFormat="1" ht="49.5" x14ac:dyDescent="0.3">
      <c r="B121" s="39">
        <v>2051</v>
      </c>
      <c r="C121" s="40" t="s">
        <v>149</v>
      </c>
      <c r="D121" s="45" t="s">
        <v>150</v>
      </c>
      <c r="E121" s="57"/>
      <c r="F121" s="83" t="s">
        <v>4223</v>
      </c>
      <c r="G121" s="54" t="s">
        <v>4230</v>
      </c>
      <c r="H121" s="58" t="s">
        <v>140</v>
      </c>
      <c r="I121" s="45" t="s">
        <v>23</v>
      </c>
      <c r="J121" s="57" t="s">
        <v>4223</v>
      </c>
    </row>
    <row r="122" spans="2:10" s="33" customFormat="1" ht="49.5" x14ac:dyDescent="0.3">
      <c r="B122" s="39">
        <v>2052</v>
      </c>
      <c r="C122" s="40" t="s">
        <v>151</v>
      </c>
      <c r="D122" s="45" t="s">
        <v>152</v>
      </c>
      <c r="E122" s="57"/>
      <c r="F122" s="83" t="s">
        <v>4223</v>
      </c>
      <c r="G122" s="54" t="s">
        <v>4230</v>
      </c>
      <c r="H122" s="58" t="s">
        <v>140</v>
      </c>
      <c r="I122" s="45" t="s">
        <v>23</v>
      </c>
      <c r="J122" s="57" t="s">
        <v>4223</v>
      </c>
    </row>
    <row r="123" spans="2:10" s="33" customFormat="1" ht="66" x14ac:dyDescent="0.3">
      <c r="B123" s="39">
        <v>2053</v>
      </c>
      <c r="C123" s="40" t="s">
        <v>153</v>
      </c>
      <c r="D123" s="45" t="s">
        <v>154</v>
      </c>
      <c r="E123" s="57"/>
      <c r="F123" s="83" t="s">
        <v>4223</v>
      </c>
      <c r="G123" s="54" t="s">
        <v>4230</v>
      </c>
      <c r="H123" s="58" t="s">
        <v>140</v>
      </c>
      <c r="I123" s="45" t="s">
        <v>23</v>
      </c>
      <c r="J123" s="57" t="s">
        <v>4223</v>
      </c>
    </row>
    <row r="124" spans="2:10" s="33" customFormat="1" ht="66" x14ac:dyDescent="0.3">
      <c r="B124" s="39">
        <v>2054</v>
      </c>
      <c r="C124" s="40" t="s">
        <v>155</v>
      </c>
      <c r="D124" s="45" t="s">
        <v>156</v>
      </c>
      <c r="E124" s="57"/>
      <c r="F124" s="83" t="s">
        <v>4223</v>
      </c>
      <c r="G124" s="54" t="s">
        <v>4230</v>
      </c>
      <c r="H124" s="58" t="s">
        <v>140</v>
      </c>
      <c r="I124" s="45" t="s">
        <v>23</v>
      </c>
      <c r="J124" s="57" t="s">
        <v>4223</v>
      </c>
    </row>
    <row r="125" spans="2:10" s="33" customFormat="1" ht="99" x14ac:dyDescent="0.3">
      <c r="B125" s="39">
        <v>2055</v>
      </c>
      <c r="C125" s="40" t="s">
        <v>157</v>
      </c>
      <c r="D125" s="45" t="s">
        <v>158</v>
      </c>
      <c r="E125" s="57"/>
      <c r="F125" s="83" t="s">
        <v>4223</v>
      </c>
      <c r="G125" s="54" t="s">
        <v>4230</v>
      </c>
      <c r="H125" s="58" t="s">
        <v>140</v>
      </c>
      <c r="I125" s="45" t="s">
        <v>23</v>
      </c>
      <c r="J125" s="57" t="s">
        <v>4223</v>
      </c>
    </row>
    <row r="126" spans="2:10" s="33" customFormat="1" ht="66" x14ac:dyDescent="0.3">
      <c r="B126" s="39">
        <v>2056</v>
      </c>
      <c r="C126" s="40" t="s">
        <v>159</v>
      </c>
      <c r="D126" s="45" t="s">
        <v>160</v>
      </c>
      <c r="E126" s="57"/>
      <c r="F126" s="83" t="s">
        <v>4223</v>
      </c>
      <c r="G126" s="54" t="s">
        <v>4230</v>
      </c>
      <c r="H126" s="58" t="s">
        <v>140</v>
      </c>
      <c r="I126" s="45" t="s">
        <v>23</v>
      </c>
      <c r="J126" s="57" t="s">
        <v>4223</v>
      </c>
    </row>
    <row r="127" spans="2:10" s="33" customFormat="1" ht="82.5" x14ac:dyDescent="0.3">
      <c r="B127" s="39">
        <v>2057</v>
      </c>
      <c r="C127" s="40" t="s">
        <v>161</v>
      </c>
      <c r="D127" s="45" t="s">
        <v>162</v>
      </c>
      <c r="E127" s="57"/>
      <c r="F127" s="83" t="s">
        <v>4223</v>
      </c>
      <c r="G127" s="54" t="s">
        <v>4230</v>
      </c>
      <c r="H127" s="58" t="s">
        <v>140</v>
      </c>
      <c r="I127" s="45" t="s">
        <v>23</v>
      </c>
      <c r="J127" s="57" t="s">
        <v>4223</v>
      </c>
    </row>
    <row r="128" spans="2:10" s="33" customFormat="1" ht="33" x14ac:dyDescent="0.3">
      <c r="B128" s="39">
        <v>2058</v>
      </c>
      <c r="C128" s="40" t="s">
        <v>163</v>
      </c>
      <c r="D128" s="45" t="s">
        <v>164</v>
      </c>
      <c r="E128" s="57"/>
      <c r="F128" s="83" t="s">
        <v>4223</v>
      </c>
      <c r="G128" s="54" t="s">
        <v>4230</v>
      </c>
      <c r="H128" s="58" t="s">
        <v>140</v>
      </c>
      <c r="I128" s="45" t="s">
        <v>23</v>
      </c>
      <c r="J128" s="57" t="s">
        <v>4223</v>
      </c>
    </row>
    <row r="129" spans="2:10" s="33" customFormat="1" ht="49.5" x14ac:dyDescent="0.3">
      <c r="B129" s="42">
        <v>2062</v>
      </c>
      <c r="C129" s="46" t="s">
        <v>165</v>
      </c>
      <c r="D129" s="54" t="s">
        <v>166</v>
      </c>
      <c r="E129" s="57"/>
      <c r="F129" s="83" t="s">
        <v>4223</v>
      </c>
      <c r="G129" s="54" t="s">
        <v>4230</v>
      </c>
      <c r="H129" s="58" t="s">
        <v>140</v>
      </c>
      <c r="I129" s="45" t="s">
        <v>23</v>
      </c>
      <c r="J129" s="57" t="s">
        <v>4223</v>
      </c>
    </row>
    <row r="130" spans="2:10" s="33" customFormat="1" ht="49.5" x14ac:dyDescent="0.3">
      <c r="B130" s="42">
        <v>2063</v>
      </c>
      <c r="C130" s="46" t="s">
        <v>167</v>
      </c>
      <c r="D130" s="54" t="s">
        <v>168</v>
      </c>
      <c r="E130" s="57"/>
      <c r="F130" s="83" t="s">
        <v>4223</v>
      </c>
      <c r="G130" s="54" t="s">
        <v>4230</v>
      </c>
      <c r="H130" s="58" t="s">
        <v>140</v>
      </c>
      <c r="I130" s="45" t="s">
        <v>23</v>
      </c>
      <c r="J130" s="57" t="s">
        <v>4223</v>
      </c>
    </row>
    <row r="131" spans="2:10" s="33" customFormat="1" ht="49.5" x14ac:dyDescent="0.3">
      <c r="B131" s="42">
        <v>2064</v>
      </c>
      <c r="C131" s="46" t="s">
        <v>169</v>
      </c>
      <c r="D131" s="54" t="s">
        <v>170</v>
      </c>
      <c r="E131" s="57"/>
      <c r="F131" s="83" t="s">
        <v>4223</v>
      </c>
      <c r="G131" s="54" t="s">
        <v>4230</v>
      </c>
      <c r="H131" s="58" t="s">
        <v>140</v>
      </c>
      <c r="I131" s="45" t="s">
        <v>23</v>
      </c>
      <c r="J131" s="57" t="s">
        <v>4223</v>
      </c>
    </row>
    <row r="132" spans="2:10" s="33" customFormat="1" ht="49.5" x14ac:dyDescent="0.3">
      <c r="B132" s="42">
        <v>2065</v>
      </c>
      <c r="C132" s="46" t="s">
        <v>171</v>
      </c>
      <c r="D132" s="54" t="s">
        <v>172</v>
      </c>
      <c r="E132" s="57"/>
      <c r="F132" s="83" t="s">
        <v>4223</v>
      </c>
      <c r="G132" s="54" t="s">
        <v>4230</v>
      </c>
      <c r="H132" s="58" t="s">
        <v>140</v>
      </c>
      <c r="I132" s="45" t="s">
        <v>23</v>
      </c>
      <c r="J132" s="57" t="s">
        <v>4223</v>
      </c>
    </row>
    <row r="133" spans="2:10" s="33" customFormat="1" x14ac:dyDescent="0.3">
      <c r="B133" s="39">
        <v>2069</v>
      </c>
      <c r="C133" s="40" t="s">
        <v>173</v>
      </c>
      <c r="D133" s="45" t="s">
        <v>174</v>
      </c>
      <c r="E133" s="57"/>
      <c r="F133" s="83" t="s">
        <v>4223</v>
      </c>
      <c r="G133" s="54" t="s">
        <v>4230</v>
      </c>
      <c r="H133" s="58" t="s">
        <v>140</v>
      </c>
      <c r="I133" s="45" t="s">
        <v>23</v>
      </c>
      <c r="J133" s="57" t="s">
        <v>4223</v>
      </c>
    </row>
    <row r="134" spans="2:10" s="33" customFormat="1" ht="66" x14ac:dyDescent="0.3">
      <c r="B134" s="39">
        <v>2071</v>
      </c>
      <c r="C134" s="40" t="s">
        <v>175</v>
      </c>
      <c r="D134" s="45" t="s">
        <v>176</v>
      </c>
      <c r="E134" s="57"/>
      <c r="F134" s="83" t="s">
        <v>4223</v>
      </c>
      <c r="G134" s="54" t="s">
        <v>4230</v>
      </c>
      <c r="H134" s="58" t="s">
        <v>140</v>
      </c>
      <c r="I134" s="45" t="s">
        <v>23</v>
      </c>
      <c r="J134" s="57" t="s">
        <v>4223</v>
      </c>
    </row>
    <row r="135" spans="2:10" s="33" customFormat="1" ht="66" x14ac:dyDescent="0.3">
      <c r="B135" s="39">
        <v>2072</v>
      </c>
      <c r="C135" s="40" t="s">
        <v>177</v>
      </c>
      <c r="D135" s="45" t="s">
        <v>178</v>
      </c>
      <c r="E135" s="57"/>
      <c r="F135" s="83" t="s">
        <v>4223</v>
      </c>
      <c r="G135" s="54" t="s">
        <v>4230</v>
      </c>
      <c r="H135" s="58" t="s">
        <v>140</v>
      </c>
      <c r="I135" s="45" t="s">
        <v>23</v>
      </c>
      <c r="J135" s="57" t="s">
        <v>4223</v>
      </c>
    </row>
    <row r="136" spans="2:10" s="33" customFormat="1" ht="49.5" x14ac:dyDescent="0.3">
      <c r="B136" s="39">
        <v>2073</v>
      </c>
      <c r="C136" s="40" t="s">
        <v>179</v>
      </c>
      <c r="D136" s="45" t="s">
        <v>180</v>
      </c>
      <c r="E136" s="57"/>
      <c r="F136" s="83" t="s">
        <v>4223</v>
      </c>
      <c r="G136" s="54" t="s">
        <v>4230</v>
      </c>
      <c r="H136" s="58" t="s">
        <v>140</v>
      </c>
      <c r="I136" s="45" t="s">
        <v>23</v>
      </c>
      <c r="J136" s="57" t="s">
        <v>4223</v>
      </c>
    </row>
    <row r="137" spans="2:10" s="33" customFormat="1" ht="66" x14ac:dyDescent="0.3">
      <c r="B137" s="39">
        <v>2074</v>
      </c>
      <c r="C137" s="40" t="s">
        <v>181</v>
      </c>
      <c r="D137" s="45" t="s">
        <v>182</v>
      </c>
      <c r="E137" s="57"/>
      <c r="F137" s="83" t="s">
        <v>4223</v>
      </c>
      <c r="G137" s="54" t="s">
        <v>4230</v>
      </c>
      <c r="H137" s="58" t="s">
        <v>140</v>
      </c>
      <c r="I137" s="45" t="s">
        <v>23</v>
      </c>
      <c r="J137" s="57" t="s">
        <v>4223</v>
      </c>
    </row>
    <row r="138" spans="2:10" s="33" customFormat="1" ht="33" x14ac:dyDescent="0.3">
      <c r="B138" s="39">
        <v>2075</v>
      </c>
      <c r="C138" s="40" t="s">
        <v>183</v>
      </c>
      <c r="D138" s="45" t="s">
        <v>184</v>
      </c>
      <c r="E138" s="57"/>
      <c r="F138" s="83" t="s">
        <v>4223</v>
      </c>
      <c r="G138" s="54" t="s">
        <v>4230</v>
      </c>
      <c r="H138" s="58" t="s">
        <v>140</v>
      </c>
      <c r="I138" s="45" t="s">
        <v>23</v>
      </c>
      <c r="J138" s="57" t="s">
        <v>4223</v>
      </c>
    </row>
    <row r="139" spans="2:10" s="33" customFormat="1" x14ac:dyDescent="0.3">
      <c r="B139" s="39">
        <v>2079</v>
      </c>
      <c r="C139" s="40" t="s">
        <v>185</v>
      </c>
      <c r="D139" s="45" t="s">
        <v>186</v>
      </c>
      <c r="E139" s="57"/>
      <c r="F139" s="83" t="s">
        <v>4223</v>
      </c>
      <c r="G139" s="54" t="s">
        <v>4230</v>
      </c>
      <c r="H139" s="58" t="s">
        <v>140</v>
      </c>
      <c r="I139" s="45" t="s">
        <v>23</v>
      </c>
      <c r="J139" s="57" t="s">
        <v>4223</v>
      </c>
    </row>
    <row r="140" spans="2:10" s="33" customFormat="1" ht="33" x14ac:dyDescent="0.3">
      <c r="B140" s="39">
        <v>2101</v>
      </c>
      <c r="C140" s="40" t="s">
        <v>187</v>
      </c>
      <c r="D140" s="45" t="s">
        <v>188</v>
      </c>
      <c r="E140" s="57"/>
      <c r="F140" s="83" t="s">
        <v>4223</v>
      </c>
      <c r="G140" s="54" t="s">
        <v>4230</v>
      </c>
      <c r="H140" s="58" t="s">
        <v>140</v>
      </c>
      <c r="I140" s="45" t="s">
        <v>23</v>
      </c>
      <c r="J140" s="57" t="s">
        <v>4223</v>
      </c>
    </row>
    <row r="141" spans="2:10" s="33" customFormat="1" ht="33" x14ac:dyDescent="0.3">
      <c r="B141" s="39">
        <v>2102</v>
      </c>
      <c r="C141" s="40" t="s">
        <v>189</v>
      </c>
      <c r="D141" s="45" t="s">
        <v>190</v>
      </c>
      <c r="E141" s="57"/>
      <c r="F141" s="83" t="s">
        <v>4223</v>
      </c>
      <c r="G141" s="54" t="s">
        <v>4230</v>
      </c>
      <c r="H141" s="58" t="s">
        <v>140</v>
      </c>
      <c r="I141" s="45" t="s">
        <v>23</v>
      </c>
      <c r="J141" s="57" t="s">
        <v>4223</v>
      </c>
    </row>
    <row r="142" spans="2:10" s="33" customFormat="1" ht="49.5" x14ac:dyDescent="0.3">
      <c r="B142" s="39">
        <v>2103</v>
      </c>
      <c r="C142" s="40" t="s">
        <v>191</v>
      </c>
      <c r="D142" s="45" t="s">
        <v>192</v>
      </c>
      <c r="E142" s="57"/>
      <c r="F142" s="83" t="s">
        <v>4223</v>
      </c>
      <c r="G142" s="54" t="s">
        <v>4230</v>
      </c>
      <c r="H142" s="58" t="s">
        <v>140</v>
      </c>
      <c r="I142" s="45" t="s">
        <v>23</v>
      </c>
      <c r="J142" s="57" t="s">
        <v>4223</v>
      </c>
    </row>
    <row r="143" spans="2:10" s="33" customFormat="1" ht="49.5" x14ac:dyDescent="0.3">
      <c r="B143" s="39">
        <v>2104</v>
      </c>
      <c r="C143" s="40" t="s">
        <v>193</v>
      </c>
      <c r="D143" s="45" t="s">
        <v>194</v>
      </c>
      <c r="E143" s="57"/>
      <c r="F143" s="83" t="s">
        <v>4223</v>
      </c>
      <c r="G143" s="54" t="s">
        <v>4230</v>
      </c>
      <c r="H143" s="58" t="s">
        <v>140</v>
      </c>
      <c r="I143" s="45" t="s">
        <v>23</v>
      </c>
      <c r="J143" s="57" t="s">
        <v>4223</v>
      </c>
    </row>
    <row r="144" spans="2:10" s="33" customFormat="1" ht="82.5" x14ac:dyDescent="0.3">
      <c r="B144" s="39">
        <v>2105</v>
      </c>
      <c r="C144" s="40" t="s">
        <v>195</v>
      </c>
      <c r="D144" s="45" t="s">
        <v>196</v>
      </c>
      <c r="E144" s="57"/>
      <c r="F144" s="83" t="s">
        <v>4223</v>
      </c>
      <c r="G144" s="54" t="s">
        <v>4230</v>
      </c>
      <c r="H144" s="58" t="s">
        <v>140</v>
      </c>
      <c r="I144" s="45" t="s">
        <v>23</v>
      </c>
      <c r="J144" s="57" t="s">
        <v>4223</v>
      </c>
    </row>
    <row r="145" spans="2:10" s="33" customFormat="1" ht="115.5" x14ac:dyDescent="0.3">
      <c r="B145" s="39">
        <v>2106</v>
      </c>
      <c r="C145" s="40" t="s">
        <v>197</v>
      </c>
      <c r="D145" s="45" t="s">
        <v>198</v>
      </c>
      <c r="E145" s="57"/>
      <c r="F145" s="83" t="s">
        <v>4223</v>
      </c>
      <c r="G145" s="54" t="s">
        <v>4230</v>
      </c>
      <c r="H145" s="58" t="s">
        <v>140</v>
      </c>
      <c r="I145" s="45" t="s">
        <v>23</v>
      </c>
      <c r="J145" s="57" t="s">
        <v>4223</v>
      </c>
    </row>
    <row r="146" spans="2:10" s="33" customFormat="1" ht="82.5" x14ac:dyDescent="0.3">
      <c r="B146" s="39">
        <v>2107</v>
      </c>
      <c r="C146" s="40" t="s">
        <v>199</v>
      </c>
      <c r="D146" s="45" t="s">
        <v>200</v>
      </c>
      <c r="E146" s="57"/>
      <c r="F146" s="83" t="s">
        <v>4223</v>
      </c>
      <c r="G146" s="54" t="s">
        <v>4230</v>
      </c>
      <c r="H146" s="58" t="s">
        <v>140</v>
      </c>
      <c r="I146" s="45" t="s">
        <v>23</v>
      </c>
      <c r="J146" s="57" t="s">
        <v>4223</v>
      </c>
    </row>
    <row r="147" spans="2:10" s="33" customFormat="1" ht="82.5" x14ac:dyDescent="0.3">
      <c r="B147" s="39">
        <v>2108</v>
      </c>
      <c r="C147" s="40" t="s">
        <v>201</v>
      </c>
      <c r="D147" s="45" t="s">
        <v>202</v>
      </c>
      <c r="E147" s="57"/>
      <c r="F147" s="83" t="s">
        <v>4223</v>
      </c>
      <c r="G147" s="54" t="s">
        <v>4230</v>
      </c>
      <c r="H147" s="58" t="s">
        <v>140</v>
      </c>
      <c r="I147" s="45" t="s">
        <v>23</v>
      </c>
      <c r="J147" s="57" t="s">
        <v>4223</v>
      </c>
    </row>
    <row r="148" spans="2:10" s="33" customFormat="1" ht="49.5" x14ac:dyDescent="0.3">
      <c r="B148" s="39">
        <v>2109</v>
      </c>
      <c r="C148" s="40" t="s">
        <v>203</v>
      </c>
      <c r="D148" s="45" t="s">
        <v>204</v>
      </c>
      <c r="E148" s="57"/>
      <c r="F148" s="83" t="s">
        <v>4223</v>
      </c>
      <c r="G148" s="54" t="s">
        <v>4230</v>
      </c>
      <c r="H148" s="58" t="s">
        <v>140</v>
      </c>
      <c r="I148" s="45" t="s">
        <v>23</v>
      </c>
      <c r="J148" s="57" t="s">
        <v>4223</v>
      </c>
    </row>
    <row r="149" spans="2:10" s="33" customFormat="1" ht="99" x14ac:dyDescent="0.3">
      <c r="B149" s="39">
        <v>2110</v>
      </c>
      <c r="C149" s="40" t="s">
        <v>205</v>
      </c>
      <c r="D149" s="45" t="s">
        <v>206</v>
      </c>
      <c r="E149" s="57"/>
      <c r="F149" s="83" t="s">
        <v>4223</v>
      </c>
      <c r="G149" s="54" t="s">
        <v>4230</v>
      </c>
      <c r="H149" s="58" t="s">
        <v>140</v>
      </c>
      <c r="I149" s="45" t="s">
        <v>23</v>
      </c>
      <c r="J149" s="57" t="s">
        <v>4223</v>
      </c>
    </row>
    <row r="150" spans="2:10" s="33" customFormat="1" ht="33" x14ac:dyDescent="0.3">
      <c r="B150" s="39">
        <v>2111</v>
      </c>
      <c r="C150" s="40" t="s">
        <v>207</v>
      </c>
      <c r="D150" s="45" t="s">
        <v>208</v>
      </c>
      <c r="E150" s="57"/>
      <c r="F150" s="83" t="s">
        <v>4223</v>
      </c>
      <c r="G150" s="54" t="s">
        <v>4230</v>
      </c>
      <c r="H150" s="58" t="s">
        <v>140</v>
      </c>
      <c r="I150" s="45" t="s">
        <v>23</v>
      </c>
      <c r="J150" s="57" t="s">
        <v>4223</v>
      </c>
    </row>
    <row r="151" spans="2:10" s="33" customFormat="1" ht="33" x14ac:dyDescent="0.3">
      <c r="B151" s="39">
        <v>2112</v>
      </c>
      <c r="C151" s="40" t="s">
        <v>209</v>
      </c>
      <c r="D151" s="45" t="s">
        <v>210</v>
      </c>
      <c r="E151" s="57"/>
      <c r="F151" s="83" t="s">
        <v>4223</v>
      </c>
      <c r="G151" s="54" t="s">
        <v>4230</v>
      </c>
      <c r="H151" s="58" t="s">
        <v>140</v>
      </c>
      <c r="I151" s="45" t="s">
        <v>23</v>
      </c>
      <c r="J151" s="57" t="s">
        <v>4223</v>
      </c>
    </row>
    <row r="152" spans="2:10" s="33" customFormat="1" ht="66" x14ac:dyDescent="0.3">
      <c r="B152" s="39">
        <v>2113</v>
      </c>
      <c r="C152" s="40" t="s">
        <v>211</v>
      </c>
      <c r="D152" s="45" t="s">
        <v>212</v>
      </c>
      <c r="E152" s="57"/>
      <c r="F152" s="83" t="s">
        <v>4223</v>
      </c>
      <c r="G152" s="54" t="s">
        <v>4230</v>
      </c>
      <c r="H152" s="58" t="s">
        <v>140</v>
      </c>
      <c r="I152" s="45" t="s">
        <v>23</v>
      </c>
      <c r="J152" s="57" t="s">
        <v>4223</v>
      </c>
    </row>
    <row r="153" spans="2:10" s="33" customFormat="1" ht="49.5" x14ac:dyDescent="0.3">
      <c r="B153" s="39">
        <v>2121</v>
      </c>
      <c r="C153" s="40" t="s">
        <v>213</v>
      </c>
      <c r="D153" s="45" t="s">
        <v>214</v>
      </c>
      <c r="E153" s="57"/>
      <c r="F153" s="83" t="s">
        <v>4223</v>
      </c>
      <c r="G153" s="54" t="s">
        <v>4230</v>
      </c>
      <c r="H153" s="58" t="s">
        <v>140</v>
      </c>
      <c r="I153" s="45" t="s">
        <v>23</v>
      </c>
      <c r="J153" s="57" t="s">
        <v>4223</v>
      </c>
    </row>
    <row r="154" spans="2:10" s="33" customFormat="1" ht="33" x14ac:dyDescent="0.3">
      <c r="B154" s="39">
        <v>2122</v>
      </c>
      <c r="C154" s="40" t="s">
        <v>215</v>
      </c>
      <c r="D154" s="45" t="s">
        <v>216</v>
      </c>
      <c r="E154" s="57"/>
      <c r="F154" s="83" t="s">
        <v>4223</v>
      </c>
      <c r="G154" s="54" t="s">
        <v>4230</v>
      </c>
      <c r="H154" s="58" t="s">
        <v>140</v>
      </c>
      <c r="I154" s="45" t="s">
        <v>23</v>
      </c>
      <c r="J154" s="57" t="s">
        <v>4223</v>
      </c>
    </row>
    <row r="155" spans="2:10" s="33" customFormat="1" ht="49.5" x14ac:dyDescent="0.3">
      <c r="B155" s="39">
        <v>2123</v>
      </c>
      <c r="C155" s="40" t="s">
        <v>217</v>
      </c>
      <c r="D155" s="45" t="s">
        <v>218</v>
      </c>
      <c r="E155" s="57"/>
      <c r="F155" s="83" t="s">
        <v>4223</v>
      </c>
      <c r="G155" s="54" t="s">
        <v>4230</v>
      </c>
      <c r="H155" s="58" t="s">
        <v>140</v>
      </c>
      <c r="I155" s="45" t="s">
        <v>23</v>
      </c>
      <c r="J155" s="57" t="s">
        <v>4223</v>
      </c>
    </row>
    <row r="156" spans="2:10" s="33" customFormat="1" ht="82.5" x14ac:dyDescent="0.3">
      <c r="B156" s="39">
        <v>2124</v>
      </c>
      <c r="C156" s="40" t="s">
        <v>219</v>
      </c>
      <c r="D156" s="45" t="s">
        <v>220</v>
      </c>
      <c r="E156" s="57" t="s">
        <v>4228</v>
      </c>
      <c r="F156" s="83" t="s">
        <v>4223</v>
      </c>
      <c r="G156" s="54" t="s">
        <v>4230</v>
      </c>
      <c r="H156" s="58" t="s">
        <v>140</v>
      </c>
      <c r="I156" s="45" t="s">
        <v>23</v>
      </c>
      <c r="J156" s="57" t="s">
        <v>4223</v>
      </c>
    </row>
    <row r="157" spans="2:10" s="33" customFormat="1" ht="82.5" x14ac:dyDescent="0.3">
      <c r="B157" s="39">
        <v>2125</v>
      </c>
      <c r="C157" s="40" t="s">
        <v>221</v>
      </c>
      <c r="D157" s="45" t="s">
        <v>222</v>
      </c>
      <c r="E157" s="57" t="s">
        <v>4228</v>
      </c>
      <c r="F157" s="83" t="s">
        <v>4223</v>
      </c>
      <c r="G157" s="54" t="s">
        <v>4230</v>
      </c>
      <c r="H157" s="58" t="s">
        <v>140</v>
      </c>
      <c r="I157" s="45" t="s">
        <v>23</v>
      </c>
      <c r="J157" s="57" t="s">
        <v>4223</v>
      </c>
    </row>
    <row r="158" spans="2:10" s="33" customFormat="1" ht="33" x14ac:dyDescent="0.3">
      <c r="B158" s="39">
        <v>2126</v>
      </c>
      <c r="C158" s="40" t="s">
        <v>223</v>
      </c>
      <c r="D158" s="45" t="s">
        <v>224</v>
      </c>
      <c r="E158" s="57"/>
      <c r="F158" s="83" t="s">
        <v>4223</v>
      </c>
      <c r="G158" s="54" t="s">
        <v>4230</v>
      </c>
      <c r="H158" s="58" t="s">
        <v>140</v>
      </c>
      <c r="I158" s="45" t="s">
        <v>23</v>
      </c>
      <c r="J158" s="57" t="s">
        <v>4223</v>
      </c>
    </row>
    <row r="159" spans="2:10" s="33" customFormat="1" ht="82.5" x14ac:dyDescent="0.3">
      <c r="B159" s="39">
        <v>2131</v>
      </c>
      <c r="C159" s="40" t="s">
        <v>225</v>
      </c>
      <c r="D159" s="45" t="s">
        <v>226</v>
      </c>
      <c r="E159" s="57" t="s">
        <v>4229</v>
      </c>
      <c r="F159" s="83" t="s">
        <v>4223</v>
      </c>
      <c r="G159" s="54" t="s">
        <v>4230</v>
      </c>
      <c r="H159" s="58" t="s">
        <v>140</v>
      </c>
      <c r="I159" s="45" t="s">
        <v>23</v>
      </c>
      <c r="J159" s="57" t="s">
        <v>4223</v>
      </c>
    </row>
    <row r="160" spans="2:10" s="33" customFormat="1" ht="82.5" x14ac:dyDescent="0.3">
      <c r="B160" s="39">
        <v>2132</v>
      </c>
      <c r="C160" s="40" t="s">
        <v>228</v>
      </c>
      <c r="D160" s="61" t="s">
        <v>229</v>
      </c>
      <c r="E160" s="57" t="s">
        <v>4229</v>
      </c>
      <c r="F160" s="83" t="s">
        <v>4223</v>
      </c>
      <c r="G160" s="54" t="s">
        <v>4230</v>
      </c>
      <c r="H160" s="58" t="s">
        <v>140</v>
      </c>
      <c r="I160" s="45" t="s">
        <v>23</v>
      </c>
      <c r="J160" s="57" t="s">
        <v>4223</v>
      </c>
    </row>
    <row r="161" spans="2:10" s="33" customFormat="1" ht="49.5" x14ac:dyDescent="0.3">
      <c r="B161" s="39">
        <v>2134</v>
      </c>
      <c r="C161" s="40" t="s">
        <v>3025</v>
      </c>
      <c r="D161" s="62" t="s">
        <v>230</v>
      </c>
      <c r="E161" s="57" t="s">
        <v>4229</v>
      </c>
      <c r="F161" s="83" t="s">
        <v>4223</v>
      </c>
      <c r="G161" s="54" t="s">
        <v>4230</v>
      </c>
      <c r="H161" s="58" t="s">
        <v>140</v>
      </c>
      <c r="I161" s="45" t="s">
        <v>23</v>
      </c>
      <c r="J161" s="57" t="s">
        <v>4223</v>
      </c>
    </row>
    <row r="162" spans="2:10" s="33" customFormat="1" ht="82.5" x14ac:dyDescent="0.3">
      <c r="B162" s="42">
        <v>2135</v>
      </c>
      <c r="C162" s="46" t="s">
        <v>3026</v>
      </c>
      <c r="D162" s="54" t="s">
        <v>3027</v>
      </c>
      <c r="E162" s="57" t="s">
        <v>4229</v>
      </c>
      <c r="F162" s="83" t="s">
        <v>4223</v>
      </c>
      <c r="G162" s="54" t="s">
        <v>4230</v>
      </c>
      <c r="H162" s="58" t="s">
        <v>140</v>
      </c>
      <c r="I162" s="45" t="s">
        <v>23</v>
      </c>
      <c r="J162" s="57" t="s">
        <v>4223</v>
      </c>
    </row>
    <row r="163" spans="2:10" s="33" customFormat="1" ht="49.5" x14ac:dyDescent="0.3">
      <c r="B163" s="42">
        <v>2136</v>
      </c>
      <c r="C163" s="46" t="s">
        <v>231</v>
      </c>
      <c r="D163" s="58" t="s">
        <v>232</v>
      </c>
      <c r="E163" s="57"/>
      <c r="F163" s="83" t="s">
        <v>4223</v>
      </c>
      <c r="G163" s="54" t="s">
        <v>4230</v>
      </c>
      <c r="H163" s="58" t="s">
        <v>140</v>
      </c>
      <c r="I163" s="45" t="s">
        <v>23</v>
      </c>
      <c r="J163" s="57" t="s">
        <v>4223</v>
      </c>
    </row>
    <row r="164" spans="2:10" s="33" customFormat="1" ht="49.5" x14ac:dyDescent="0.3">
      <c r="B164" s="42">
        <v>2137</v>
      </c>
      <c r="C164" s="46" t="s">
        <v>233</v>
      </c>
      <c r="D164" s="54" t="s">
        <v>234</v>
      </c>
      <c r="E164" s="57"/>
      <c r="F164" s="83" t="s">
        <v>4223</v>
      </c>
      <c r="G164" s="54" t="s">
        <v>4230</v>
      </c>
      <c r="H164" s="58" t="s">
        <v>140</v>
      </c>
      <c r="I164" s="45" t="s">
        <v>23</v>
      </c>
      <c r="J164" s="57" t="s">
        <v>4223</v>
      </c>
    </row>
    <row r="165" spans="2:10" s="33" customFormat="1" ht="82.5" x14ac:dyDescent="0.3">
      <c r="B165" s="42">
        <v>2138</v>
      </c>
      <c r="C165" s="46" t="s">
        <v>235</v>
      </c>
      <c r="D165" s="58" t="s">
        <v>236</v>
      </c>
      <c r="E165" s="57"/>
      <c r="F165" s="83" t="s">
        <v>4223</v>
      </c>
      <c r="G165" s="54" t="s">
        <v>4230</v>
      </c>
      <c r="H165" s="58" t="s">
        <v>140</v>
      </c>
      <c r="I165" s="45" t="s">
        <v>23</v>
      </c>
      <c r="J165" s="57" t="s">
        <v>4223</v>
      </c>
    </row>
    <row r="166" spans="2:10" s="33" customFormat="1" ht="82.5" x14ac:dyDescent="0.3">
      <c r="B166" s="42">
        <v>2139</v>
      </c>
      <c r="C166" s="40" t="s">
        <v>4175</v>
      </c>
      <c r="D166" s="62" t="s">
        <v>4176</v>
      </c>
      <c r="E166" s="57" t="s">
        <v>4229</v>
      </c>
      <c r="F166" s="83" t="s">
        <v>4223</v>
      </c>
      <c r="G166" s="54" t="s">
        <v>4230</v>
      </c>
      <c r="H166" s="58" t="s">
        <v>140</v>
      </c>
      <c r="I166" s="45" t="s">
        <v>1048</v>
      </c>
      <c r="J166" s="57" t="s">
        <v>4223</v>
      </c>
    </row>
    <row r="167" spans="2:10" s="33" customFormat="1" ht="66" x14ac:dyDescent="0.3">
      <c r="B167" s="42">
        <v>2140</v>
      </c>
      <c r="C167" s="40" t="s">
        <v>4177</v>
      </c>
      <c r="D167" s="62" t="s">
        <v>4178</v>
      </c>
      <c r="E167" s="57" t="s">
        <v>4229</v>
      </c>
      <c r="F167" s="83" t="s">
        <v>4223</v>
      </c>
      <c r="G167" s="54" t="s">
        <v>4230</v>
      </c>
      <c r="H167" s="58" t="s">
        <v>140</v>
      </c>
      <c r="I167" s="45" t="s">
        <v>1048</v>
      </c>
      <c r="J167" s="57" t="s">
        <v>4223</v>
      </c>
    </row>
    <row r="168" spans="2:10" s="33" customFormat="1" ht="33" x14ac:dyDescent="0.3">
      <c r="B168" s="39">
        <v>2141</v>
      </c>
      <c r="C168" s="40" t="s">
        <v>237</v>
      </c>
      <c r="D168" s="45" t="s">
        <v>238</v>
      </c>
      <c r="E168" s="57"/>
      <c r="F168" s="83" t="s">
        <v>4223</v>
      </c>
      <c r="G168" s="54" t="s">
        <v>4230</v>
      </c>
      <c r="H168" s="58" t="s">
        <v>140</v>
      </c>
      <c r="I168" s="45" t="s">
        <v>23</v>
      </c>
      <c r="J168" s="57" t="s">
        <v>4223</v>
      </c>
    </row>
    <row r="169" spans="2:10" s="33" customFormat="1" x14ac:dyDescent="0.3">
      <c r="B169" s="39">
        <v>2149</v>
      </c>
      <c r="C169" s="40" t="s">
        <v>239</v>
      </c>
      <c r="D169" s="45" t="s">
        <v>240</v>
      </c>
      <c r="E169" s="57"/>
      <c r="F169" s="83" t="s">
        <v>4223</v>
      </c>
      <c r="G169" s="54" t="s">
        <v>4230</v>
      </c>
      <c r="H169" s="58" t="s">
        <v>140</v>
      </c>
      <c r="I169" s="45" t="s">
        <v>23</v>
      </c>
      <c r="J169" s="57" t="s">
        <v>4223</v>
      </c>
    </row>
    <row r="170" spans="2:10" s="33" customFormat="1" ht="66" x14ac:dyDescent="0.3">
      <c r="B170" s="39">
        <v>2151</v>
      </c>
      <c r="C170" s="40" t="s">
        <v>241</v>
      </c>
      <c r="D170" s="45" t="s">
        <v>242</v>
      </c>
      <c r="E170" s="57"/>
      <c r="F170" s="83" t="s">
        <v>4223</v>
      </c>
      <c r="G170" s="54" t="s">
        <v>4230</v>
      </c>
      <c r="H170" s="58" t="s">
        <v>140</v>
      </c>
      <c r="I170" s="45" t="s">
        <v>23</v>
      </c>
      <c r="J170" s="57" t="s">
        <v>4223</v>
      </c>
    </row>
    <row r="171" spans="2:10" s="33" customFormat="1" ht="49.5" x14ac:dyDescent="0.3">
      <c r="B171" s="39">
        <v>2152</v>
      </c>
      <c r="C171" s="40" t="s">
        <v>243</v>
      </c>
      <c r="D171" s="45" t="s">
        <v>244</v>
      </c>
      <c r="E171" s="57"/>
      <c r="F171" s="83" t="s">
        <v>4223</v>
      </c>
      <c r="G171" s="54" t="s">
        <v>4230</v>
      </c>
      <c r="H171" s="58" t="s">
        <v>140</v>
      </c>
      <c r="I171" s="45" t="s">
        <v>23</v>
      </c>
      <c r="J171" s="57" t="s">
        <v>4223</v>
      </c>
    </row>
    <row r="172" spans="2:10" s="33" customFormat="1" ht="66" x14ac:dyDescent="0.3">
      <c r="B172" s="39">
        <v>2153</v>
      </c>
      <c r="C172" s="40" t="s">
        <v>245</v>
      </c>
      <c r="D172" s="45" t="s">
        <v>246</v>
      </c>
      <c r="E172" s="57"/>
      <c r="F172" s="83" t="s">
        <v>4223</v>
      </c>
      <c r="G172" s="54" t="s">
        <v>4230</v>
      </c>
      <c r="H172" s="58" t="s">
        <v>140</v>
      </c>
      <c r="I172" s="45" t="s">
        <v>23</v>
      </c>
      <c r="J172" s="57" t="s">
        <v>4223</v>
      </c>
    </row>
    <row r="173" spans="2:10" s="33" customFormat="1" ht="82.5" x14ac:dyDescent="0.3">
      <c r="B173" s="39">
        <v>2154</v>
      </c>
      <c r="C173" s="40" t="s">
        <v>247</v>
      </c>
      <c r="D173" s="45" t="s">
        <v>248</v>
      </c>
      <c r="E173" s="57"/>
      <c r="F173" s="83" t="s">
        <v>4223</v>
      </c>
      <c r="G173" s="54" t="s">
        <v>4230</v>
      </c>
      <c r="H173" s="58" t="s">
        <v>140</v>
      </c>
      <c r="I173" s="45" t="s">
        <v>23</v>
      </c>
      <c r="J173" s="57" t="s">
        <v>4223</v>
      </c>
    </row>
    <row r="174" spans="2:10" s="33" customFormat="1" ht="49.5" x14ac:dyDescent="0.3">
      <c r="B174" s="39">
        <v>2155</v>
      </c>
      <c r="C174" s="40" t="s">
        <v>249</v>
      </c>
      <c r="D174" s="45" t="s">
        <v>250</v>
      </c>
      <c r="E174" s="57"/>
      <c r="F174" s="83" t="s">
        <v>4223</v>
      </c>
      <c r="G174" s="54" t="s">
        <v>4230</v>
      </c>
      <c r="H174" s="58" t="s">
        <v>140</v>
      </c>
      <c r="I174" s="45" t="s">
        <v>23</v>
      </c>
      <c r="J174" s="57" t="s">
        <v>4223</v>
      </c>
    </row>
    <row r="175" spans="2:10" s="33" customFormat="1" ht="33" x14ac:dyDescent="0.3">
      <c r="B175" s="39">
        <v>2156</v>
      </c>
      <c r="C175" s="40" t="s">
        <v>251</v>
      </c>
      <c r="D175" s="45" t="s">
        <v>252</v>
      </c>
      <c r="E175" s="57"/>
      <c r="F175" s="83" t="s">
        <v>4223</v>
      </c>
      <c r="G175" s="54" t="s">
        <v>4230</v>
      </c>
      <c r="H175" s="58" t="s">
        <v>140</v>
      </c>
      <c r="I175" s="45" t="s">
        <v>23</v>
      </c>
      <c r="J175" s="57" t="s">
        <v>4223</v>
      </c>
    </row>
    <row r="176" spans="2:10" s="33" customFormat="1" ht="66" x14ac:dyDescent="0.3">
      <c r="B176" s="39">
        <v>2157</v>
      </c>
      <c r="C176" s="40" t="s">
        <v>253</v>
      </c>
      <c r="D176" s="45" t="s">
        <v>254</v>
      </c>
      <c r="E176" s="57"/>
      <c r="F176" s="83" t="s">
        <v>4223</v>
      </c>
      <c r="G176" s="54" t="s">
        <v>4230</v>
      </c>
      <c r="H176" s="58" t="s">
        <v>140</v>
      </c>
      <c r="I176" s="45" t="s">
        <v>23</v>
      </c>
      <c r="J176" s="57" t="s">
        <v>4223</v>
      </c>
    </row>
    <row r="177" spans="2:10" s="33" customFormat="1" ht="66" x14ac:dyDescent="0.3">
      <c r="B177" s="39">
        <v>2201</v>
      </c>
      <c r="C177" s="40" t="s">
        <v>255</v>
      </c>
      <c r="D177" s="45" t="s">
        <v>256</v>
      </c>
      <c r="E177" s="57"/>
      <c r="F177" s="83" t="s">
        <v>4223</v>
      </c>
      <c r="G177" s="54" t="s">
        <v>4230</v>
      </c>
      <c r="H177" s="58" t="s">
        <v>140</v>
      </c>
      <c r="I177" s="45" t="s">
        <v>23</v>
      </c>
      <c r="J177" s="57" t="s">
        <v>4223</v>
      </c>
    </row>
    <row r="178" spans="2:10" s="33" customFormat="1" ht="66" x14ac:dyDescent="0.3">
      <c r="B178" s="39">
        <v>2202</v>
      </c>
      <c r="C178" s="40" t="s">
        <v>257</v>
      </c>
      <c r="D178" s="45" t="s">
        <v>258</v>
      </c>
      <c r="E178" s="57"/>
      <c r="F178" s="83" t="s">
        <v>4223</v>
      </c>
      <c r="G178" s="54" t="s">
        <v>4230</v>
      </c>
      <c r="H178" s="58" t="s">
        <v>140</v>
      </c>
      <c r="I178" s="45" t="s">
        <v>23</v>
      </c>
      <c r="J178" s="57" t="s">
        <v>4223</v>
      </c>
    </row>
    <row r="179" spans="2:10" s="33" customFormat="1" ht="66" x14ac:dyDescent="0.3">
      <c r="B179" s="39">
        <v>2203</v>
      </c>
      <c r="C179" s="40" t="s">
        <v>259</v>
      </c>
      <c r="D179" s="45" t="s">
        <v>260</v>
      </c>
      <c r="E179" s="57" t="s">
        <v>4228</v>
      </c>
      <c r="F179" s="83" t="s">
        <v>4223</v>
      </c>
      <c r="G179" s="54" t="s">
        <v>4230</v>
      </c>
      <c r="H179" s="58" t="s">
        <v>140</v>
      </c>
      <c r="I179" s="45" t="s">
        <v>23</v>
      </c>
      <c r="J179" s="57" t="s">
        <v>4223</v>
      </c>
    </row>
    <row r="180" spans="2:10" s="33" customFormat="1" ht="33" x14ac:dyDescent="0.3">
      <c r="B180" s="39">
        <v>2204</v>
      </c>
      <c r="C180" s="40" t="s">
        <v>261</v>
      </c>
      <c r="D180" s="45" t="s">
        <v>262</v>
      </c>
      <c r="E180" s="57"/>
      <c r="F180" s="83" t="s">
        <v>4223</v>
      </c>
      <c r="G180" s="54" t="s">
        <v>4230</v>
      </c>
      <c r="H180" s="58" t="s">
        <v>140</v>
      </c>
      <c r="I180" s="45" t="s">
        <v>23</v>
      </c>
      <c r="J180" s="57" t="s">
        <v>4223</v>
      </c>
    </row>
    <row r="181" spans="2:10" s="33" customFormat="1" ht="49.5" x14ac:dyDescent="0.3">
      <c r="B181" s="39">
        <v>2205</v>
      </c>
      <c r="C181" s="40" t="s">
        <v>263</v>
      </c>
      <c r="D181" s="54" t="s">
        <v>264</v>
      </c>
      <c r="E181" s="57"/>
      <c r="F181" s="83" t="s">
        <v>4223</v>
      </c>
      <c r="G181" s="54" t="s">
        <v>4230</v>
      </c>
      <c r="H181" s="58" t="s">
        <v>140</v>
      </c>
      <c r="I181" s="45" t="s">
        <v>23</v>
      </c>
      <c r="J181" s="57" t="s">
        <v>4223</v>
      </c>
    </row>
    <row r="182" spans="2:10" s="33" customFormat="1" ht="66" x14ac:dyDescent="0.3">
      <c r="B182" s="39">
        <v>2207</v>
      </c>
      <c r="C182" s="40" t="s">
        <v>265</v>
      </c>
      <c r="D182" s="45" t="s">
        <v>266</v>
      </c>
      <c r="E182" s="57"/>
      <c r="F182" s="83" t="s">
        <v>4223</v>
      </c>
      <c r="G182" s="54" t="s">
        <v>4230</v>
      </c>
      <c r="H182" s="58" t="s">
        <v>140</v>
      </c>
      <c r="I182" s="45" t="s">
        <v>23</v>
      </c>
      <c r="J182" s="57" t="s">
        <v>4223</v>
      </c>
    </row>
    <row r="183" spans="2:10" s="33" customFormat="1" x14ac:dyDescent="0.3">
      <c r="B183" s="39">
        <v>2209</v>
      </c>
      <c r="C183" s="40" t="s">
        <v>267</v>
      </c>
      <c r="D183" s="45" t="s">
        <v>268</v>
      </c>
      <c r="E183" s="57"/>
      <c r="F183" s="83" t="s">
        <v>4223</v>
      </c>
      <c r="G183" s="54" t="s">
        <v>4230</v>
      </c>
      <c r="H183" s="58" t="s">
        <v>140</v>
      </c>
      <c r="I183" s="45" t="s">
        <v>23</v>
      </c>
      <c r="J183" s="57" t="s">
        <v>4223</v>
      </c>
    </row>
    <row r="184" spans="2:10" s="33" customFormat="1" ht="49.5" x14ac:dyDescent="0.3">
      <c r="B184" s="39">
        <v>2991</v>
      </c>
      <c r="C184" s="40" t="s">
        <v>269</v>
      </c>
      <c r="D184" s="45" t="s">
        <v>270</v>
      </c>
      <c r="E184" s="57"/>
      <c r="F184" s="83" t="s">
        <v>4223</v>
      </c>
      <c r="G184" s="54" t="s">
        <v>4230</v>
      </c>
      <c r="H184" s="58" t="s">
        <v>140</v>
      </c>
      <c r="I184" s="45" t="s">
        <v>23</v>
      </c>
      <c r="J184" s="57" t="s">
        <v>4223</v>
      </c>
    </row>
    <row r="185" spans="2:10" s="33" customFormat="1" ht="66" x14ac:dyDescent="0.3">
      <c r="B185" s="42">
        <v>2993</v>
      </c>
      <c r="C185" s="46" t="s">
        <v>271</v>
      </c>
      <c r="D185" s="54" t="s">
        <v>272</v>
      </c>
      <c r="E185" s="57"/>
      <c r="F185" s="83" t="s">
        <v>4223</v>
      </c>
      <c r="G185" s="54" t="s">
        <v>4230</v>
      </c>
      <c r="H185" s="58" t="s">
        <v>140</v>
      </c>
      <c r="I185" s="45" t="s">
        <v>23</v>
      </c>
      <c r="J185" s="57" t="s">
        <v>4223</v>
      </c>
    </row>
    <row r="186" spans="2:10" s="33" customFormat="1" ht="33" x14ac:dyDescent="0.3">
      <c r="B186" s="39">
        <v>2994</v>
      </c>
      <c r="C186" s="40" t="s">
        <v>273</v>
      </c>
      <c r="D186" s="45" t="s">
        <v>274</v>
      </c>
      <c r="E186" s="57"/>
      <c r="F186" s="83" t="s">
        <v>4223</v>
      </c>
      <c r="G186" s="54" t="s">
        <v>4230</v>
      </c>
      <c r="H186" s="58" t="s">
        <v>140</v>
      </c>
      <c r="I186" s="45" t="s">
        <v>23</v>
      </c>
      <c r="J186" s="57" t="s">
        <v>4223</v>
      </c>
    </row>
    <row r="187" spans="2:10" s="33" customFormat="1" ht="33" x14ac:dyDescent="0.3">
      <c r="B187" s="39">
        <v>2995</v>
      </c>
      <c r="C187" s="40" t="s">
        <v>275</v>
      </c>
      <c r="D187" s="45" t="s">
        <v>276</v>
      </c>
      <c r="E187" s="57"/>
      <c r="F187" s="83" t="s">
        <v>4223</v>
      </c>
      <c r="G187" s="54" t="s">
        <v>4230</v>
      </c>
      <c r="H187" s="58" t="s">
        <v>140</v>
      </c>
      <c r="I187" s="45" t="s">
        <v>23</v>
      </c>
      <c r="J187" s="57" t="s">
        <v>4223</v>
      </c>
    </row>
    <row r="188" spans="2:10" s="33" customFormat="1" ht="49.5" x14ac:dyDescent="0.3">
      <c r="B188" s="42">
        <v>2996</v>
      </c>
      <c r="C188" s="46" t="s">
        <v>3028</v>
      </c>
      <c r="D188" s="54" t="s">
        <v>3029</v>
      </c>
      <c r="E188" s="57"/>
      <c r="F188" s="83" t="s">
        <v>4223</v>
      </c>
      <c r="G188" s="54" t="s">
        <v>4230</v>
      </c>
      <c r="H188" s="58" t="s">
        <v>140</v>
      </c>
      <c r="I188" s="45" t="s">
        <v>1048</v>
      </c>
      <c r="J188" s="57" t="s">
        <v>4223</v>
      </c>
    </row>
    <row r="189" spans="2:10" s="33" customFormat="1" ht="49.5" x14ac:dyDescent="0.3">
      <c r="B189" s="39">
        <v>2997</v>
      </c>
      <c r="C189" s="40" t="s">
        <v>277</v>
      </c>
      <c r="D189" s="45" t="s">
        <v>278</v>
      </c>
      <c r="E189" s="57"/>
      <c r="F189" s="83" t="s">
        <v>4223</v>
      </c>
      <c r="G189" s="54" t="s">
        <v>4230</v>
      </c>
      <c r="H189" s="58" t="s">
        <v>140</v>
      </c>
      <c r="I189" s="45" t="s">
        <v>23</v>
      </c>
      <c r="J189" s="57" t="s">
        <v>4223</v>
      </c>
    </row>
    <row r="190" spans="2:10" s="33" customFormat="1" ht="66" x14ac:dyDescent="0.3">
      <c r="B190" s="39">
        <v>2998</v>
      </c>
      <c r="C190" s="40" t="s">
        <v>279</v>
      </c>
      <c r="D190" s="45" t="s">
        <v>280</v>
      </c>
      <c r="E190" s="57"/>
      <c r="F190" s="83" t="s">
        <v>4223</v>
      </c>
      <c r="G190" s="54" t="s">
        <v>4230</v>
      </c>
      <c r="H190" s="58" t="s">
        <v>140</v>
      </c>
      <c r="I190" s="45" t="s">
        <v>23</v>
      </c>
      <c r="J190" s="57" t="s">
        <v>4223</v>
      </c>
    </row>
    <row r="191" spans="2:10" s="33" customFormat="1" x14ac:dyDescent="0.3">
      <c r="B191" s="39">
        <v>2999</v>
      </c>
      <c r="C191" s="40" t="s">
        <v>281</v>
      </c>
      <c r="D191" s="45" t="s">
        <v>282</v>
      </c>
      <c r="E191" s="57"/>
      <c r="F191" s="83" t="s">
        <v>4223</v>
      </c>
      <c r="G191" s="54" t="s">
        <v>4230</v>
      </c>
      <c r="H191" s="58" t="s">
        <v>140</v>
      </c>
      <c r="I191" s="45" t="s">
        <v>23</v>
      </c>
      <c r="J191" s="57" t="s">
        <v>4223</v>
      </c>
    </row>
    <row r="192" spans="2:10" s="33" customFormat="1" ht="49.5" x14ac:dyDescent="0.3">
      <c r="B192" s="39">
        <v>3001</v>
      </c>
      <c r="C192" s="40" t="s">
        <v>283</v>
      </c>
      <c r="D192" s="45" t="s">
        <v>284</v>
      </c>
      <c r="E192" s="57"/>
      <c r="F192" s="83" t="s">
        <v>4223</v>
      </c>
      <c r="G192" s="54" t="s">
        <v>4231</v>
      </c>
      <c r="H192" s="58" t="s">
        <v>4232</v>
      </c>
      <c r="I192" s="45" t="s">
        <v>23</v>
      </c>
      <c r="J192" s="57" t="s">
        <v>4223</v>
      </c>
    </row>
    <row r="193" spans="2:10" s="33" customFormat="1" ht="33" x14ac:dyDescent="0.3">
      <c r="B193" s="39">
        <v>3002</v>
      </c>
      <c r="C193" s="40" t="s">
        <v>285</v>
      </c>
      <c r="D193" s="45" t="s">
        <v>286</v>
      </c>
      <c r="E193" s="57"/>
      <c r="F193" s="83" t="s">
        <v>4223</v>
      </c>
      <c r="G193" s="54" t="s">
        <v>4231</v>
      </c>
      <c r="H193" s="58" t="s">
        <v>4232</v>
      </c>
      <c r="I193" s="45" t="s">
        <v>23</v>
      </c>
      <c r="J193" s="57" t="s">
        <v>4223</v>
      </c>
    </row>
    <row r="194" spans="2:10" s="33" customFormat="1" ht="66" x14ac:dyDescent="0.3">
      <c r="B194" s="39">
        <v>3003</v>
      </c>
      <c r="C194" s="40" t="s">
        <v>287</v>
      </c>
      <c r="D194" s="45" t="s">
        <v>288</v>
      </c>
      <c r="E194" s="57"/>
      <c r="F194" s="83" t="s">
        <v>4223</v>
      </c>
      <c r="G194" s="54" t="s">
        <v>4231</v>
      </c>
      <c r="H194" s="58" t="s">
        <v>4232</v>
      </c>
      <c r="I194" s="45" t="s">
        <v>23</v>
      </c>
      <c r="J194" s="57" t="s">
        <v>4223</v>
      </c>
    </row>
    <row r="195" spans="2:10" s="33" customFormat="1" ht="49.5" x14ac:dyDescent="0.3">
      <c r="B195" s="39">
        <v>3004</v>
      </c>
      <c r="C195" s="40" t="s">
        <v>289</v>
      </c>
      <c r="D195" s="45" t="s">
        <v>290</v>
      </c>
      <c r="E195" s="57"/>
      <c r="F195" s="83" t="s">
        <v>4223</v>
      </c>
      <c r="G195" s="54" t="s">
        <v>4231</v>
      </c>
      <c r="H195" s="58" t="s">
        <v>4232</v>
      </c>
      <c r="I195" s="45" t="s">
        <v>23</v>
      </c>
      <c r="J195" s="57" t="s">
        <v>4223</v>
      </c>
    </row>
    <row r="196" spans="2:10" s="33" customFormat="1" ht="33" x14ac:dyDescent="0.3">
      <c r="B196" s="39">
        <v>3005</v>
      </c>
      <c r="C196" s="40" t="s">
        <v>291</v>
      </c>
      <c r="D196" s="45" t="s">
        <v>292</v>
      </c>
      <c r="E196" s="57"/>
      <c r="F196" s="83" t="s">
        <v>4223</v>
      </c>
      <c r="G196" s="54" t="s">
        <v>4231</v>
      </c>
      <c r="H196" s="58" t="s">
        <v>4232</v>
      </c>
      <c r="I196" s="45" t="s">
        <v>23</v>
      </c>
      <c r="J196" s="57" t="s">
        <v>4223</v>
      </c>
    </row>
    <row r="197" spans="2:10" s="33" customFormat="1" ht="33" x14ac:dyDescent="0.3">
      <c r="B197" s="39">
        <v>3006</v>
      </c>
      <c r="C197" s="40" t="s">
        <v>293</v>
      </c>
      <c r="D197" s="45" t="s">
        <v>294</v>
      </c>
      <c r="E197" s="57"/>
      <c r="F197" s="83" t="s">
        <v>4223</v>
      </c>
      <c r="G197" s="54" t="s">
        <v>4231</v>
      </c>
      <c r="H197" s="58" t="s">
        <v>4232</v>
      </c>
      <c r="I197" s="45" t="s">
        <v>23</v>
      </c>
      <c r="J197" s="57" t="s">
        <v>4223</v>
      </c>
    </row>
    <row r="198" spans="2:10" s="33" customFormat="1" ht="49.5" x14ac:dyDescent="0.3">
      <c r="B198" s="39">
        <v>3007</v>
      </c>
      <c r="C198" s="40" t="s">
        <v>295</v>
      </c>
      <c r="D198" s="45" t="s">
        <v>296</v>
      </c>
      <c r="E198" s="57"/>
      <c r="F198" s="83" t="s">
        <v>4223</v>
      </c>
      <c r="G198" s="54" t="s">
        <v>4231</v>
      </c>
      <c r="H198" s="58" t="s">
        <v>4232</v>
      </c>
      <c r="I198" s="45" t="s">
        <v>23</v>
      </c>
      <c r="J198" s="57" t="s">
        <v>4223</v>
      </c>
    </row>
    <row r="199" spans="2:10" s="33" customFormat="1" ht="66" x14ac:dyDescent="0.3">
      <c r="B199" s="39">
        <v>3008</v>
      </c>
      <c r="C199" s="40" t="s">
        <v>297</v>
      </c>
      <c r="D199" s="45" t="s">
        <v>298</v>
      </c>
      <c r="E199" s="57"/>
      <c r="F199" s="83" t="s">
        <v>4223</v>
      </c>
      <c r="G199" s="54" t="s">
        <v>4231</v>
      </c>
      <c r="H199" s="58" t="s">
        <v>4232</v>
      </c>
      <c r="I199" s="45" t="s">
        <v>23</v>
      </c>
      <c r="J199" s="57" t="s">
        <v>4223</v>
      </c>
    </row>
    <row r="200" spans="2:10" s="33" customFormat="1" ht="33" x14ac:dyDescent="0.3">
      <c r="B200" s="42">
        <v>3009</v>
      </c>
      <c r="C200" s="46" t="s">
        <v>3030</v>
      </c>
      <c r="D200" s="54" t="s">
        <v>3031</v>
      </c>
      <c r="E200" s="57"/>
      <c r="F200" s="83" t="s">
        <v>4223</v>
      </c>
      <c r="G200" s="54" t="s">
        <v>4231</v>
      </c>
      <c r="H200" s="58" t="s">
        <v>4232</v>
      </c>
      <c r="I200" s="45" t="s">
        <v>1048</v>
      </c>
      <c r="J200" s="57" t="s">
        <v>4223</v>
      </c>
    </row>
    <row r="201" spans="2:10" s="33" customFormat="1" ht="49.5" x14ac:dyDescent="0.3">
      <c r="B201" s="42">
        <v>3010</v>
      </c>
      <c r="C201" s="46" t="s">
        <v>3032</v>
      </c>
      <c r="D201" s="54" t="s">
        <v>3033</v>
      </c>
      <c r="E201" s="57"/>
      <c r="F201" s="83" t="s">
        <v>4223</v>
      </c>
      <c r="G201" s="54" t="s">
        <v>4231</v>
      </c>
      <c r="H201" s="58" t="s">
        <v>4232</v>
      </c>
      <c r="I201" s="45" t="s">
        <v>1048</v>
      </c>
      <c r="J201" s="57" t="s">
        <v>4223</v>
      </c>
    </row>
    <row r="202" spans="2:10" s="33" customFormat="1" ht="49.5" x14ac:dyDescent="0.3">
      <c r="B202" s="42">
        <v>3011</v>
      </c>
      <c r="C202" s="46" t="s">
        <v>3034</v>
      </c>
      <c r="D202" s="54" t="s">
        <v>3035</v>
      </c>
      <c r="E202" s="57"/>
      <c r="F202" s="83" t="s">
        <v>4223</v>
      </c>
      <c r="G202" s="54" t="s">
        <v>4231</v>
      </c>
      <c r="H202" s="58" t="s">
        <v>4232</v>
      </c>
      <c r="I202" s="45" t="s">
        <v>1048</v>
      </c>
      <c r="J202" s="57" t="s">
        <v>4223</v>
      </c>
    </row>
    <row r="203" spans="2:10" s="33" customFormat="1" ht="66" x14ac:dyDescent="0.3">
      <c r="B203" s="42">
        <v>3012</v>
      </c>
      <c r="C203" s="46" t="s">
        <v>3036</v>
      </c>
      <c r="D203" s="54" t="s">
        <v>3037</v>
      </c>
      <c r="E203" s="57"/>
      <c r="F203" s="83" t="s">
        <v>4223</v>
      </c>
      <c r="G203" s="54" t="s">
        <v>4231</v>
      </c>
      <c r="H203" s="58" t="s">
        <v>4232</v>
      </c>
      <c r="I203" s="45" t="s">
        <v>1048</v>
      </c>
      <c r="J203" s="57" t="s">
        <v>4223</v>
      </c>
    </row>
    <row r="204" spans="2:10" s="33" customFormat="1" ht="49.5" x14ac:dyDescent="0.3">
      <c r="B204" s="42">
        <v>3047</v>
      </c>
      <c r="C204" s="46" t="s">
        <v>299</v>
      </c>
      <c r="D204" s="54" t="s">
        <v>300</v>
      </c>
      <c r="E204" s="57"/>
      <c r="F204" s="83" t="s">
        <v>4223</v>
      </c>
      <c r="G204" s="54" t="s">
        <v>4231</v>
      </c>
      <c r="H204" s="58" t="s">
        <v>4232</v>
      </c>
      <c r="I204" s="45" t="s">
        <v>23</v>
      </c>
      <c r="J204" s="57" t="s">
        <v>4223</v>
      </c>
    </row>
    <row r="205" spans="2:10" s="33" customFormat="1" ht="66" x14ac:dyDescent="0.3">
      <c r="B205" s="39">
        <v>3048</v>
      </c>
      <c r="C205" s="40" t="s">
        <v>301</v>
      </c>
      <c r="D205" s="45" t="s">
        <v>302</v>
      </c>
      <c r="E205" s="57"/>
      <c r="F205" s="83" t="s">
        <v>4223</v>
      </c>
      <c r="G205" s="54" t="s">
        <v>4231</v>
      </c>
      <c r="H205" s="58" t="s">
        <v>4232</v>
      </c>
      <c r="I205" s="45" t="s">
        <v>23</v>
      </c>
      <c r="J205" s="57" t="s">
        <v>4223</v>
      </c>
    </row>
    <row r="206" spans="2:10" s="33" customFormat="1" ht="33" x14ac:dyDescent="0.3">
      <c r="B206" s="39">
        <v>3049</v>
      </c>
      <c r="C206" s="40" t="s">
        <v>303</v>
      </c>
      <c r="D206" s="45" t="s">
        <v>304</v>
      </c>
      <c r="E206" s="57"/>
      <c r="F206" s="83" t="s">
        <v>4223</v>
      </c>
      <c r="G206" s="54" t="s">
        <v>4231</v>
      </c>
      <c r="H206" s="58" t="s">
        <v>4232</v>
      </c>
      <c r="I206" s="45" t="s">
        <v>23</v>
      </c>
      <c r="J206" s="57" t="s">
        <v>4223</v>
      </c>
    </row>
    <row r="207" spans="2:10" s="33" customFormat="1" ht="49.5" x14ac:dyDescent="0.3">
      <c r="B207" s="39">
        <v>3051</v>
      </c>
      <c r="C207" s="40" t="s">
        <v>305</v>
      </c>
      <c r="D207" s="45" t="s">
        <v>306</v>
      </c>
      <c r="E207" s="57"/>
      <c r="F207" s="83" t="s">
        <v>4223</v>
      </c>
      <c r="G207" s="54" t="s">
        <v>4231</v>
      </c>
      <c r="H207" s="58" t="s">
        <v>4232</v>
      </c>
      <c r="I207" s="45" t="s">
        <v>23</v>
      </c>
      <c r="J207" s="57" t="s">
        <v>4223</v>
      </c>
    </row>
    <row r="208" spans="2:10" s="33" customFormat="1" ht="49.5" x14ac:dyDescent="0.3">
      <c r="B208" s="39">
        <v>3052</v>
      </c>
      <c r="C208" s="40" t="s">
        <v>307</v>
      </c>
      <c r="D208" s="45" t="s">
        <v>308</v>
      </c>
      <c r="E208" s="57"/>
      <c r="F208" s="83" t="s">
        <v>4223</v>
      </c>
      <c r="G208" s="54" t="s">
        <v>4231</v>
      </c>
      <c r="H208" s="58" t="s">
        <v>4232</v>
      </c>
      <c r="I208" s="45" t="s">
        <v>23</v>
      </c>
      <c r="J208" s="57" t="s">
        <v>4223</v>
      </c>
    </row>
    <row r="209" spans="2:10" s="33" customFormat="1" ht="66" x14ac:dyDescent="0.3">
      <c r="B209" s="39">
        <v>3053</v>
      </c>
      <c r="C209" s="40" t="s">
        <v>309</v>
      </c>
      <c r="D209" s="45" t="s">
        <v>310</v>
      </c>
      <c r="E209" s="57"/>
      <c r="F209" s="83" t="s">
        <v>4223</v>
      </c>
      <c r="G209" s="54" t="s">
        <v>4231</v>
      </c>
      <c r="H209" s="58" t="s">
        <v>4232</v>
      </c>
      <c r="I209" s="45" t="s">
        <v>23</v>
      </c>
      <c r="J209" s="57" t="s">
        <v>4223</v>
      </c>
    </row>
    <row r="210" spans="2:10" s="33" customFormat="1" ht="49.5" x14ac:dyDescent="0.3">
      <c r="B210" s="39">
        <v>3054</v>
      </c>
      <c r="C210" s="40" t="s">
        <v>311</v>
      </c>
      <c r="D210" s="45" t="s">
        <v>312</v>
      </c>
      <c r="E210" s="57"/>
      <c r="F210" s="83" t="s">
        <v>4223</v>
      </c>
      <c r="G210" s="54" t="s">
        <v>4231</v>
      </c>
      <c r="H210" s="58" t="s">
        <v>4232</v>
      </c>
      <c r="I210" s="45" t="s">
        <v>23</v>
      </c>
      <c r="J210" s="57" t="s">
        <v>4223</v>
      </c>
    </row>
    <row r="211" spans="2:10" s="33" customFormat="1" ht="49.5" x14ac:dyDescent="0.3">
      <c r="B211" s="39">
        <v>3055</v>
      </c>
      <c r="C211" s="40" t="s">
        <v>313</v>
      </c>
      <c r="D211" s="45" t="s">
        <v>314</v>
      </c>
      <c r="E211" s="57"/>
      <c r="F211" s="83" t="s">
        <v>4223</v>
      </c>
      <c r="G211" s="54" t="s">
        <v>4231</v>
      </c>
      <c r="H211" s="58" t="s">
        <v>4232</v>
      </c>
      <c r="I211" s="45" t="s">
        <v>23</v>
      </c>
      <c r="J211" s="57" t="s">
        <v>4223</v>
      </c>
    </row>
    <row r="212" spans="2:10" s="33" customFormat="1" ht="99" x14ac:dyDescent="0.3">
      <c r="B212" s="39">
        <v>3056</v>
      </c>
      <c r="C212" s="40" t="s">
        <v>315</v>
      </c>
      <c r="D212" s="45" t="s">
        <v>316</v>
      </c>
      <c r="E212" s="57" t="s">
        <v>4228</v>
      </c>
      <c r="F212" s="83" t="s">
        <v>4223</v>
      </c>
      <c r="G212" s="54" t="s">
        <v>4231</v>
      </c>
      <c r="H212" s="58" t="s">
        <v>4232</v>
      </c>
      <c r="I212" s="45" t="s">
        <v>23</v>
      </c>
      <c r="J212" s="57" t="s">
        <v>4223</v>
      </c>
    </row>
    <row r="213" spans="2:10" s="33" customFormat="1" ht="132" x14ac:dyDescent="0.3">
      <c r="B213" s="39">
        <v>3057</v>
      </c>
      <c r="C213" s="40" t="s">
        <v>317</v>
      </c>
      <c r="D213" s="45" t="s">
        <v>4179</v>
      </c>
      <c r="E213" s="57" t="s">
        <v>4229</v>
      </c>
      <c r="F213" s="83" t="s">
        <v>4223</v>
      </c>
      <c r="G213" s="54" t="s">
        <v>4231</v>
      </c>
      <c r="H213" s="58" t="s">
        <v>4232</v>
      </c>
      <c r="I213" s="45" t="s">
        <v>35</v>
      </c>
      <c r="J213" s="57" t="s">
        <v>4223</v>
      </c>
    </row>
    <row r="214" spans="2:10" s="33" customFormat="1" ht="33" x14ac:dyDescent="0.3">
      <c r="B214" s="39">
        <v>3058</v>
      </c>
      <c r="C214" s="40" t="s">
        <v>318</v>
      </c>
      <c r="D214" s="45" t="s">
        <v>319</v>
      </c>
      <c r="E214" s="57"/>
      <c r="F214" s="83" t="s">
        <v>4223</v>
      </c>
      <c r="G214" s="54" t="s">
        <v>4231</v>
      </c>
      <c r="H214" s="58" t="s">
        <v>4232</v>
      </c>
      <c r="I214" s="45" t="s">
        <v>23</v>
      </c>
      <c r="J214" s="57" t="s">
        <v>4223</v>
      </c>
    </row>
    <row r="215" spans="2:10" s="33" customFormat="1" ht="49.5" x14ac:dyDescent="0.3">
      <c r="B215" s="39">
        <v>3059</v>
      </c>
      <c r="C215" s="40" t="s">
        <v>320</v>
      </c>
      <c r="D215" s="45" t="s">
        <v>321</v>
      </c>
      <c r="E215" s="57"/>
      <c r="F215" s="83" t="s">
        <v>4223</v>
      </c>
      <c r="G215" s="54" t="s">
        <v>4231</v>
      </c>
      <c r="H215" s="58" t="s">
        <v>4232</v>
      </c>
      <c r="I215" s="45" t="s">
        <v>23</v>
      </c>
      <c r="J215" s="57" t="s">
        <v>4223</v>
      </c>
    </row>
    <row r="216" spans="2:10" s="33" customFormat="1" ht="49.5" x14ac:dyDescent="0.3">
      <c r="B216" s="39">
        <v>3060</v>
      </c>
      <c r="C216" s="40" t="s">
        <v>322</v>
      </c>
      <c r="D216" s="45" t="s">
        <v>323</v>
      </c>
      <c r="E216" s="57"/>
      <c r="F216" s="83" t="s">
        <v>4223</v>
      </c>
      <c r="G216" s="54" t="s">
        <v>4231</v>
      </c>
      <c r="H216" s="58" t="s">
        <v>4232</v>
      </c>
      <c r="I216" s="45" t="s">
        <v>23</v>
      </c>
      <c r="J216" s="57" t="s">
        <v>4223</v>
      </c>
    </row>
    <row r="217" spans="2:10" s="33" customFormat="1" ht="49.5" x14ac:dyDescent="0.3">
      <c r="B217" s="39">
        <v>3061</v>
      </c>
      <c r="C217" s="40" t="s">
        <v>324</v>
      </c>
      <c r="D217" s="45" t="s">
        <v>325</v>
      </c>
      <c r="E217" s="57"/>
      <c r="F217" s="83" t="s">
        <v>4223</v>
      </c>
      <c r="G217" s="54" t="s">
        <v>4231</v>
      </c>
      <c r="H217" s="58" t="s">
        <v>4232</v>
      </c>
      <c r="I217" s="45" t="s">
        <v>23</v>
      </c>
      <c r="J217" s="57" t="s">
        <v>4223</v>
      </c>
    </row>
    <row r="218" spans="2:10" s="33" customFormat="1" ht="49.5" x14ac:dyDescent="0.3">
      <c r="B218" s="39">
        <v>3062</v>
      </c>
      <c r="C218" s="40" t="s">
        <v>326</v>
      </c>
      <c r="D218" s="45" t="s">
        <v>327</v>
      </c>
      <c r="E218" s="57"/>
      <c r="F218" s="83" t="s">
        <v>4223</v>
      </c>
      <c r="G218" s="54" t="s">
        <v>4231</v>
      </c>
      <c r="H218" s="58" t="s">
        <v>4232</v>
      </c>
      <c r="I218" s="45" t="s">
        <v>23</v>
      </c>
      <c r="J218" s="57" t="s">
        <v>4223</v>
      </c>
    </row>
    <row r="219" spans="2:10" s="33" customFormat="1" ht="33" x14ac:dyDescent="0.3">
      <c r="B219" s="39">
        <v>3063</v>
      </c>
      <c r="C219" s="40" t="s">
        <v>328</v>
      </c>
      <c r="D219" s="45" t="s">
        <v>329</v>
      </c>
      <c r="E219" s="57"/>
      <c r="F219" s="83" t="s">
        <v>4223</v>
      </c>
      <c r="G219" s="54" t="s">
        <v>4231</v>
      </c>
      <c r="H219" s="58" t="s">
        <v>4232</v>
      </c>
      <c r="I219" s="45" t="s">
        <v>23</v>
      </c>
      <c r="J219" s="57" t="s">
        <v>4223</v>
      </c>
    </row>
    <row r="220" spans="2:10" s="33" customFormat="1" ht="49.5" x14ac:dyDescent="0.3">
      <c r="B220" s="42">
        <v>3064</v>
      </c>
      <c r="C220" s="46" t="s">
        <v>3038</v>
      </c>
      <c r="D220" s="54" t="s">
        <v>3039</v>
      </c>
      <c r="E220" s="57"/>
      <c r="F220" s="83" t="s">
        <v>4223</v>
      </c>
      <c r="G220" s="54" t="s">
        <v>4231</v>
      </c>
      <c r="H220" s="58" t="s">
        <v>4232</v>
      </c>
      <c r="I220" s="45" t="s">
        <v>1048</v>
      </c>
      <c r="J220" s="57" t="s">
        <v>4223</v>
      </c>
    </row>
    <row r="221" spans="2:10" s="33" customFormat="1" ht="66" x14ac:dyDescent="0.3">
      <c r="B221" s="39">
        <v>3065</v>
      </c>
      <c r="C221" s="40" t="s">
        <v>2851</v>
      </c>
      <c r="D221" s="45" t="s">
        <v>2852</v>
      </c>
      <c r="E221" s="57" t="s">
        <v>4229</v>
      </c>
      <c r="F221" s="83" t="s">
        <v>4223</v>
      </c>
      <c r="G221" s="54" t="s">
        <v>4231</v>
      </c>
      <c r="H221" s="58" t="s">
        <v>4232</v>
      </c>
      <c r="I221" s="45" t="s">
        <v>1048</v>
      </c>
      <c r="J221" s="57" t="s">
        <v>4223</v>
      </c>
    </row>
    <row r="222" spans="2:10" s="33" customFormat="1" ht="66" x14ac:dyDescent="0.3">
      <c r="B222" s="39">
        <v>3066</v>
      </c>
      <c r="C222" s="40" t="s">
        <v>3040</v>
      </c>
      <c r="D222" s="45" t="s">
        <v>3041</v>
      </c>
      <c r="E222" s="57"/>
      <c r="F222" s="83" t="s">
        <v>4223</v>
      </c>
      <c r="G222" s="54" t="s">
        <v>4231</v>
      </c>
      <c r="H222" s="58" t="s">
        <v>4232</v>
      </c>
      <c r="I222" s="45" t="s">
        <v>1048</v>
      </c>
      <c r="J222" s="57" t="s">
        <v>4223</v>
      </c>
    </row>
    <row r="223" spans="2:10" s="33" customFormat="1" ht="82.5" x14ac:dyDescent="0.3">
      <c r="B223" s="39">
        <v>3067</v>
      </c>
      <c r="C223" s="40" t="s">
        <v>3042</v>
      </c>
      <c r="D223" s="45" t="s">
        <v>3043</v>
      </c>
      <c r="E223" s="57"/>
      <c r="F223" s="83" t="s">
        <v>4223</v>
      </c>
      <c r="G223" s="54" t="s">
        <v>4231</v>
      </c>
      <c r="H223" s="58" t="s">
        <v>4232</v>
      </c>
      <c r="I223" s="45" t="s">
        <v>1048</v>
      </c>
      <c r="J223" s="57" t="s">
        <v>4223</v>
      </c>
    </row>
    <row r="224" spans="2:10" s="33" customFormat="1" ht="66" x14ac:dyDescent="0.3">
      <c r="B224" s="39">
        <v>3068</v>
      </c>
      <c r="C224" s="40" t="s">
        <v>3044</v>
      </c>
      <c r="D224" s="45" t="s">
        <v>3045</v>
      </c>
      <c r="E224" s="57"/>
      <c r="F224" s="83" t="s">
        <v>4223</v>
      </c>
      <c r="G224" s="54" t="s">
        <v>4231</v>
      </c>
      <c r="H224" s="58" t="s">
        <v>4232</v>
      </c>
      <c r="I224" s="45" t="s">
        <v>1048</v>
      </c>
      <c r="J224" s="57" t="s">
        <v>4223</v>
      </c>
    </row>
    <row r="225" spans="2:10" s="33" customFormat="1" ht="66" x14ac:dyDescent="0.3">
      <c r="B225" s="42">
        <v>3069</v>
      </c>
      <c r="C225" s="40" t="s">
        <v>330</v>
      </c>
      <c r="D225" s="54" t="s">
        <v>331</v>
      </c>
      <c r="E225" s="57"/>
      <c r="F225" s="83" t="s">
        <v>4223</v>
      </c>
      <c r="G225" s="54" t="s">
        <v>4231</v>
      </c>
      <c r="H225" s="58" t="s">
        <v>4232</v>
      </c>
      <c r="I225" s="45" t="s">
        <v>23</v>
      </c>
      <c r="J225" s="57" t="s">
        <v>4223</v>
      </c>
    </row>
    <row r="226" spans="2:10" s="33" customFormat="1" ht="82.5" x14ac:dyDescent="0.3">
      <c r="B226" s="42">
        <v>3070</v>
      </c>
      <c r="C226" s="46" t="s">
        <v>332</v>
      </c>
      <c r="D226" s="54" t="s">
        <v>333</v>
      </c>
      <c r="E226" s="57"/>
      <c r="F226" s="83" t="s">
        <v>4223</v>
      </c>
      <c r="G226" s="54" t="s">
        <v>4231</v>
      </c>
      <c r="H226" s="58" t="s">
        <v>4232</v>
      </c>
      <c r="I226" s="45" t="s">
        <v>23</v>
      </c>
      <c r="J226" s="57" t="s">
        <v>4223</v>
      </c>
    </row>
    <row r="227" spans="2:10" s="33" customFormat="1" ht="49.5" x14ac:dyDescent="0.3">
      <c r="B227" s="42">
        <v>3097</v>
      </c>
      <c r="C227" s="46" t="s">
        <v>334</v>
      </c>
      <c r="D227" s="54" t="s">
        <v>335</v>
      </c>
      <c r="E227" s="57"/>
      <c r="F227" s="83" t="s">
        <v>4223</v>
      </c>
      <c r="G227" s="54" t="s">
        <v>4231</v>
      </c>
      <c r="H227" s="58" t="s">
        <v>4232</v>
      </c>
      <c r="I227" s="45" t="s">
        <v>23</v>
      </c>
      <c r="J227" s="57" t="s">
        <v>4223</v>
      </c>
    </row>
    <row r="228" spans="2:10" s="33" customFormat="1" ht="66" x14ac:dyDescent="0.3">
      <c r="B228" s="39">
        <v>3098</v>
      </c>
      <c r="C228" s="40" t="s">
        <v>336</v>
      </c>
      <c r="D228" s="45" t="s">
        <v>337</v>
      </c>
      <c r="E228" s="57"/>
      <c r="F228" s="83" t="s">
        <v>4223</v>
      </c>
      <c r="G228" s="54" t="s">
        <v>4231</v>
      </c>
      <c r="H228" s="58" t="s">
        <v>4232</v>
      </c>
      <c r="I228" s="45" t="s">
        <v>23</v>
      </c>
      <c r="J228" s="57" t="s">
        <v>4223</v>
      </c>
    </row>
    <row r="229" spans="2:10" s="33" customFormat="1" ht="33" x14ac:dyDescent="0.3">
      <c r="B229" s="39">
        <v>3099</v>
      </c>
      <c r="C229" s="40" t="s">
        <v>338</v>
      </c>
      <c r="D229" s="45" t="s">
        <v>339</v>
      </c>
      <c r="E229" s="57"/>
      <c r="F229" s="83" t="s">
        <v>4223</v>
      </c>
      <c r="G229" s="54" t="s">
        <v>4231</v>
      </c>
      <c r="H229" s="58" t="s">
        <v>4232</v>
      </c>
      <c r="I229" s="45" t="s">
        <v>23</v>
      </c>
      <c r="J229" s="57" t="s">
        <v>4223</v>
      </c>
    </row>
    <row r="230" spans="2:10" s="33" customFormat="1" ht="49.5" x14ac:dyDescent="0.3">
      <c r="B230" s="39">
        <v>3101</v>
      </c>
      <c r="C230" s="40" t="s">
        <v>340</v>
      </c>
      <c r="D230" s="45" t="s">
        <v>341</v>
      </c>
      <c r="E230" s="57"/>
      <c r="F230" s="83" t="s">
        <v>4223</v>
      </c>
      <c r="G230" s="54" t="s">
        <v>4231</v>
      </c>
      <c r="H230" s="58" t="s">
        <v>4232</v>
      </c>
      <c r="I230" s="45" t="s">
        <v>23</v>
      </c>
      <c r="J230" s="57" t="s">
        <v>4223</v>
      </c>
    </row>
    <row r="231" spans="2:10" s="33" customFormat="1" ht="49.5" x14ac:dyDescent="0.3">
      <c r="B231" s="39">
        <v>3102</v>
      </c>
      <c r="C231" s="40" t="s">
        <v>342</v>
      </c>
      <c r="D231" s="45" t="s">
        <v>343</v>
      </c>
      <c r="E231" s="57"/>
      <c r="F231" s="83" t="s">
        <v>4223</v>
      </c>
      <c r="G231" s="54" t="s">
        <v>4231</v>
      </c>
      <c r="H231" s="58" t="s">
        <v>4232</v>
      </c>
      <c r="I231" s="45" t="s">
        <v>23</v>
      </c>
      <c r="J231" s="57" t="s">
        <v>4223</v>
      </c>
    </row>
    <row r="232" spans="2:10" s="33" customFormat="1" ht="33" x14ac:dyDescent="0.3">
      <c r="B232" s="39">
        <v>3103</v>
      </c>
      <c r="C232" s="40" t="s">
        <v>344</v>
      </c>
      <c r="D232" s="45" t="s">
        <v>345</v>
      </c>
      <c r="E232" s="57"/>
      <c r="F232" s="83" t="s">
        <v>4223</v>
      </c>
      <c r="G232" s="54" t="s">
        <v>4231</v>
      </c>
      <c r="H232" s="58" t="s">
        <v>4232</v>
      </c>
      <c r="I232" s="45" t="s">
        <v>23</v>
      </c>
      <c r="J232" s="57" t="s">
        <v>4223</v>
      </c>
    </row>
    <row r="233" spans="2:10" s="33" customFormat="1" ht="33" x14ac:dyDescent="0.3">
      <c r="B233" s="39">
        <v>3104</v>
      </c>
      <c r="C233" s="40" t="s">
        <v>346</v>
      </c>
      <c r="D233" s="45" t="s">
        <v>347</v>
      </c>
      <c r="E233" s="57"/>
      <c r="F233" s="83" t="s">
        <v>4223</v>
      </c>
      <c r="G233" s="54" t="s">
        <v>4231</v>
      </c>
      <c r="H233" s="58" t="s">
        <v>4232</v>
      </c>
      <c r="I233" s="45" t="s">
        <v>23</v>
      </c>
      <c r="J233" s="57" t="s">
        <v>4223</v>
      </c>
    </row>
    <row r="234" spans="2:10" s="33" customFormat="1" ht="33" x14ac:dyDescent="0.3">
      <c r="B234" s="39">
        <v>3105</v>
      </c>
      <c r="C234" s="40" t="s">
        <v>348</v>
      </c>
      <c r="D234" s="45" t="s">
        <v>349</v>
      </c>
      <c r="E234" s="57"/>
      <c r="F234" s="83" t="s">
        <v>4223</v>
      </c>
      <c r="G234" s="54" t="s">
        <v>4231</v>
      </c>
      <c r="H234" s="58" t="s">
        <v>4232</v>
      </c>
      <c r="I234" s="45" t="s">
        <v>23</v>
      </c>
      <c r="J234" s="57" t="s">
        <v>4223</v>
      </c>
    </row>
    <row r="235" spans="2:10" s="33" customFormat="1" ht="99" x14ac:dyDescent="0.3">
      <c r="B235" s="39">
        <v>3106</v>
      </c>
      <c r="C235" s="40" t="s">
        <v>350</v>
      </c>
      <c r="D235" s="45" t="s">
        <v>351</v>
      </c>
      <c r="E235" s="57" t="s">
        <v>4228</v>
      </c>
      <c r="F235" s="83" t="s">
        <v>4223</v>
      </c>
      <c r="G235" s="54" t="s">
        <v>4231</v>
      </c>
      <c r="H235" s="58" t="s">
        <v>4232</v>
      </c>
      <c r="I235" s="45" t="s">
        <v>23</v>
      </c>
      <c r="J235" s="57" t="s">
        <v>4223</v>
      </c>
    </row>
    <row r="236" spans="2:10" s="33" customFormat="1" ht="132" x14ac:dyDescent="0.3">
      <c r="B236" s="39">
        <v>3107</v>
      </c>
      <c r="C236" s="40" t="s">
        <v>352</v>
      </c>
      <c r="D236" s="45" t="s">
        <v>353</v>
      </c>
      <c r="E236" s="57" t="s">
        <v>4229</v>
      </c>
      <c r="F236" s="83" t="s">
        <v>4223</v>
      </c>
      <c r="G236" s="54" t="s">
        <v>4231</v>
      </c>
      <c r="H236" s="58" t="s">
        <v>4232</v>
      </c>
      <c r="I236" s="45" t="s">
        <v>23</v>
      </c>
      <c r="J236" s="57" t="s">
        <v>4223</v>
      </c>
    </row>
    <row r="237" spans="2:10" s="33" customFormat="1" ht="33" x14ac:dyDescent="0.3">
      <c r="B237" s="39">
        <v>3108</v>
      </c>
      <c r="C237" s="40" t="s">
        <v>354</v>
      </c>
      <c r="D237" s="45" t="s">
        <v>355</v>
      </c>
      <c r="E237" s="57"/>
      <c r="F237" s="83" t="s">
        <v>4223</v>
      </c>
      <c r="G237" s="54" t="s">
        <v>4231</v>
      </c>
      <c r="H237" s="58" t="s">
        <v>4232</v>
      </c>
      <c r="I237" s="45" t="s">
        <v>23</v>
      </c>
      <c r="J237" s="57" t="s">
        <v>4223</v>
      </c>
    </row>
    <row r="238" spans="2:10" s="33" customFormat="1" ht="49.5" x14ac:dyDescent="0.3">
      <c r="B238" s="39">
        <v>3147</v>
      </c>
      <c r="C238" s="40" t="s">
        <v>356</v>
      </c>
      <c r="D238" s="45" t="s">
        <v>357</v>
      </c>
      <c r="E238" s="57"/>
      <c r="F238" s="83" t="s">
        <v>4223</v>
      </c>
      <c r="G238" s="54" t="s">
        <v>4231</v>
      </c>
      <c r="H238" s="58" t="s">
        <v>4232</v>
      </c>
      <c r="I238" s="45" t="s">
        <v>23</v>
      </c>
      <c r="J238" s="57" t="s">
        <v>4223</v>
      </c>
    </row>
    <row r="239" spans="2:10" s="33" customFormat="1" ht="66" x14ac:dyDescent="0.3">
      <c r="B239" s="39">
        <v>3148</v>
      </c>
      <c r="C239" s="40" t="s">
        <v>358</v>
      </c>
      <c r="D239" s="45" t="s">
        <v>359</v>
      </c>
      <c r="E239" s="57"/>
      <c r="F239" s="83" t="s">
        <v>4223</v>
      </c>
      <c r="G239" s="54" t="s">
        <v>4231</v>
      </c>
      <c r="H239" s="58" t="s">
        <v>4232</v>
      </c>
      <c r="I239" s="45" t="s">
        <v>23</v>
      </c>
      <c r="J239" s="57" t="s">
        <v>4223</v>
      </c>
    </row>
    <row r="240" spans="2:10" s="33" customFormat="1" ht="33" x14ac:dyDescent="0.3">
      <c r="B240" s="39">
        <v>3149</v>
      </c>
      <c r="C240" s="40" t="s">
        <v>360</v>
      </c>
      <c r="D240" s="45" t="s">
        <v>361</v>
      </c>
      <c r="E240" s="57"/>
      <c r="F240" s="83" t="s">
        <v>4223</v>
      </c>
      <c r="G240" s="54" t="s">
        <v>4231</v>
      </c>
      <c r="H240" s="58" t="s">
        <v>4232</v>
      </c>
      <c r="I240" s="45" t="s">
        <v>23</v>
      </c>
      <c r="J240" s="57" t="s">
        <v>4223</v>
      </c>
    </row>
    <row r="241" spans="2:10" s="33" customFormat="1" ht="49.5" x14ac:dyDescent="0.3">
      <c r="B241" s="39">
        <v>3151</v>
      </c>
      <c r="C241" s="40" t="s">
        <v>362</v>
      </c>
      <c r="D241" s="45" t="s">
        <v>363</v>
      </c>
      <c r="E241" s="57"/>
      <c r="F241" s="83" t="s">
        <v>4223</v>
      </c>
      <c r="G241" s="54" t="s">
        <v>4231</v>
      </c>
      <c r="H241" s="58" t="s">
        <v>4232</v>
      </c>
      <c r="I241" s="45" t="s">
        <v>23</v>
      </c>
      <c r="J241" s="57" t="s">
        <v>4223</v>
      </c>
    </row>
    <row r="242" spans="2:10" s="33" customFormat="1" ht="49.5" x14ac:dyDescent="0.3">
      <c r="B242" s="39">
        <v>3152</v>
      </c>
      <c r="C242" s="40" t="s">
        <v>364</v>
      </c>
      <c r="D242" s="45" t="s">
        <v>365</v>
      </c>
      <c r="E242" s="57"/>
      <c r="F242" s="83" t="s">
        <v>4223</v>
      </c>
      <c r="G242" s="54" t="s">
        <v>4231</v>
      </c>
      <c r="H242" s="58" t="s">
        <v>4232</v>
      </c>
      <c r="I242" s="45" t="s">
        <v>23</v>
      </c>
      <c r="J242" s="57" t="s">
        <v>4223</v>
      </c>
    </row>
    <row r="243" spans="2:10" s="33" customFormat="1" ht="82.5" x14ac:dyDescent="0.3">
      <c r="B243" s="42">
        <v>3153</v>
      </c>
      <c r="C243" s="46" t="s">
        <v>366</v>
      </c>
      <c r="D243" s="54" t="s">
        <v>367</v>
      </c>
      <c r="E243" s="57"/>
      <c r="F243" s="83" t="s">
        <v>4223</v>
      </c>
      <c r="G243" s="54" t="s">
        <v>4231</v>
      </c>
      <c r="H243" s="58" t="s">
        <v>4232</v>
      </c>
      <c r="I243" s="45" t="s">
        <v>23</v>
      </c>
      <c r="J243" s="57" t="s">
        <v>4223</v>
      </c>
    </row>
    <row r="244" spans="2:10" s="33" customFormat="1" ht="66" x14ac:dyDescent="0.3">
      <c r="B244" s="39">
        <v>3156</v>
      </c>
      <c r="C244" s="40" t="s">
        <v>368</v>
      </c>
      <c r="D244" s="45" t="s">
        <v>369</v>
      </c>
      <c r="E244" s="57" t="s">
        <v>4228</v>
      </c>
      <c r="F244" s="83" t="s">
        <v>4223</v>
      </c>
      <c r="G244" s="54" t="s">
        <v>4231</v>
      </c>
      <c r="H244" s="58" t="s">
        <v>4232</v>
      </c>
      <c r="I244" s="45" t="s">
        <v>23</v>
      </c>
      <c r="J244" s="57" t="s">
        <v>4223</v>
      </c>
    </row>
    <row r="245" spans="2:10" s="33" customFormat="1" ht="132" x14ac:dyDescent="0.3">
      <c r="B245" s="39">
        <v>3157</v>
      </c>
      <c r="C245" s="40" t="s">
        <v>370</v>
      </c>
      <c r="D245" s="45" t="s">
        <v>371</v>
      </c>
      <c r="E245" s="57" t="s">
        <v>4229</v>
      </c>
      <c r="F245" s="83" t="s">
        <v>4223</v>
      </c>
      <c r="G245" s="54" t="s">
        <v>4231</v>
      </c>
      <c r="H245" s="58" t="s">
        <v>4232</v>
      </c>
      <c r="I245" s="45" t="s">
        <v>23</v>
      </c>
      <c r="J245" s="57" t="s">
        <v>4223</v>
      </c>
    </row>
    <row r="246" spans="2:10" s="33" customFormat="1" ht="33" x14ac:dyDescent="0.3">
      <c r="B246" s="42">
        <v>3158</v>
      </c>
      <c r="C246" s="46" t="s">
        <v>3046</v>
      </c>
      <c r="D246" s="54" t="s">
        <v>3047</v>
      </c>
      <c r="E246" s="57"/>
      <c r="F246" s="83" t="s">
        <v>4223</v>
      </c>
      <c r="G246" s="54" t="s">
        <v>4231</v>
      </c>
      <c r="H246" s="58" t="s">
        <v>4232</v>
      </c>
      <c r="I246" s="45" t="s">
        <v>1048</v>
      </c>
      <c r="J246" s="57" t="s">
        <v>4223</v>
      </c>
    </row>
    <row r="247" spans="2:10" s="33" customFormat="1" ht="49.5" x14ac:dyDescent="0.3">
      <c r="B247" s="39">
        <v>3159</v>
      </c>
      <c r="C247" s="40" t="s">
        <v>372</v>
      </c>
      <c r="D247" s="45" t="s">
        <v>373</v>
      </c>
      <c r="E247" s="57"/>
      <c r="F247" s="83" t="s">
        <v>4223</v>
      </c>
      <c r="G247" s="54" t="s">
        <v>4231</v>
      </c>
      <c r="H247" s="58" t="s">
        <v>4232</v>
      </c>
      <c r="I247" s="45" t="s">
        <v>23</v>
      </c>
      <c r="J247" s="57" t="s">
        <v>4223</v>
      </c>
    </row>
    <row r="248" spans="2:10" s="33" customFormat="1" ht="66" x14ac:dyDescent="0.3">
      <c r="B248" s="39">
        <v>3161</v>
      </c>
      <c r="C248" s="40" t="s">
        <v>374</v>
      </c>
      <c r="D248" s="45" t="s">
        <v>375</v>
      </c>
      <c r="E248" s="57"/>
      <c r="F248" s="83" t="s">
        <v>4223</v>
      </c>
      <c r="G248" s="54" t="s">
        <v>4231</v>
      </c>
      <c r="H248" s="58" t="s">
        <v>4232</v>
      </c>
      <c r="I248" s="45" t="s">
        <v>23</v>
      </c>
      <c r="J248" s="57" t="s">
        <v>4223</v>
      </c>
    </row>
    <row r="249" spans="2:10" s="33" customFormat="1" ht="33" x14ac:dyDescent="0.3">
      <c r="B249" s="39">
        <v>3162</v>
      </c>
      <c r="C249" s="40" t="s">
        <v>376</v>
      </c>
      <c r="D249" s="45" t="s">
        <v>377</v>
      </c>
      <c r="E249" s="57"/>
      <c r="F249" s="83" t="s">
        <v>4223</v>
      </c>
      <c r="G249" s="54" t="s">
        <v>4231</v>
      </c>
      <c r="H249" s="58" t="s">
        <v>4232</v>
      </c>
      <c r="I249" s="45" t="s">
        <v>23</v>
      </c>
      <c r="J249" s="57" t="s">
        <v>4223</v>
      </c>
    </row>
    <row r="250" spans="2:10" s="33" customFormat="1" ht="66" x14ac:dyDescent="0.3">
      <c r="B250" s="39">
        <v>3163</v>
      </c>
      <c r="C250" s="40" t="s">
        <v>378</v>
      </c>
      <c r="D250" s="45" t="s">
        <v>379</v>
      </c>
      <c r="E250" s="57" t="s">
        <v>4228</v>
      </c>
      <c r="F250" s="83" t="s">
        <v>4223</v>
      </c>
      <c r="G250" s="54" t="s">
        <v>4231</v>
      </c>
      <c r="H250" s="58" t="s">
        <v>4232</v>
      </c>
      <c r="I250" s="45" t="s">
        <v>23</v>
      </c>
      <c r="J250" s="57" t="s">
        <v>4223</v>
      </c>
    </row>
    <row r="251" spans="2:10" s="33" customFormat="1" ht="66" x14ac:dyDescent="0.3">
      <c r="B251" s="39">
        <v>3164</v>
      </c>
      <c r="C251" s="40" t="s">
        <v>380</v>
      </c>
      <c r="D251" s="45" t="s">
        <v>381</v>
      </c>
      <c r="E251" s="57" t="s">
        <v>4228</v>
      </c>
      <c r="F251" s="83" t="s">
        <v>4223</v>
      </c>
      <c r="G251" s="54" t="s">
        <v>4231</v>
      </c>
      <c r="H251" s="58" t="s">
        <v>4232</v>
      </c>
      <c r="I251" s="45" t="s">
        <v>23</v>
      </c>
      <c r="J251" s="57" t="s">
        <v>4223</v>
      </c>
    </row>
    <row r="252" spans="2:10" s="33" customFormat="1" ht="49.5" x14ac:dyDescent="0.3">
      <c r="B252" s="39">
        <v>3165</v>
      </c>
      <c r="C252" s="40" t="s">
        <v>382</v>
      </c>
      <c r="D252" s="45" t="s">
        <v>383</v>
      </c>
      <c r="E252" s="57" t="s">
        <v>4228</v>
      </c>
      <c r="F252" s="83" t="s">
        <v>4223</v>
      </c>
      <c r="G252" s="54" t="s">
        <v>4231</v>
      </c>
      <c r="H252" s="58" t="s">
        <v>4232</v>
      </c>
      <c r="I252" s="45" t="s">
        <v>23</v>
      </c>
      <c r="J252" s="57" t="s">
        <v>4223</v>
      </c>
    </row>
    <row r="253" spans="2:10" s="33" customFormat="1" ht="66" x14ac:dyDescent="0.3">
      <c r="B253" s="39">
        <v>3166</v>
      </c>
      <c r="C253" s="40" t="s">
        <v>384</v>
      </c>
      <c r="D253" s="45" t="s">
        <v>385</v>
      </c>
      <c r="E253" s="57" t="s">
        <v>4228</v>
      </c>
      <c r="F253" s="83" t="s">
        <v>4223</v>
      </c>
      <c r="G253" s="54" t="s">
        <v>4231</v>
      </c>
      <c r="H253" s="58" t="s">
        <v>4232</v>
      </c>
      <c r="I253" s="45" t="s">
        <v>23</v>
      </c>
      <c r="J253" s="57" t="s">
        <v>4223</v>
      </c>
    </row>
    <row r="254" spans="2:10" s="33" customFormat="1" ht="66" x14ac:dyDescent="0.3">
      <c r="B254" s="39">
        <v>3197</v>
      </c>
      <c r="C254" s="40" t="s">
        <v>386</v>
      </c>
      <c r="D254" s="45" t="s">
        <v>387</v>
      </c>
      <c r="E254" s="57"/>
      <c r="F254" s="83" t="s">
        <v>4223</v>
      </c>
      <c r="G254" s="54" t="s">
        <v>4231</v>
      </c>
      <c r="H254" s="58" t="s">
        <v>4232</v>
      </c>
      <c r="I254" s="45" t="s">
        <v>23</v>
      </c>
      <c r="J254" s="57" t="s">
        <v>4223</v>
      </c>
    </row>
    <row r="255" spans="2:10" s="33" customFormat="1" ht="66" x14ac:dyDescent="0.3">
      <c r="B255" s="39">
        <v>3198</v>
      </c>
      <c r="C255" s="40" t="s">
        <v>388</v>
      </c>
      <c r="D255" s="45" t="s">
        <v>389</v>
      </c>
      <c r="E255" s="57"/>
      <c r="F255" s="83" t="s">
        <v>4223</v>
      </c>
      <c r="G255" s="54" t="s">
        <v>4231</v>
      </c>
      <c r="H255" s="58" t="s">
        <v>4232</v>
      </c>
      <c r="I255" s="45" t="s">
        <v>23</v>
      </c>
      <c r="J255" s="57" t="s">
        <v>4223</v>
      </c>
    </row>
    <row r="256" spans="2:10" s="33" customFormat="1" ht="33" x14ac:dyDescent="0.3">
      <c r="B256" s="39">
        <v>3199</v>
      </c>
      <c r="C256" s="40" t="s">
        <v>390</v>
      </c>
      <c r="D256" s="45" t="s">
        <v>391</v>
      </c>
      <c r="E256" s="57"/>
      <c r="F256" s="83" t="s">
        <v>4223</v>
      </c>
      <c r="G256" s="54" t="s">
        <v>4231</v>
      </c>
      <c r="H256" s="58" t="s">
        <v>4232</v>
      </c>
      <c r="I256" s="45" t="s">
        <v>23</v>
      </c>
      <c r="J256" s="57" t="s">
        <v>4223</v>
      </c>
    </row>
    <row r="257" spans="2:10" s="33" customFormat="1" ht="66" x14ac:dyDescent="0.3">
      <c r="B257" s="39">
        <v>3201</v>
      </c>
      <c r="C257" s="40" t="s">
        <v>392</v>
      </c>
      <c r="D257" s="45" t="s">
        <v>393</v>
      </c>
      <c r="E257" s="57"/>
      <c r="F257" s="83" t="s">
        <v>4223</v>
      </c>
      <c r="G257" s="54" t="s">
        <v>4231</v>
      </c>
      <c r="H257" s="58" t="s">
        <v>4232</v>
      </c>
      <c r="I257" s="45" t="s">
        <v>23</v>
      </c>
      <c r="J257" s="57" t="s">
        <v>4223</v>
      </c>
    </row>
    <row r="258" spans="2:10" s="33" customFormat="1" ht="49.5" x14ac:dyDescent="0.3">
      <c r="B258" s="42">
        <v>3202</v>
      </c>
      <c r="C258" s="40" t="s">
        <v>394</v>
      </c>
      <c r="D258" s="45" t="s">
        <v>395</v>
      </c>
      <c r="E258" s="57"/>
      <c r="F258" s="83" t="s">
        <v>4223</v>
      </c>
      <c r="G258" s="54" t="s">
        <v>4231</v>
      </c>
      <c r="H258" s="58" t="s">
        <v>4232</v>
      </c>
      <c r="I258" s="45" t="s">
        <v>23</v>
      </c>
      <c r="J258" s="57" t="s">
        <v>4223</v>
      </c>
    </row>
    <row r="259" spans="2:10" s="33" customFormat="1" ht="82.5" x14ac:dyDescent="0.3">
      <c r="B259" s="39">
        <v>3203</v>
      </c>
      <c r="C259" s="40" t="s">
        <v>396</v>
      </c>
      <c r="D259" s="45" t="s">
        <v>397</v>
      </c>
      <c r="E259" s="57"/>
      <c r="F259" s="83" t="s">
        <v>4223</v>
      </c>
      <c r="G259" s="54" t="s">
        <v>4231</v>
      </c>
      <c r="H259" s="58" t="s">
        <v>4232</v>
      </c>
      <c r="I259" s="45" t="s">
        <v>23</v>
      </c>
      <c r="J259" s="57" t="s">
        <v>4223</v>
      </c>
    </row>
    <row r="260" spans="2:10" s="33" customFormat="1" ht="49.5" x14ac:dyDescent="0.3">
      <c r="B260" s="39">
        <v>3204</v>
      </c>
      <c r="C260" s="40" t="s">
        <v>398</v>
      </c>
      <c r="D260" s="45" t="s">
        <v>399</v>
      </c>
      <c r="E260" s="57"/>
      <c r="F260" s="83" t="s">
        <v>4223</v>
      </c>
      <c r="G260" s="54" t="s">
        <v>4231</v>
      </c>
      <c r="H260" s="58" t="s">
        <v>4232</v>
      </c>
      <c r="I260" s="45" t="s">
        <v>23</v>
      </c>
      <c r="J260" s="57" t="s">
        <v>4223</v>
      </c>
    </row>
    <row r="261" spans="2:10" s="33" customFormat="1" ht="49.5" x14ac:dyDescent="0.3">
      <c r="B261" s="39">
        <v>3205</v>
      </c>
      <c r="C261" s="40" t="s">
        <v>400</v>
      </c>
      <c r="D261" s="45" t="s">
        <v>401</v>
      </c>
      <c r="E261" s="57"/>
      <c r="F261" s="83" t="s">
        <v>4223</v>
      </c>
      <c r="G261" s="54" t="s">
        <v>4231</v>
      </c>
      <c r="H261" s="58" t="s">
        <v>4232</v>
      </c>
      <c r="I261" s="45" t="s">
        <v>23</v>
      </c>
      <c r="J261" s="57" t="s">
        <v>4223</v>
      </c>
    </row>
    <row r="262" spans="2:10" s="33" customFormat="1" ht="66" x14ac:dyDescent="0.3">
      <c r="B262" s="39">
        <v>3206</v>
      </c>
      <c r="C262" s="40" t="s">
        <v>402</v>
      </c>
      <c r="D262" s="45" t="s">
        <v>3048</v>
      </c>
      <c r="E262" s="57" t="s">
        <v>4229</v>
      </c>
      <c r="F262" s="83" t="s">
        <v>4223</v>
      </c>
      <c r="G262" s="54" t="s">
        <v>4231</v>
      </c>
      <c r="H262" s="58" t="s">
        <v>4232</v>
      </c>
      <c r="I262" s="45" t="s">
        <v>23</v>
      </c>
      <c r="J262" s="57" t="s">
        <v>4223</v>
      </c>
    </row>
    <row r="263" spans="2:10" s="33" customFormat="1" ht="115.5" x14ac:dyDescent="0.3">
      <c r="B263" s="39">
        <v>3207</v>
      </c>
      <c r="C263" s="40" t="s">
        <v>403</v>
      </c>
      <c r="D263" s="45" t="s">
        <v>404</v>
      </c>
      <c r="E263" s="57" t="s">
        <v>4228</v>
      </c>
      <c r="F263" s="83" t="s">
        <v>4223</v>
      </c>
      <c r="G263" s="54" t="s">
        <v>4231</v>
      </c>
      <c r="H263" s="58" t="s">
        <v>4232</v>
      </c>
      <c r="I263" s="45" t="s">
        <v>23</v>
      </c>
      <c r="J263" s="57" t="s">
        <v>4223</v>
      </c>
    </row>
    <row r="264" spans="2:10" s="33" customFormat="1" ht="99" x14ac:dyDescent="0.3">
      <c r="B264" s="39">
        <v>3208</v>
      </c>
      <c r="C264" s="40" t="s">
        <v>405</v>
      </c>
      <c r="D264" s="54" t="s">
        <v>4180</v>
      </c>
      <c r="E264" s="57" t="s">
        <v>4229</v>
      </c>
      <c r="F264" s="83" t="s">
        <v>4223</v>
      </c>
      <c r="G264" s="54" t="s">
        <v>4231</v>
      </c>
      <c r="H264" s="58" t="s">
        <v>4232</v>
      </c>
      <c r="I264" s="45" t="s">
        <v>227</v>
      </c>
      <c r="J264" s="57" t="s">
        <v>4223</v>
      </c>
    </row>
    <row r="265" spans="2:10" s="33" customFormat="1" ht="66" x14ac:dyDescent="0.3">
      <c r="B265" s="39">
        <v>3209</v>
      </c>
      <c r="C265" s="40" t="s">
        <v>406</v>
      </c>
      <c r="D265" s="45" t="s">
        <v>407</v>
      </c>
      <c r="E265" s="57"/>
      <c r="F265" s="83" t="s">
        <v>4223</v>
      </c>
      <c r="G265" s="54" t="s">
        <v>4231</v>
      </c>
      <c r="H265" s="58" t="s">
        <v>4232</v>
      </c>
      <c r="I265" s="45" t="s">
        <v>23</v>
      </c>
      <c r="J265" s="57" t="s">
        <v>4223</v>
      </c>
    </row>
    <row r="266" spans="2:10" s="33" customFormat="1" ht="49.5" x14ac:dyDescent="0.3">
      <c r="B266" s="39">
        <v>3210</v>
      </c>
      <c r="C266" s="40" t="s">
        <v>408</v>
      </c>
      <c r="D266" s="45" t="s">
        <v>409</v>
      </c>
      <c r="E266" s="57"/>
      <c r="F266" s="83" t="s">
        <v>4223</v>
      </c>
      <c r="G266" s="54" t="s">
        <v>4231</v>
      </c>
      <c r="H266" s="58" t="s">
        <v>4232</v>
      </c>
      <c r="I266" s="45" t="s">
        <v>23</v>
      </c>
      <c r="J266" s="57" t="s">
        <v>4223</v>
      </c>
    </row>
    <row r="267" spans="2:10" s="33" customFormat="1" ht="66" x14ac:dyDescent="0.3">
      <c r="B267" s="39">
        <v>3211</v>
      </c>
      <c r="C267" s="40" t="s">
        <v>410</v>
      </c>
      <c r="D267" s="45" t="s">
        <v>411</v>
      </c>
      <c r="E267" s="57"/>
      <c r="F267" s="83" t="s">
        <v>4223</v>
      </c>
      <c r="G267" s="54" t="s">
        <v>4231</v>
      </c>
      <c r="H267" s="58" t="s">
        <v>4232</v>
      </c>
      <c r="I267" s="45" t="s">
        <v>23</v>
      </c>
      <c r="J267" s="57" t="s">
        <v>4223</v>
      </c>
    </row>
    <row r="268" spans="2:10" s="33" customFormat="1" ht="49.5" x14ac:dyDescent="0.3">
      <c r="B268" s="39">
        <v>3212</v>
      </c>
      <c r="C268" s="40" t="s">
        <v>412</v>
      </c>
      <c r="D268" s="45" t="s">
        <v>413</v>
      </c>
      <c r="E268" s="57"/>
      <c r="F268" s="83" t="s">
        <v>4223</v>
      </c>
      <c r="G268" s="54" t="s">
        <v>4231</v>
      </c>
      <c r="H268" s="58" t="s">
        <v>4232</v>
      </c>
      <c r="I268" s="45" t="s">
        <v>23</v>
      </c>
      <c r="J268" s="57" t="s">
        <v>4223</v>
      </c>
    </row>
    <row r="269" spans="2:10" s="33" customFormat="1" ht="66" x14ac:dyDescent="0.3">
      <c r="B269" s="42">
        <v>3213</v>
      </c>
      <c r="C269" s="46" t="s">
        <v>3049</v>
      </c>
      <c r="D269" s="54" t="s">
        <v>3050</v>
      </c>
      <c r="E269" s="57" t="s">
        <v>4229</v>
      </c>
      <c r="F269" s="83" t="s">
        <v>4223</v>
      </c>
      <c r="G269" s="54" t="s">
        <v>4231</v>
      </c>
      <c r="H269" s="58" t="s">
        <v>4232</v>
      </c>
      <c r="I269" s="45" t="s">
        <v>1048</v>
      </c>
      <c r="J269" s="57" t="s">
        <v>4223</v>
      </c>
    </row>
    <row r="270" spans="2:10" s="33" customFormat="1" ht="66" x14ac:dyDescent="0.3">
      <c r="B270" s="42">
        <v>3214</v>
      </c>
      <c r="C270" s="46" t="s">
        <v>414</v>
      </c>
      <c r="D270" s="54" t="s">
        <v>415</v>
      </c>
      <c r="E270" s="57"/>
      <c r="F270" s="83" t="s">
        <v>4223</v>
      </c>
      <c r="G270" s="54" t="s">
        <v>4231</v>
      </c>
      <c r="H270" s="58" t="s">
        <v>4232</v>
      </c>
      <c r="I270" s="45" t="s">
        <v>23</v>
      </c>
      <c r="J270" s="57" t="s">
        <v>4223</v>
      </c>
    </row>
    <row r="271" spans="2:10" s="33" customFormat="1" ht="49.5" x14ac:dyDescent="0.3">
      <c r="B271" s="42">
        <v>3228</v>
      </c>
      <c r="C271" s="46" t="s">
        <v>3051</v>
      </c>
      <c r="D271" s="54" t="s">
        <v>3052</v>
      </c>
      <c r="E271" s="57"/>
      <c r="F271" s="83" t="s">
        <v>4223</v>
      </c>
      <c r="G271" s="54" t="s">
        <v>4231</v>
      </c>
      <c r="H271" s="58" t="s">
        <v>4232</v>
      </c>
      <c r="I271" s="45" t="s">
        <v>1048</v>
      </c>
      <c r="J271" s="57" t="s">
        <v>4223</v>
      </c>
    </row>
    <row r="272" spans="2:10" s="33" customFormat="1" ht="33" x14ac:dyDescent="0.3">
      <c r="B272" s="42">
        <v>3229</v>
      </c>
      <c r="C272" s="46" t="s">
        <v>3053</v>
      </c>
      <c r="D272" s="54" t="s">
        <v>3054</v>
      </c>
      <c r="E272" s="57"/>
      <c r="F272" s="83" t="s">
        <v>4223</v>
      </c>
      <c r="G272" s="54" t="s">
        <v>4231</v>
      </c>
      <c r="H272" s="58" t="s">
        <v>4232</v>
      </c>
      <c r="I272" s="45" t="s">
        <v>1048</v>
      </c>
      <c r="J272" s="57" t="s">
        <v>4223</v>
      </c>
    </row>
    <row r="273" spans="2:10" s="33" customFormat="1" ht="49.5" x14ac:dyDescent="0.3">
      <c r="B273" s="42">
        <v>3230</v>
      </c>
      <c r="C273" s="46" t="s">
        <v>3055</v>
      </c>
      <c r="D273" s="54" t="s">
        <v>3056</v>
      </c>
      <c r="E273" s="57"/>
      <c r="F273" s="83" t="s">
        <v>4223</v>
      </c>
      <c r="G273" s="54" t="s">
        <v>4231</v>
      </c>
      <c r="H273" s="58" t="s">
        <v>4232</v>
      </c>
      <c r="I273" s="45" t="s">
        <v>1048</v>
      </c>
      <c r="J273" s="57" t="s">
        <v>4223</v>
      </c>
    </row>
    <row r="274" spans="2:10" s="33" customFormat="1" ht="49.5" x14ac:dyDescent="0.3">
      <c r="B274" s="42">
        <v>3231</v>
      </c>
      <c r="C274" s="46" t="s">
        <v>3057</v>
      </c>
      <c r="D274" s="54" t="s">
        <v>3058</v>
      </c>
      <c r="E274" s="57"/>
      <c r="F274" s="83" t="s">
        <v>4223</v>
      </c>
      <c r="G274" s="54" t="s">
        <v>4231</v>
      </c>
      <c r="H274" s="58" t="s">
        <v>4232</v>
      </c>
      <c r="I274" s="45" t="s">
        <v>1048</v>
      </c>
      <c r="J274" s="57" t="s">
        <v>4223</v>
      </c>
    </row>
    <row r="275" spans="2:10" s="33" customFormat="1" ht="49.5" x14ac:dyDescent="0.3">
      <c r="B275" s="42">
        <v>3232</v>
      </c>
      <c r="C275" s="46" t="s">
        <v>3059</v>
      </c>
      <c r="D275" s="54" t="s">
        <v>3060</v>
      </c>
      <c r="E275" s="57"/>
      <c r="F275" s="83" t="s">
        <v>4223</v>
      </c>
      <c r="G275" s="54" t="s">
        <v>4231</v>
      </c>
      <c r="H275" s="58" t="s">
        <v>4232</v>
      </c>
      <c r="I275" s="45" t="s">
        <v>1048</v>
      </c>
      <c r="J275" s="57" t="s">
        <v>4223</v>
      </c>
    </row>
    <row r="276" spans="2:10" s="33" customFormat="1" ht="49.5" x14ac:dyDescent="0.3">
      <c r="B276" s="42">
        <v>3233</v>
      </c>
      <c r="C276" s="46" t="s">
        <v>3061</v>
      </c>
      <c r="D276" s="54" t="s">
        <v>3062</v>
      </c>
      <c r="E276" s="57"/>
      <c r="F276" s="83" t="s">
        <v>4223</v>
      </c>
      <c r="G276" s="54" t="s">
        <v>4231</v>
      </c>
      <c r="H276" s="58" t="s">
        <v>4232</v>
      </c>
      <c r="I276" s="45" t="s">
        <v>1048</v>
      </c>
      <c r="J276" s="57" t="s">
        <v>4223</v>
      </c>
    </row>
    <row r="277" spans="2:10" s="33" customFormat="1" ht="66" x14ac:dyDescent="0.3">
      <c r="B277" s="42">
        <v>3234</v>
      </c>
      <c r="C277" s="46" t="s">
        <v>3063</v>
      </c>
      <c r="D277" s="54" t="s">
        <v>3064</v>
      </c>
      <c r="E277" s="57"/>
      <c r="F277" s="83" t="s">
        <v>4223</v>
      </c>
      <c r="G277" s="54" t="s">
        <v>4231</v>
      </c>
      <c r="H277" s="58" t="s">
        <v>4232</v>
      </c>
      <c r="I277" s="45" t="s">
        <v>1048</v>
      </c>
      <c r="J277" s="57" t="s">
        <v>4223</v>
      </c>
    </row>
    <row r="278" spans="2:10" s="33" customFormat="1" ht="49.5" x14ac:dyDescent="0.3">
      <c r="B278" s="42">
        <v>3235</v>
      </c>
      <c r="C278" s="46" t="s">
        <v>3065</v>
      </c>
      <c r="D278" s="54" t="s">
        <v>3066</v>
      </c>
      <c r="E278" s="57"/>
      <c r="F278" s="83" t="s">
        <v>4223</v>
      </c>
      <c r="G278" s="54" t="s">
        <v>4231</v>
      </c>
      <c r="H278" s="58" t="s">
        <v>4232</v>
      </c>
      <c r="I278" s="45" t="s">
        <v>1048</v>
      </c>
      <c r="J278" s="57" t="s">
        <v>4223</v>
      </c>
    </row>
    <row r="279" spans="2:10" s="33" customFormat="1" ht="49.5" x14ac:dyDescent="0.3">
      <c r="B279" s="42">
        <v>3236</v>
      </c>
      <c r="C279" s="46" t="s">
        <v>3067</v>
      </c>
      <c r="D279" s="54" t="s">
        <v>3068</v>
      </c>
      <c r="E279" s="57"/>
      <c r="F279" s="83" t="s">
        <v>4223</v>
      </c>
      <c r="G279" s="54" t="s">
        <v>4231</v>
      </c>
      <c r="H279" s="58" t="s">
        <v>4232</v>
      </c>
      <c r="I279" s="45" t="s">
        <v>1048</v>
      </c>
      <c r="J279" s="57" t="s">
        <v>4223</v>
      </c>
    </row>
    <row r="280" spans="2:10" s="33" customFormat="1" ht="49.5" x14ac:dyDescent="0.3">
      <c r="B280" s="42">
        <v>3237</v>
      </c>
      <c r="C280" s="46" t="s">
        <v>3069</v>
      </c>
      <c r="D280" s="54" t="s">
        <v>3070</v>
      </c>
      <c r="E280" s="57"/>
      <c r="F280" s="83" t="s">
        <v>4223</v>
      </c>
      <c r="G280" s="54" t="s">
        <v>4231</v>
      </c>
      <c r="H280" s="58" t="s">
        <v>4232</v>
      </c>
      <c r="I280" s="45" t="s">
        <v>1048</v>
      </c>
      <c r="J280" s="57" t="s">
        <v>4223</v>
      </c>
    </row>
    <row r="281" spans="2:10" s="33" customFormat="1" ht="49.5" x14ac:dyDescent="0.3">
      <c r="B281" s="42">
        <v>3238</v>
      </c>
      <c r="C281" s="46" t="s">
        <v>3071</v>
      </c>
      <c r="D281" s="54" t="s">
        <v>3072</v>
      </c>
      <c r="E281" s="57"/>
      <c r="F281" s="83" t="s">
        <v>4223</v>
      </c>
      <c r="G281" s="54" t="s">
        <v>4231</v>
      </c>
      <c r="H281" s="58" t="s">
        <v>4232</v>
      </c>
      <c r="I281" s="45" t="s">
        <v>1048</v>
      </c>
      <c r="J281" s="57" t="s">
        <v>4223</v>
      </c>
    </row>
    <row r="282" spans="2:10" s="33" customFormat="1" ht="66" x14ac:dyDescent="0.3">
      <c r="B282" s="42">
        <v>3239</v>
      </c>
      <c r="C282" s="46" t="s">
        <v>3073</v>
      </c>
      <c r="D282" s="54" t="s">
        <v>3074</v>
      </c>
      <c r="E282" s="57"/>
      <c r="F282" s="83" t="s">
        <v>4223</v>
      </c>
      <c r="G282" s="54" t="s">
        <v>4231</v>
      </c>
      <c r="H282" s="58" t="s">
        <v>4232</v>
      </c>
      <c r="I282" s="45" t="s">
        <v>1048</v>
      </c>
      <c r="J282" s="57" t="s">
        <v>4223</v>
      </c>
    </row>
    <row r="283" spans="2:10" s="33" customFormat="1" ht="33" x14ac:dyDescent="0.3">
      <c r="B283" s="39">
        <v>3994</v>
      </c>
      <c r="C283" s="40" t="s">
        <v>416</v>
      </c>
      <c r="D283" s="45" t="s">
        <v>417</v>
      </c>
      <c r="E283" s="57"/>
      <c r="F283" s="83" t="s">
        <v>4223</v>
      </c>
      <c r="G283" s="54" t="s">
        <v>4231</v>
      </c>
      <c r="H283" s="58" t="s">
        <v>4232</v>
      </c>
      <c r="I283" s="45" t="s">
        <v>23</v>
      </c>
      <c r="J283" s="57" t="s">
        <v>4223</v>
      </c>
    </row>
    <row r="284" spans="2:10" s="33" customFormat="1" ht="49.5" x14ac:dyDescent="0.3">
      <c r="B284" s="39">
        <v>3995</v>
      </c>
      <c r="C284" s="40" t="s">
        <v>418</v>
      </c>
      <c r="D284" s="45" t="s">
        <v>419</v>
      </c>
      <c r="E284" s="57"/>
      <c r="F284" s="83" t="s">
        <v>4223</v>
      </c>
      <c r="G284" s="54" t="s">
        <v>4231</v>
      </c>
      <c r="H284" s="58" t="s">
        <v>4232</v>
      </c>
      <c r="I284" s="45" t="s">
        <v>23</v>
      </c>
      <c r="J284" s="57" t="s">
        <v>4223</v>
      </c>
    </row>
    <row r="285" spans="2:10" s="33" customFormat="1" ht="49.5" x14ac:dyDescent="0.3">
      <c r="B285" s="42">
        <v>3996</v>
      </c>
      <c r="C285" s="46" t="s">
        <v>3075</v>
      </c>
      <c r="D285" s="54" t="s">
        <v>3076</v>
      </c>
      <c r="E285" s="57"/>
      <c r="F285" s="83" t="s">
        <v>4223</v>
      </c>
      <c r="G285" s="54" t="s">
        <v>4231</v>
      </c>
      <c r="H285" s="58" t="s">
        <v>4232</v>
      </c>
      <c r="I285" s="45" t="s">
        <v>1048</v>
      </c>
      <c r="J285" s="57" t="s">
        <v>4223</v>
      </c>
    </row>
    <row r="286" spans="2:10" s="33" customFormat="1" ht="66" x14ac:dyDescent="0.3">
      <c r="B286" s="39">
        <v>3997</v>
      </c>
      <c r="C286" s="40" t="s">
        <v>420</v>
      </c>
      <c r="D286" s="45" t="s">
        <v>421</v>
      </c>
      <c r="E286" s="57"/>
      <c r="F286" s="83" t="s">
        <v>4223</v>
      </c>
      <c r="G286" s="54" t="s">
        <v>4231</v>
      </c>
      <c r="H286" s="58" t="s">
        <v>4232</v>
      </c>
      <c r="I286" s="45" t="s">
        <v>23</v>
      </c>
      <c r="J286" s="57" t="s">
        <v>4223</v>
      </c>
    </row>
    <row r="287" spans="2:10" s="33" customFormat="1" ht="66" x14ac:dyDescent="0.3">
      <c r="B287" s="39">
        <v>3998</v>
      </c>
      <c r="C287" s="40" t="s">
        <v>422</v>
      </c>
      <c r="D287" s="45" t="s">
        <v>423</v>
      </c>
      <c r="E287" s="57"/>
      <c r="F287" s="83" t="s">
        <v>4223</v>
      </c>
      <c r="G287" s="54" t="s">
        <v>4231</v>
      </c>
      <c r="H287" s="58" t="s">
        <v>4232</v>
      </c>
      <c r="I287" s="45" t="s">
        <v>23</v>
      </c>
      <c r="J287" s="57" t="s">
        <v>4223</v>
      </c>
    </row>
    <row r="288" spans="2:10" s="33" customFormat="1" ht="33" x14ac:dyDescent="0.3">
      <c r="B288" s="39">
        <v>3999</v>
      </c>
      <c r="C288" s="40" t="s">
        <v>424</v>
      </c>
      <c r="D288" s="45" t="s">
        <v>425</v>
      </c>
      <c r="E288" s="57"/>
      <c r="F288" s="83" t="s">
        <v>4223</v>
      </c>
      <c r="G288" s="54" t="s">
        <v>4231</v>
      </c>
      <c r="H288" s="58" t="s">
        <v>4232</v>
      </c>
      <c r="I288" s="45" t="s">
        <v>23</v>
      </c>
      <c r="J288" s="57" t="s">
        <v>4223</v>
      </c>
    </row>
    <row r="289" spans="2:10" s="33" customFormat="1" ht="49.5" x14ac:dyDescent="0.3">
      <c r="B289" s="39">
        <v>4001</v>
      </c>
      <c r="C289" s="40" t="s">
        <v>426</v>
      </c>
      <c r="D289" s="45" t="s">
        <v>427</v>
      </c>
      <c r="E289" s="57"/>
      <c r="F289" s="83" t="s">
        <v>4223</v>
      </c>
      <c r="G289" s="54" t="s">
        <v>4233</v>
      </c>
      <c r="H289" s="58" t="s">
        <v>428</v>
      </c>
      <c r="I289" s="45" t="s">
        <v>23</v>
      </c>
      <c r="J289" s="57" t="s">
        <v>4223</v>
      </c>
    </row>
    <row r="290" spans="2:10" s="33" customFormat="1" ht="33" x14ac:dyDescent="0.3">
      <c r="B290" s="39">
        <v>4002</v>
      </c>
      <c r="C290" s="40" t="s">
        <v>429</v>
      </c>
      <c r="D290" s="45" t="s">
        <v>430</v>
      </c>
      <c r="E290" s="57"/>
      <c r="F290" s="83" t="s">
        <v>4223</v>
      </c>
      <c r="G290" s="54" t="s">
        <v>4233</v>
      </c>
      <c r="H290" s="58" t="s">
        <v>428</v>
      </c>
      <c r="I290" s="45" t="s">
        <v>23</v>
      </c>
      <c r="J290" s="57" t="s">
        <v>4223</v>
      </c>
    </row>
    <row r="291" spans="2:10" s="33" customFormat="1" ht="66" x14ac:dyDescent="0.3">
      <c r="B291" s="39">
        <v>4003</v>
      </c>
      <c r="C291" s="40" t="s">
        <v>431</v>
      </c>
      <c r="D291" s="45" t="s">
        <v>432</v>
      </c>
      <c r="E291" s="57" t="s">
        <v>4229</v>
      </c>
      <c r="F291" s="83" t="s">
        <v>4223</v>
      </c>
      <c r="G291" s="54" t="s">
        <v>4233</v>
      </c>
      <c r="H291" s="58" t="s">
        <v>428</v>
      </c>
      <c r="I291" s="45" t="s">
        <v>23</v>
      </c>
      <c r="J291" s="57" t="s">
        <v>4223</v>
      </c>
    </row>
    <row r="292" spans="2:10" s="33" customFormat="1" ht="82.5" x14ac:dyDescent="0.3">
      <c r="B292" s="39">
        <v>4004</v>
      </c>
      <c r="C292" s="40" t="s">
        <v>433</v>
      </c>
      <c r="D292" s="45" t="s">
        <v>434</v>
      </c>
      <c r="E292" s="57" t="s">
        <v>4228</v>
      </c>
      <c r="F292" s="83" t="s">
        <v>4223</v>
      </c>
      <c r="G292" s="54" t="s">
        <v>4233</v>
      </c>
      <c r="H292" s="58" t="s">
        <v>428</v>
      </c>
      <c r="I292" s="45" t="s">
        <v>23</v>
      </c>
      <c r="J292" s="57" t="s">
        <v>4223</v>
      </c>
    </row>
    <row r="293" spans="2:10" s="33" customFormat="1" ht="49.5" x14ac:dyDescent="0.3">
      <c r="B293" s="42">
        <v>4005</v>
      </c>
      <c r="C293" s="46" t="s">
        <v>3077</v>
      </c>
      <c r="D293" s="54" t="s">
        <v>3078</v>
      </c>
      <c r="E293" s="57"/>
      <c r="F293" s="83" t="s">
        <v>4223</v>
      </c>
      <c r="G293" s="54" t="s">
        <v>4233</v>
      </c>
      <c r="H293" s="58" t="s">
        <v>428</v>
      </c>
      <c r="I293" s="45" t="s">
        <v>1048</v>
      </c>
      <c r="J293" s="57" t="s">
        <v>4223</v>
      </c>
    </row>
    <row r="294" spans="2:10" s="33" customFormat="1" ht="49.5" x14ac:dyDescent="0.3">
      <c r="B294" s="39">
        <v>4047</v>
      </c>
      <c r="C294" s="40" t="s">
        <v>435</v>
      </c>
      <c r="D294" s="45" t="s">
        <v>436</v>
      </c>
      <c r="E294" s="57"/>
      <c r="F294" s="83" t="s">
        <v>4223</v>
      </c>
      <c r="G294" s="54" t="s">
        <v>4233</v>
      </c>
      <c r="H294" s="58" t="s">
        <v>428</v>
      </c>
      <c r="I294" s="45" t="s">
        <v>23</v>
      </c>
      <c r="J294" s="57" t="s">
        <v>4223</v>
      </c>
    </row>
    <row r="295" spans="2:10" s="33" customFormat="1" ht="66" x14ac:dyDescent="0.3">
      <c r="B295" s="39">
        <v>4048</v>
      </c>
      <c r="C295" s="40" t="s">
        <v>437</v>
      </c>
      <c r="D295" s="45" t="s">
        <v>438</v>
      </c>
      <c r="E295" s="57"/>
      <c r="F295" s="83" t="s">
        <v>4223</v>
      </c>
      <c r="G295" s="54" t="s">
        <v>4233</v>
      </c>
      <c r="H295" s="58" t="s">
        <v>428</v>
      </c>
      <c r="I295" s="45" t="s">
        <v>23</v>
      </c>
      <c r="J295" s="57" t="s">
        <v>4223</v>
      </c>
    </row>
    <row r="296" spans="2:10" s="33" customFormat="1" ht="33" x14ac:dyDescent="0.3">
      <c r="B296" s="39">
        <v>4049</v>
      </c>
      <c r="C296" s="40" t="s">
        <v>439</v>
      </c>
      <c r="D296" s="45" t="s">
        <v>440</v>
      </c>
      <c r="E296" s="57"/>
      <c r="F296" s="83" t="s">
        <v>4223</v>
      </c>
      <c r="G296" s="54" t="s">
        <v>4233</v>
      </c>
      <c r="H296" s="58" t="s">
        <v>428</v>
      </c>
      <c r="I296" s="45" t="s">
        <v>23</v>
      </c>
      <c r="J296" s="57" t="s">
        <v>4223</v>
      </c>
    </row>
    <row r="297" spans="2:10" s="33" customFormat="1" ht="66" x14ac:dyDescent="0.3">
      <c r="B297" s="39">
        <v>4051</v>
      </c>
      <c r="C297" s="40" t="s">
        <v>441</v>
      </c>
      <c r="D297" s="45" t="s">
        <v>442</v>
      </c>
      <c r="E297" s="57"/>
      <c r="F297" s="83" t="s">
        <v>4223</v>
      </c>
      <c r="G297" s="54" t="s">
        <v>4233</v>
      </c>
      <c r="H297" s="58" t="s">
        <v>428</v>
      </c>
      <c r="I297" s="45" t="s">
        <v>23</v>
      </c>
      <c r="J297" s="57" t="s">
        <v>4223</v>
      </c>
    </row>
    <row r="298" spans="2:10" s="33" customFormat="1" ht="49.5" x14ac:dyDescent="0.3">
      <c r="B298" s="39">
        <v>4052</v>
      </c>
      <c r="C298" s="40" t="s">
        <v>443</v>
      </c>
      <c r="D298" s="45" t="s">
        <v>444</v>
      </c>
      <c r="E298" s="57"/>
      <c r="F298" s="83" t="s">
        <v>4223</v>
      </c>
      <c r="G298" s="54" t="s">
        <v>4233</v>
      </c>
      <c r="H298" s="58" t="s">
        <v>428</v>
      </c>
      <c r="I298" s="45" t="s">
        <v>23</v>
      </c>
      <c r="J298" s="57" t="s">
        <v>4223</v>
      </c>
    </row>
    <row r="299" spans="2:10" s="33" customFormat="1" ht="49.5" x14ac:dyDescent="0.3">
      <c r="B299" s="39">
        <v>4053</v>
      </c>
      <c r="C299" s="40" t="s">
        <v>445</v>
      </c>
      <c r="D299" s="45" t="s">
        <v>446</v>
      </c>
      <c r="E299" s="57"/>
      <c r="F299" s="83" t="s">
        <v>4223</v>
      </c>
      <c r="G299" s="54" t="s">
        <v>4233</v>
      </c>
      <c r="H299" s="58" t="s">
        <v>428</v>
      </c>
      <c r="I299" s="45" t="s">
        <v>23</v>
      </c>
      <c r="J299" s="57" t="s">
        <v>4223</v>
      </c>
    </row>
    <row r="300" spans="2:10" s="33" customFormat="1" ht="82.5" x14ac:dyDescent="0.3">
      <c r="B300" s="39">
        <v>4054</v>
      </c>
      <c r="C300" s="40" t="s">
        <v>447</v>
      </c>
      <c r="D300" s="45" t="s">
        <v>448</v>
      </c>
      <c r="E300" s="57" t="s">
        <v>4229</v>
      </c>
      <c r="F300" s="83" t="s">
        <v>4223</v>
      </c>
      <c r="G300" s="54" t="s">
        <v>4233</v>
      </c>
      <c r="H300" s="58" t="s">
        <v>428</v>
      </c>
      <c r="I300" s="45" t="s">
        <v>23</v>
      </c>
      <c r="J300" s="57" t="s">
        <v>4223</v>
      </c>
    </row>
    <row r="301" spans="2:10" s="33" customFormat="1" ht="66" x14ac:dyDescent="0.3">
      <c r="B301" s="39">
        <v>4055</v>
      </c>
      <c r="C301" s="40" t="s">
        <v>449</v>
      </c>
      <c r="D301" s="45" t="s">
        <v>450</v>
      </c>
      <c r="E301" s="57"/>
      <c r="F301" s="83" t="s">
        <v>4223</v>
      </c>
      <c r="G301" s="54" t="s">
        <v>4233</v>
      </c>
      <c r="H301" s="58" t="s">
        <v>428</v>
      </c>
      <c r="I301" s="45" t="s">
        <v>23</v>
      </c>
      <c r="J301" s="57" t="s">
        <v>4223</v>
      </c>
    </row>
    <row r="302" spans="2:10" s="33" customFormat="1" ht="82.5" x14ac:dyDescent="0.3">
      <c r="B302" s="39">
        <v>4056</v>
      </c>
      <c r="C302" s="40" t="s">
        <v>451</v>
      </c>
      <c r="D302" s="54" t="s">
        <v>452</v>
      </c>
      <c r="E302" s="57" t="s">
        <v>4228</v>
      </c>
      <c r="F302" s="83" t="s">
        <v>4223</v>
      </c>
      <c r="G302" s="54" t="s">
        <v>4233</v>
      </c>
      <c r="H302" s="58" t="s">
        <v>428</v>
      </c>
      <c r="I302" s="45" t="s">
        <v>23</v>
      </c>
      <c r="J302" s="57" t="s">
        <v>4223</v>
      </c>
    </row>
    <row r="303" spans="2:10" s="33" customFormat="1" ht="49.5" x14ac:dyDescent="0.3">
      <c r="B303" s="39">
        <v>4058</v>
      </c>
      <c r="C303" s="40" t="s">
        <v>454</v>
      </c>
      <c r="D303" s="45" t="s">
        <v>455</v>
      </c>
      <c r="E303" s="57"/>
      <c r="F303" s="83" t="s">
        <v>4223</v>
      </c>
      <c r="G303" s="54" t="s">
        <v>4233</v>
      </c>
      <c r="H303" s="58" t="s">
        <v>428</v>
      </c>
      <c r="I303" s="45" t="s">
        <v>23</v>
      </c>
      <c r="J303" s="57" t="s">
        <v>4223</v>
      </c>
    </row>
    <row r="304" spans="2:10" s="33" customFormat="1" ht="33" x14ac:dyDescent="0.3">
      <c r="B304" s="39">
        <v>4059</v>
      </c>
      <c r="C304" s="40" t="s">
        <v>456</v>
      </c>
      <c r="D304" s="45" t="s">
        <v>457</v>
      </c>
      <c r="E304" s="57"/>
      <c r="F304" s="83" t="s">
        <v>4223</v>
      </c>
      <c r="G304" s="54" t="s">
        <v>4233</v>
      </c>
      <c r="H304" s="58" t="s">
        <v>428</v>
      </c>
      <c r="I304" s="45" t="s">
        <v>23</v>
      </c>
      <c r="J304" s="57" t="s">
        <v>4223</v>
      </c>
    </row>
    <row r="305" spans="2:10" s="33" customFormat="1" ht="33" x14ac:dyDescent="0.3">
      <c r="B305" s="39">
        <v>4060</v>
      </c>
      <c r="C305" s="40" t="s">
        <v>458</v>
      </c>
      <c r="D305" s="45" t="s">
        <v>459</v>
      </c>
      <c r="E305" s="57"/>
      <c r="F305" s="83" t="s">
        <v>4223</v>
      </c>
      <c r="G305" s="54" t="s">
        <v>4233</v>
      </c>
      <c r="H305" s="58" t="s">
        <v>428</v>
      </c>
      <c r="I305" s="45" t="s">
        <v>23</v>
      </c>
      <c r="J305" s="57" t="s">
        <v>4223</v>
      </c>
    </row>
    <row r="306" spans="2:10" s="33" customFormat="1" ht="82.5" x14ac:dyDescent="0.3">
      <c r="B306" s="39">
        <v>4061</v>
      </c>
      <c r="C306" s="40" t="s">
        <v>460</v>
      </c>
      <c r="D306" s="45" t="s">
        <v>461</v>
      </c>
      <c r="E306" s="57"/>
      <c r="F306" s="83" t="s">
        <v>4223</v>
      </c>
      <c r="G306" s="54" t="s">
        <v>4233</v>
      </c>
      <c r="H306" s="58" t="s">
        <v>428</v>
      </c>
      <c r="I306" s="45" t="s">
        <v>23</v>
      </c>
      <c r="J306" s="57" t="s">
        <v>4223</v>
      </c>
    </row>
    <row r="307" spans="2:10" s="33" customFormat="1" ht="49.5" x14ac:dyDescent="0.3">
      <c r="B307" s="39">
        <v>4062</v>
      </c>
      <c r="C307" s="40" t="s">
        <v>462</v>
      </c>
      <c r="D307" s="45" t="s">
        <v>463</v>
      </c>
      <c r="E307" s="57"/>
      <c r="F307" s="83" t="s">
        <v>4223</v>
      </c>
      <c r="G307" s="54" t="s">
        <v>4233</v>
      </c>
      <c r="H307" s="58" t="s">
        <v>428</v>
      </c>
      <c r="I307" s="45" t="s">
        <v>23</v>
      </c>
      <c r="J307" s="57" t="s">
        <v>4223</v>
      </c>
    </row>
    <row r="308" spans="2:10" s="33" customFormat="1" ht="66" x14ac:dyDescent="0.3">
      <c r="B308" s="39">
        <v>4063</v>
      </c>
      <c r="C308" s="40" t="s">
        <v>464</v>
      </c>
      <c r="D308" s="45" t="s">
        <v>465</v>
      </c>
      <c r="E308" s="57"/>
      <c r="F308" s="83" t="s">
        <v>4223</v>
      </c>
      <c r="G308" s="54" t="s">
        <v>4233</v>
      </c>
      <c r="H308" s="58" t="s">
        <v>428</v>
      </c>
      <c r="I308" s="45" t="s">
        <v>23</v>
      </c>
      <c r="J308" s="57" t="s">
        <v>4223</v>
      </c>
    </row>
    <row r="309" spans="2:10" s="33" customFormat="1" ht="49.5" x14ac:dyDescent="0.3">
      <c r="B309" s="39">
        <v>4064</v>
      </c>
      <c r="C309" s="40" t="s">
        <v>466</v>
      </c>
      <c r="D309" s="45" t="s">
        <v>467</v>
      </c>
      <c r="E309" s="57"/>
      <c r="F309" s="83" t="s">
        <v>4223</v>
      </c>
      <c r="G309" s="54" t="s">
        <v>4233</v>
      </c>
      <c r="H309" s="58" t="s">
        <v>428</v>
      </c>
      <c r="I309" s="45" t="s">
        <v>23</v>
      </c>
      <c r="J309" s="57" t="s">
        <v>4223</v>
      </c>
    </row>
    <row r="310" spans="2:10" s="33" customFormat="1" ht="33" x14ac:dyDescent="0.3">
      <c r="B310" s="39">
        <v>4065</v>
      </c>
      <c r="C310" s="40" t="s">
        <v>468</v>
      </c>
      <c r="D310" s="54" t="s">
        <v>469</v>
      </c>
      <c r="E310" s="57"/>
      <c r="F310" s="83" t="s">
        <v>4223</v>
      </c>
      <c r="G310" s="54" t="s">
        <v>4233</v>
      </c>
      <c r="H310" s="58" t="s">
        <v>428</v>
      </c>
      <c r="I310" s="45" t="s">
        <v>23</v>
      </c>
      <c r="J310" s="57" t="s">
        <v>4223</v>
      </c>
    </row>
    <row r="311" spans="2:10" s="33" customFormat="1" ht="82.5" x14ac:dyDescent="0.3">
      <c r="B311" s="39">
        <v>4067</v>
      </c>
      <c r="C311" s="46" t="s">
        <v>4181</v>
      </c>
      <c r="D311" s="45" t="s">
        <v>4182</v>
      </c>
      <c r="E311" s="57" t="s">
        <v>4228</v>
      </c>
      <c r="F311" s="83" t="s">
        <v>4223</v>
      </c>
      <c r="G311" s="54" t="s">
        <v>4233</v>
      </c>
      <c r="H311" s="58" t="s">
        <v>428</v>
      </c>
      <c r="I311" s="45" t="s">
        <v>1048</v>
      </c>
      <c r="J311" s="57" t="s">
        <v>4223</v>
      </c>
    </row>
    <row r="312" spans="2:10" s="33" customFormat="1" ht="49.5" x14ac:dyDescent="0.3">
      <c r="B312" s="39">
        <v>4097</v>
      </c>
      <c r="C312" s="40" t="s">
        <v>470</v>
      </c>
      <c r="D312" s="45" t="s">
        <v>471</v>
      </c>
      <c r="E312" s="57"/>
      <c r="F312" s="83" t="s">
        <v>4223</v>
      </c>
      <c r="G312" s="54" t="s">
        <v>4233</v>
      </c>
      <c r="H312" s="58" t="s">
        <v>428</v>
      </c>
      <c r="I312" s="45" t="s">
        <v>23</v>
      </c>
      <c r="J312" s="57" t="s">
        <v>4223</v>
      </c>
    </row>
    <row r="313" spans="2:10" s="33" customFormat="1" ht="66" x14ac:dyDescent="0.3">
      <c r="B313" s="39">
        <v>4098</v>
      </c>
      <c r="C313" s="40" t="s">
        <v>472</v>
      </c>
      <c r="D313" s="45" t="s">
        <v>473</v>
      </c>
      <c r="E313" s="57"/>
      <c r="F313" s="83" t="s">
        <v>4223</v>
      </c>
      <c r="G313" s="54" t="s">
        <v>4233</v>
      </c>
      <c r="H313" s="58" t="s">
        <v>428</v>
      </c>
      <c r="I313" s="45" t="s">
        <v>23</v>
      </c>
      <c r="J313" s="57" t="s">
        <v>4223</v>
      </c>
    </row>
    <row r="314" spans="2:10" s="33" customFormat="1" ht="33" x14ac:dyDescent="0.3">
      <c r="B314" s="39">
        <v>4099</v>
      </c>
      <c r="C314" s="40" t="s">
        <v>474</v>
      </c>
      <c r="D314" s="45" t="s">
        <v>475</v>
      </c>
      <c r="E314" s="57"/>
      <c r="F314" s="83" t="s">
        <v>4223</v>
      </c>
      <c r="G314" s="54" t="s">
        <v>4233</v>
      </c>
      <c r="H314" s="58" t="s">
        <v>428</v>
      </c>
      <c r="I314" s="45" t="s">
        <v>23</v>
      </c>
      <c r="J314" s="57" t="s">
        <v>4223</v>
      </c>
    </row>
    <row r="315" spans="2:10" s="33" customFormat="1" ht="66" x14ac:dyDescent="0.3">
      <c r="B315" s="39">
        <v>4101</v>
      </c>
      <c r="C315" s="40" t="s">
        <v>476</v>
      </c>
      <c r="D315" s="45" t="s">
        <v>477</v>
      </c>
      <c r="E315" s="57"/>
      <c r="F315" s="83" t="s">
        <v>4223</v>
      </c>
      <c r="G315" s="54" t="s">
        <v>4233</v>
      </c>
      <c r="H315" s="58" t="s">
        <v>428</v>
      </c>
      <c r="I315" s="45" t="s">
        <v>23</v>
      </c>
      <c r="J315" s="57" t="s">
        <v>4223</v>
      </c>
    </row>
    <row r="316" spans="2:10" s="33" customFormat="1" ht="66" x14ac:dyDescent="0.3">
      <c r="B316" s="39">
        <v>4102</v>
      </c>
      <c r="C316" s="40" t="s">
        <v>478</v>
      </c>
      <c r="D316" s="45" t="s">
        <v>479</v>
      </c>
      <c r="E316" s="57"/>
      <c r="F316" s="83" t="s">
        <v>4223</v>
      </c>
      <c r="G316" s="54" t="s">
        <v>4233</v>
      </c>
      <c r="H316" s="58" t="s">
        <v>428</v>
      </c>
      <c r="I316" s="45" t="s">
        <v>23</v>
      </c>
      <c r="J316" s="57" t="s">
        <v>4223</v>
      </c>
    </row>
    <row r="317" spans="2:10" s="33" customFormat="1" ht="49.5" x14ac:dyDescent="0.3">
      <c r="B317" s="39">
        <v>4103</v>
      </c>
      <c r="C317" s="40" t="s">
        <v>480</v>
      </c>
      <c r="D317" s="45" t="s">
        <v>481</v>
      </c>
      <c r="E317" s="57"/>
      <c r="F317" s="83" t="s">
        <v>4223</v>
      </c>
      <c r="G317" s="54" t="s">
        <v>4233</v>
      </c>
      <c r="H317" s="58" t="s">
        <v>428</v>
      </c>
      <c r="I317" s="45" t="s">
        <v>23</v>
      </c>
      <c r="J317" s="57" t="s">
        <v>4223</v>
      </c>
    </row>
    <row r="318" spans="2:10" s="33" customFormat="1" ht="82.5" x14ac:dyDescent="0.3">
      <c r="B318" s="39">
        <v>4104</v>
      </c>
      <c r="C318" s="40" t="s">
        <v>482</v>
      </c>
      <c r="D318" s="45" t="s">
        <v>483</v>
      </c>
      <c r="E318" s="57" t="s">
        <v>4228</v>
      </c>
      <c r="F318" s="83" t="s">
        <v>4223</v>
      </c>
      <c r="G318" s="54" t="s">
        <v>4233</v>
      </c>
      <c r="H318" s="58" t="s">
        <v>428</v>
      </c>
      <c r="I318" s="45" t="s">
        <v>23</v>
      </c>
      <c r="J318" s="57" t="s">
        <v>4223</v>
      </c>
    </row>
    <row r="319" spans="2:10" s="33" customFormat="1" ht="49.5" x14ac:dyDescent="0.3">
      <c r="B319" s="39">
        <v>4105</v>
      </c>
      <c r="C319" s="40" t="s">
        <v>484</v>
      </c>
      <c r="D319" s="45" t="s">
        <v>485</v>
      </c>
      <c r="E319" s="57"/>
      <c r="F319" s="83" t="s">
        <v>4223</v>
      </c>
      <c r="G319" s="54" t="s">
        <v>4233</v>
      </c>
      <c r="H319" s="58" t="s">
        <v>428</v>
      </c>
      <c r="I319" s="45" t="s">
        <v>23</v>
      </c>
      <c r="J319" s="57" t="s">
        <v>4223</v>
      </c>
    </row>
    <row r="320" spans="2:10" s="33" customFormat="1" ht="49.5" x14ac:dyDescent="0.3">
      <c r="B320" s="39">
        <v>4106</v>
      </c>
      <c r="C320" s="40" t="s">
        <v>486</v>
      </c>
      <c r="D320" s="45" t="s">
        <v>487</v>
      </c>
      <c r="E320" s="57"/>
      <c r="F320" s="83" t="s">
        <v>4223</v>
      </c>
      <c r="G320" s="54" t="s">
        <v>4233</v>
      </c>
      <c r="H320" s="58" t="s">
        <v>428</v>
      </c>
      <c r="I320" s="45" t="s">
        <v>23</v>
      </c>
      <c r="J320" s="57" t="s">
        <v>4223</v>
      </c>
    </row>
    <row r="321" spans="2:10" s="33" customFormat="1" ht="66" x14ac:dyDescent="0.3">
      <c r="B321" s="42">
        <v>4107</v>
      </c>
      <c r="C321" s="46" t="s">
        <v>488</v>
      </c>
      <c r="D321" s="54" t="s">
        <v>489</v>
      </c>
      <c r="E321" s="57"/>
      <c r="F321" s="83" t="s">
        <v>4223</v>
      </c>
      <c r="G321" s="54" t="s">
        <v>4233</v>
      </c>
      <c r="H321" s="58" t="s">
        <v>428</v>
      </c>
      <c r="I321" s="45" t="s">
        <v>23</v>
      </c>
      <c r="J321" s="57" t="s">
        <v>4223</v>
      </c>
    </row>
    <row r="322" spans="2:10" s="33" customFormat="1" ht="49.5" x14ac:dyDescent="0.3">
      <c r="B322" s="39">
        <v>4108</v>
      </c>
      <c r="C322" s="40" t="s">
        <v>490</v>
      </c>
      <c r="D322" s="45" t="s">
        <v>491</v>
      </c>
      <c r="E322" s="57"/>
      <c r="F322" s="83" t="s">
        <v>4223</v>
      </c>
      <c r="G322" s="54" t="s">
        <v>4233</v>
      </c>
      <c r="H322" s="58" t="s">
        <v>428</v>
      </c>
      <c r="I322" s="45" t="s">
        <v>23</v>
      </c>
      <c r="J322" s="57" t="s">
        <v>4223</v>
      </c>
    </row>
    <row r="323" spans="2:10" s="33" customFormat="1" ht="33" x14ac:dyDescent="0.3">
      <c r="B323" s="39">
        <v>4109</v>
      </c>
      <c r="C323" s="40" t="s">
        <v>492</v>
      </c>
      <c r="D323" s="45" t="s">
        <v>493</v>
      </c>
      <c r="E323" s="57"/>
      <c r="F323" s="83" t="s">
        <v>4223</v>
      </c>
      <c r="G323" s="54" t="s">
        <v>4233</v>
      </c>
      <c r="H323" s="58" t="s">
        <v>428</v>
      </c>
      <c r="I323" s="45" t="s">
        <v>23</v>
      </c>
      <c r="J323" s="57" t="s">
        <v>4223</v>
      </c>
    </row>
    <row r="324" spans="2:10" s="33" customFormat="1" ht="82.5" x14ac:dyDescent="0.3">
      <c r="B324" s="42">
        <v>4110</v>
      </c>
      <c r="C324" s="40" t="s">
        <v>494</v>
      </c>
      <c r="D324" s="58" t="s">
        <v>495</v>
      </c>
      <c r="E324" s="57"/>
      <c r="F324" s="83" t="s">
        <v>4223</v>
      </c>
      <c r="G324" s="54" t="s">
        <v>4233</v>
      </c>
      <c r="H324" s="58" t="s">
        <v>428</v>
      </c>
      <c r="I324" s="45" t="s">
        <v>23</v>
      </c>
      <c r="J324" s="57" t="s">
        <v>4223</v>
      </c>
    </row>
    <row r="325" spans="2:10" s="33" customFormat="1" ht="49.5" x14ac:dyDescent="0.3">
      <c r="B325" s="39">
        <v>4147</v>
      </c>
      <c r="C325" s="40" t="s">
        <v>496</v>
      </c>
      <c r="D325" s="45" t="s">
        <v>497</v>
      </c>
      <c r="E325" s="57"/>
      <c r="F325" s="83" t="s">
        <v>4223</v>
      </c>
      <c r="G325" s="54" t="s">
        <v>4233</v>
      </c>
      <c r="H325" s="58" t="s">
        <v>428</v>
      </c>
      <c r="I325" s="45" t="s">
        <v>23</v>
      </c>
      <c r="J325" s="57" t="s">
        <v>4223</v>
      </c>
    </row>
    <row r="326" spans="2:10" s="33" customFormat="1" ht="66" x14ac:dyDescent="0.3">
      <c r="B326" s="39">
        <v>4148</v>
      </c>
      <c r="C326" s="40" t="s">
        <v>498</v>
      </c>
      <c r="D326" s="45" t="s">
        <v>499</v>
      </c>
      <c r="E326" s="57"/>
      <c r="F326" s="83" t="s">
        <v>4223</v>
      </c>
      <c r="G326" s="54" t="s">
        <v>4233</v>
      </c>
      <c r="H326" s="58" t="s">
        <v>428</v>
      </c>
      <c r="I326" s="45" t="s">
        <v>23</v>
      </c>
      <c r="J326" s="57" t="s">
        <v>4223</v>
      </c>
    </row>
    <row r="327" spans="2:10" s="33" customFormat="1" ht="33" x14ac:dyDescent="0.3">
      <c r="B327" s="39">
        <v>4149</v>
      </c>
      <c r="C327" s="40" t="s">
        <v>500</v>
      </c>
      <c r="D327" s="45" t="s">
        <v>501</v>
      </c>
      <c r="E327" s="57"/>
      <c r="F327" s="83" t="s">
        <v>4223</v>
      </c>
      <c r="G327" s="54" t="s">
        <v>4233</v>
      </c>
      <c r="H327" s="58" t="s">
        <v>428</v>
      </c>
      <c r="I327" s="45" t="s">
        <v>23</v>
      </c>
      <c r="J327" s="57" t="s">
        <v>4223</v>
      </c>
    </row>
    <row r="328" spans="2:10" s="33" customFormat="1" ht="66" x14ac:dyDescent="0.3">
      <c r="B328" s="39">
        <v>4151</v>
      </c>
      <c r="C328" s="40" t="s">
        <v>502</v>
      </c>
      <c r="D328" s="45" t="s">
        <v>503</v>
      </c>
      <c r="E328" s="57"/>
      <c r="F328" s="83" t="s">
        <v>4223</v>
      </c>
      <c r="G328" s="54" t="s">
        <v>4233</v>
      </c>
      <c r="H328" s="58" t="s">
        <v>428</v>
      </c>
      <c r="I328" s="45" t="s">
        <v>23</v>
      </c>
      <c r="J328" s="57" t="s">
        <v>4223</v>
      </c>
    </row>
    <row r="329" spans="2:10" s="33" customFormat="1" ht="49.5" x14ac:dyDescent="0.3">
      <c r="B329" s="39">
        <v>4152</v>
      </c>
      <c r="C329" s="40" t="s">
        <v>504</v>
      </c>
      <c r="D329" s="45" t="s">
        <v>505</v>
      </c>
      <c r="E329" s="57"/>
      <c r="F329" s="83" t="s">
        <v>4223</v>
      </c>
      <c r="G329" s="54" t="s">
        <v>4233</v>
      </c>
      <c r="H329" s="58" t="s">
        <v>428</v>
      </c>
      <c r="I329" s="45" t="s">
        <v>23</v>
      </c>
      <c r="J329" s="57" t="s">
        <v>4223</v>
      </c>
    </row>
    <row r="330" spans="2:10" s="33" customFormat="1" ht="33" x14ac:dyDescent="0.3">
      <c r="B330" s="39">
        <v>4153</v>
      </c>
      <c r="C330" s="40" t="s">
        <v>506</v>
      </c>
      <c r="D330" s="45" t="s">
        <v>507</v>
      </c>
      <c r="E330" s="57"/>
      <c r="F330" s="83" t="s">
        <v>4223</v>
      </c>
      <c r="G330" s="54" t="s">
        <v>4233</v>
      </c>
      <c r="H330" s="58" t="s">
        <v>428</v>
      </c>
      <c r="I330" s="45" t="s">
        <v>23</v>
      </c>
      <c r="J330" s="57" t="s">
        <v>4223</v>
      </c>
    </row>
    <row r="331" spans="2:10" s="33" customFormat="1" ht="49.5" x14ac:dyDescent="0.3">
      <c r="B331" s="39">
        <v>4154</v>
      </c>
      <c r="C331" s="40" t="s">
        <v>508</v>
      </c>
      <c r="D331" s="45" t="s">
        <v>509</v>
      </c>
      <c r="E331" s="57"/>
      <c r="F331" s="83" t="s">
        <v>4223</v>
      </c>
      <c r="G331" s="54" t="s">
        <v>4233</v>
      </c>
      <c r="H331" s="58" t="s">
        <v>428</v>
      </c>
      <c r="I331" s="45" t="s">
        <v>23</v>
      </c>
      <c r="J331" s="57" t="s">
        <v>4223</v>
      </c>
    </row>
    <row r="332" spans="2:10" s="33" customFormat="1" ht="49.5" x14ac:dyDescent="0.3">
      <c r="B332" s="39">
        <v>4155</v>
      </c>
      <c r="C332" s="40" t="s">
        <v>510</v>
      </c>
      <c r="D332" s="45" t="s">
        <v>511</v>
      </c>
      <c r="E332" s="57"/>
      <c r="F332" s="83" t="s">
        <v>4223</v>
      </c>
      <c r="G332" s="54" t="s">
        <v>4233</v>
      </c>
      <c r="H332" s="58" t="s">
        <v>428</v>
      </c>
      <c r="I332" s="45" t="s">
        <v>23</v>
      </c>
      <c r="J332" s="57" t="s">
        <v>4223</v>
      </c>
    </row>
    <row r="333" spans="2:10" s="33" customFormat="1" ht="66" x14ac:dyDescent="0.3">
      <c r="B333" s="39">
        <v>4156</v>
      </c>
      <c r="C333" s="40" t="s">
        <v>512</v>
      </c>
      <c r="D333" s="45" t="s">
        <v>513</v>
      </c>
      <c r="E333" s="57"/>
      <c r="F333" s="83" t="s">
        <v>4223</v>
      </c>
      <c r="G333" s="54" t="s">
        <v>4233</v>
      </c>
      <c r="H333" s="58" t="s">
        <v>428</v>
      </c>
      <c r="I333" s="45" t="s">
        <v>23</v>
      </c>
      <c r="J333" s="57" t="s">
        <v>4223</v>
      </c>
    </row>
    <row r="334" spans="2:10" s="33" customFormat="1" ht="82.5" x14ac:dyDescent="0.3">
      <c r="B334" s="41">
        <v>4157</v>
      </c>
      <c r="C334" s="54" t="s">
        <v>514</v>
      </c>
      <c r="D334" s="54" t="s">
        <v>515</v>
      </c>
      <c r="E334" s="58" t="s">
        <v>4228</v>
      </c>
      <c r="F334" s="83" t="s">
        <v>4223</v>
      </c>
      <c r="G334" s="54" t="s">
        <v>4233</v>
      </c>
      <c r="H334" s="58" t="s">
        <v>428</v>
      </c>
      <c r="I334" s="54" t="s">
        <v>23</v>
      </c>
      <c r="J334" s="58"/>
    </row>
    <row r="335" spans="2:10" s="33" customFormat="1" ht="99" x14ac:dyDescent="0.3">
      <c r="B335" s="39">
        <v>4158</v>
      </c>
      <c r="C335" s="40" t="s">
        <v>516</v>
      </c>
      <c r="D335" s="45" t="s">
        <v>517</v>
      </c>
      <c r="E335" s="57" t="s">
        <v>4228</v>
      </c>
      <c r="F335" s="83" t="s">
        <v>4223</v>
      </c>
      <c r="G335" s="54" t="s">
        <v>4233</v>
      </c>
      <c r="H335" s="58" t="s">
        <v>428</v>
      </c>
      <c r="I335" s="45" t="s">
        <v>23</v>
      </c>
      <c r="J335" s="57" t="s">
        <v>4223</v>
      </c>
    </row>
    <row r="336" spans="2:10" s="33" customFormat="1" ht="49.5" x14ac:dyDescent="0.3">
      <c r="B336" s="39">
        <v>4159</v>
      </c>
      <c r="C336" s="40" t="s">
        <v>518</v>
      </c>
      <c r="D336" s="45" t="s">
        <v>519</v>
      </c>
      <c r="E336" s="57" t="s">
        <v>4228</v>
      </c>
      <c r="F336" s="83" t="s">
        <v>4223</v>
      </c>
      <c r="G336" s="54" t="s">
        <v>4233</v>
      </c>
      <c r="H336" s="58" t="s">
        <v>428</v>
      </c>
      <c r="I336" s="45" t="s">
        <v>23</v>
      </c>
      <c r="J336" s="57" t="s">
        <v>4223</v>
      </c>
    </row>
    <row r="337" spans="2:10" s="33" customFormat="1" ht="49.5" x14ac:dyDescent="0.3">
      <c r="B337" s="39">
        <v>4160</v>
      </c>
      <c r="C337" s="40" t="s">
        <v>520</v>
      </c>
      <c r="D337" s="54" t="s">
        <v>521</v>
      </c>
      <c r="E337" s="57"/>
      <c r="F337" s="83" t="s">
        <v>4223</v>
      </c>
      <c r="G337" s="54" t="s">
        <v>4233</v>
      </c>
      <c r="H337" s="58" t="s">
        <v>428</v>
      </c>
      <c r="I337" s="45" t="s">
        <v>23</v>
      </c>
      <c r="J337" s="57" t="s">
        <v>4223</v>
      </c>
    </row>
    <row r="338" spans="2:10" s="33" customFormat="1" ht="66" x14ac:dyDescent="0.3">
      <c r="B338" s="39">
        <v>4161</v>
      </c>
      <c r="C338" s="40" t="s">
        <v>522</v>
      </c>
      <c r="D338" s="45" t="s">
        <v>523</v>
      </c>
      <c r="E338" s="57"/>
      <c r="F338" s="83" t="s">
        <v>4223</v>
      </c>
      <c r="G338" s="54" t="s">
        <v>4233</v>
      </c>
      <c r="H338" s="58" t="s">
        <v>428</v>
      </c>
      <c r="I338" s="45" t="s">
        <v>23</v>
      </c>
      <c r="J338" s="57" t="s">
        <v>4223</v>
      </c>
    </row>
    <row r="339" spans="2:10" s="33" customFormat="1" ht="66" x14ac:dyDescent="0.3">
      <c r="B339" s="39">
        <v>4162</v>
      </c>
      <c r="C339" s="40" t="s">
        <v>524</v>
      </c>
      <c r="D339" s="45" t="s">
        <v>525</v>
      </c>
      <c r="E339" s="57"/>
      <c r="F339" s="83" t="s">
        <v>4223</v>
      </c>
      <c r="G339" s="54" t="s">
        <v>4233</v>
      </c>
      <c r="H339" s="58" t="s">
        <v>428</v>
      </c>
      <c r="I339" s="45" t="s">
        <v>23</v>
      </c>
      <c r="J339" s="57" t="s">
        <v>4223</v>
      </c>
    </row>
    <row r="340" spans="2:10" s="33" customFormat="1" ht="49.5" x14ac:dyDescent="0.3">
      <c r="B340" s="39">
        <v>4163</v>
      </c>
      <c r="C340" s="40" t="s">
        <v>526</v>
      </c>
      <c r="D340" s="45" t="s">
        <v>527</v>
      </c>
      <c r="E340" s="57"/>
      <c r="F340" s="83" t="s">
        <v>4223</v>
      </c>
      <c r="G340" s="54" t="s">
        <v>4233</v>
      </c>
      <c r="H340" s="58" t="s">
        <v>428</v>
      </c>
      <c r="I340" s="45" t="s">
        <v>23</v>
      </c>
      <c r="J340" s="57" t="s">
        <v>4223</v>
      </c>
    </row>
    <row r="341" spans="2:10" s="33" customFormat="1" ht="66" x14ac:dyDescent="0.3">
      <c r="B341" s="39">
        <v>4164</v>
      </c>
      <c r="C341" s="40" t="s">
        <v>528</v>
      </c>
      <c r="D341" s="45" t="s">
        <v>529</v>
      </c>
      <c r="E341" s="57"/>
      <c r="F341" s="83" t="s">
        <v>4223</v>
      </c>
      <c r="G341" s="54" t="s">
        <v>4233</v>
      </c>
      <c r="H341" s="58" t="s">
        <v>428</v>
      </c>
      <c r="I341" s="45" t="s">
        <v>23</v>
      </c>
      <c r="J341" s="57" t="s">
        <v>4223</v>
      </c>
    </row>
    <row r="342" spans="2:10" s="33" customFormat="1" ht="82.5" x14ac:dyDescent="0.3">
      <c r="B342" s="39">
        <v>4165</v>
      </c>
      <c r="C342" s="40" t="s">
        <v>530</v>
      </c>
      <c r="D342" s="45" t="s">
        <v>531</v>
      </c>
      <c r="E342" s="57"/>
      <c r="F342" s="83" t="s">
        <v>4223</v>
      </c>
      <c r="G342" s="54" t="s">
        <v>4233</v>
      </c>
      <c r="H342" s="58" t="s">
        <v>428</v>
      </c>
      <c r="I342" s="45" t="s">
        <v>23</v>
      </c>
      <c r="J342" s="57" t="s">
        <v>4223</v>
      </c>
    </row>
    <row r="343" spans="2:10" s="33" customFormat="1" ht="33" x14ac:dyDescent="0.3">
      <c r="B343" s="39">
        <v>4166</v>
      </c>
      <c r="C343" s="40" t="s">
        <v>532</v>
      </c>
      <c r="D343" s="45" t="s">
        <v>533</v>
      </c>
      <c r="E343" s="57"/>
      <c r="F343" s="83" t="s">
        <v>4223</v>
      </c>
      <c r="G343" s="54" t="s">
        <v>4233</v>
      </c>
      <c r="H343" s="58" t="s">
        <v>428</v>
      </c>
      <c r="I343" s="45" t="s">
        <v>23</v>
      </c>
      <c r="J343" s="57" t="s">
        <v>4223</v>
      </c>
    </row>
    <row r="344" spans="2:10" s="33" customFormat="1" ht="66" x14ac:dyDescent="0.3">
      <c r="B344" s="42">
        <v>4167</v>
      </c>
      <c r="C344" s="46" t="s">
        <v>3079</v>
      </c>
      <c r="D344" s="54" t="s">
        <v>3080</v>
      </c>
      <c r="E344" s="57"/>
      <c r="F344" s="83" t="s">
        <v>4223</v>
      </c>
      <c r="G344" s="54" t="s">
        <v>4233</v>
      </c>
      <c r="H344" s="58" t="s">
        <v>428</v>
      </c>
      <c r="I344" s="45" t="s">
        <v>1048</v>
      </c>
      <c r="J344" s="57" t="s">
        <v>4223</v>
      </c>
    </row>
    <row r="345" spans="2:10" s="33" customFormat="1" ht="49.5" x14ac:dyDescent="0.3">
      <c r="B345" s="42">
        <v>4169</v>
      </c>
      <c r="C345" s="40" t="s">
        <v>534</v>
      </c>
      <c r="D345" s="54" t="s">
        <v>535</v>
      </c>
      <c r="E345" s="57" t="s">
        <v>4229</v>
      </c>
      <c r="F345" s="83" t="s">
        <v>4223</v>
      </c>
      <c r="G345" s="54" t="s">
        <v>4233</v>
      </c>
      <c r="H345" s="58" t="s">
        <v>428</v>
      </c>
      <c r="I345" s="45" t="s">
        <v>23</v>
      </c>
      <c r="J345" s="57" t="s">
        <v>4223</v>
      </c>
    </row>
    <row r="346" spans="2:10" s="33" customFormat="1" ht="82.5" x14ac:dyDescent="0.3">
      <c r="B346" s="42">
        <v>4171</v>
      </c>
      <c r="C346" s="46" t="s">
        <v>3081</v>
      </c>
      <c r="D346" s="54" t="s">
        <v>3082</v>
      </c>
      <c r="E346" s="57" t="s">
        <v>4229</v>
      </c>
      <c r="F346" s="83" t="s">
        <v>4223</v>
      </c>
      <c r="G346" s="54" t="s">
        <v>4233</v>
      </c>
      <c r="H346" s="58" t="s">
        <v>428</v>
      </c>
      <c r="I346" s="45" t="s">
        <v>1048</v>
      </c>
      <c r="J346" s="57" t="s">
        <v>4223</v>
      </c>
    </row>
    <row r="347" spans="2:10" s="33" customFormat="1" ht="66" x14ac:dyDescent="0.3">
      <c r="B347" s="39">
        <v>4197</v>
      </c>
      <c r="C347" s="40" t="s">
        <v>536</v>
      </c>
      <c r="D347" s="45" t="s">
        <v>537</v>
      </c>
      <c r="E347" s="57"/>
      <c r="F347" s="83" t="s">
        <v>4223</v>
      </c>
      <c r="G347" s="54" t="s">
        <v>4233</v>
      </c>
      <c r="H347" s="58" t="s">
        <v>428</v>
      </c>
      <c r="I347" s="45" t="s">
        <v>23</v>
      </c>
      <c r="J347" s="57" t="s">
        <v>4223</v>
      </c>
    </row>
    <row r="348" spans="2:10" s="33" customFormat="1" ht="66" x14ac:dyDescent="0.3">
      <c r="B348" s="39">
        <v>4198</v>
      </c>
      <c r="C348" s="40" t="s">
        <v>538</v>
      </c>
      <c r="D348" s="45" t="s">
        <v>539</v>
      </c>
      <c r="E348" s="57"/>
      <c r="F348" s="83" t="s">
        <v>4223</v>
      </c>
      <c r="G348" s="54" t="s">
        <v>4233</v>
      </c>
      <c r="H348" s="58" t="s">
        <v>428</v>
      </c>
      <c r="I348" s="45" t="s">
        <v>23</v>
      </c>
      <c r="J348" s="57" t="s">
        <v>4223</v>
      </c>
    </row>
    <row r="349" spans="2:10" s="33" customFormat="1" ht="33" x14ac:dyDescent="0.3">
      <c r="B349" s="39">
        <v>4199</v>
      </c>
      <c r="C349" s="40" t="s">
        <v>540</v>
      </c>
      <c r="D349" s="45" t="s">
        <v>541</v>
      </c>
      <c r="E349" s="57"/>
      <c r="F349" s="83" t="s">
        <v>4223</v>
      </c>
      <c r="G349" s="54" t="s">
        <v>4233</v>
      </c>
      <c r="H349" s="58" t="s">
        <v>428</v>
      </c>
      <c r="I349" s="45" t="s">
        <v>23</v>
      </c>
      <c r="J349" s="57" t="s">
        <v>4223</v>
      </c>
    </row>
    <row r="350" spans="2:10" s="33" customFormat="1" ht="66" x14ac:dyDescent="0.3">
      <c r="B350" s="39">
        <v>4201</v>
      </c>
      <c r="C350" s="40" t="s">
        <v>542</v>
      </c>
      <c r="D350" s="45" t="s">
        <v>543</v>
      </c>
      <c r="E350" s="57"/>
      <c r="F350" s="83" t="s">
        <v>4223</v>
      </c>
      <c r="G350" s="54" t="s">
        <v>4233</v>
      </c>
      <c r="H350" s="58" t="s">
        <v>428</v>
      </c>
      <c r="I350" s="45" t="s">
        <v>23</v>
      </c>
      <c r="J350" s="57" t="s">
        <v>4223</v>
      </c>
    </row>
    <row r="351" spans="2:10" s="33" customFormat="1" ht="33" x14ac:dyDescent="0.3">
      <c r="B351" s="39">
        <v>4202</v>
      </c>
      <c r="C351" s="40" t="s">
        <v>544</v>
      </c>
      <c r="D351" s="45" t="s">
        <v>545</v>
      </c>
      <c r="E351" s="57"/>
      <c r="F351" s="83" t="s">
        <v>4223</v>
      </c>
      <c r="G351" s="54" t="s">
        <v>4233</v>
      </c>
      <c r="H351" s="58" t="s">
        <v>428</v>
      </c>
      <c r="I351" s="45" t="s">
        <v>23</v>
      </c>
      <c r="J351" s="57" t="s">
        <v>4223</v>
      </c>
    </row>
    <row r="352" spans="2:10" s="33" customFormat="1" ht="82.5" x14ac:dyDescent="0.3">
      <c r="B352" s="39">
        <v>4203</v>
      </c>
      <c r="C352" s="40" t="s">
        <v>546</v>
      </c>
      <c r="D352" s="45" t="s">
        <v>547</v>
      </c>
      <c r="E352" s="57" t="s">
        <v>4228</v>
      </c>
      <c r="F352" s="83" t="s">
        <v>4223</v>
      </c>
      <c r="G352" s="54" t="s">
        <v>4233</v>
      </c>
      <c r="H352" s="58" t="s">
        <v>428</v>
      </c>
      <c r="I352" s="45" t="s">
        <v>23</v>
      </c>
      <c r="J352" s="57" t="s">
        <v>4223</v>
      </c>
    </row>
    <row r="353" spans="2:10" s="33" customFormat="1" ht="82.5" x14ac:dyDescent="0.3">
      <c r="B353" s="39">
        <v>4204</v>
      </c>
      <c r="C353" s="40" t="s">
        <v>548</v>
      </c>
      <c r="D353" s="45" t="s">
        <v>549</v>
      </c>
      <c r="E353" s="57" t="s">
        <v>4228</v>
      </c>
      <c r="F353" s="83" t="s">
        <v>4223</v>
      </c>
      <c r="G353" s="54" t="s">
        <v>4233</v>
      </c>
      <c r="H353" s="58" t="s">
        <v>428</v>
      </c>
      <c r="I353" s="45" t="s">
        <v>23</v>
      </c>
      <c r="J353" s="57" t="s">
        <v>4223</v>
      </c>
    </row>
    <row r="354" spans="2:10" s="33" customFormat="1" ht="33" x14ac:dyDescent="0.3">
      <c r="B354" s="39">
        <v>4205</v>
      </c>
      <c r="C354" s="40" t="s">
        <v>550</v>
      </c>
      <c r="D354" s="45" t="s">
        <v>551</v>
      </c>
      <c r="E354" s="57" t="s">
        <v>4228</v>
      </c>
      <c r="F354" s="83" t="s">
        <v>4223</v>
      </c>
      <c r="G354" s="54" t="s">
        <v>4233</v>
      </c>
      <c r="H354" s="58" t="s">
        <v>428</v>
      </c>
      <c r="I354" s="45" t="s">
        <v>23</v>
      </c>
      <c r="J354" s="57" t="s">
        <v>4223</v>
      </c>
    </row>
    <row r="355" spans="2:10" s="33" customFormat="1" ht="49.5" x14ac:dyDescent="0.3">
      <c r="B355" s="39">
        <v>4206</v>
      </c>
      <c r="C355" s="40" t="s">
        <v>552</v>
      </c>
      <c r="D355" s="45" t="s">
        <v>553</v>
      </c>
      <c r="E355" s="57" t="s">
        <v>4229</v>
      </c>
      <c r="F355" s="83" t="s">
        <v>4223</v>
      </c>
      <c r="G355" s="54" t="s">
        <v>4233</v>
      </c>
      <c r="H355" s="58" t="s">
        <v>428</v>
      </c>
      <c r="I355" s="45" t="s">
        <v>23</v>
      </c>
      <c r="J355" s="57" t="s">
        <v>4223</v>
      </c>
    </row>
    <row r="356" spans="2:10" s="33" customFormat="1" ht="49.5" x14ac:dyDescent="0.3">
      <c r="B356" s="39">
        <v>4207</v>
      </c>
      <c r="C356" s="40" t="s">
        <v>554</v>
      </c>
      <c r="D356" s="45" t="s">
        <v>555</v>
      </c>
      <c r="E356" s="57"/>
      <c r="F356" s="83" t="s">
        <v>4223</v>
      </c>
      <c r="G356" s="54" t="s">
        <v>4233</v>
      </c>
      <c r="H356" s="58" t="s">
        <v>428</v>
      </c>
      <c r="I356" s="45" t="s">
        <v>23</v>
      </c>
      <c r="J356" s="57" t="s">
        <v>4223</v>
      </c>
    </row>
    <row r="357" spans="2:10" s="33" customFormat="1" ht="49.5" x14ac:dyDescent="0.3">
      <c r="B357" s="42">
        <v>4208</v>
      </c>
      <c r="C357" s="40" t="s">
        <v>556</v>
      </c>
      <c r="D357" s="58" t="s">
        <v>557</v>
      </c>
      <c r="E357" s="57"/>
      <c r="F357" s="83" t="s">
        <v>4223</v>
      </c>
      <c r="G357" s="54" t="s">
        <v>4233</v>
      </c>
      <c r="H357" s="58" t="s">
        <v>428</v>
      </c>
      <c r="I357" s="45" t="s">
        <v>23</v>
      </c>
      <c r="J357" s="57" t="s">
        <v>4223</v>
      </c>
    </row>
    <row r="358" spans="2:10" s="33" customFormat="1" ht="49.5" x14ac:dyDescent="0.3">
      <c r="B358" s="42">
        <v>4209</v>
      </c>
      <c r="C358" s="40" t="s">
        <v>558</v>
      </c>
      <c r="D358" s="58" t="s">
        <v>559</v>
      </c>
      <c r="E358" s="57"/>
      <c r="F358" s="83" t="s">
        <v>4223</v>
      </c>
      <c r="G358" s="54" t="s">
        <v>4233</v>
      </c>
      <c r="H358" s="58" t="s">
        <v>428</v>
      </c>
      <c r="I358" s="45" t="s">
        <v>23</v>
      </c>
      <c r="J358" s="57" t="s">
        <v>4223</v>
      </c>
    </row>
    <row r="359" spans="2:10" s="33" customFormat="1" ht="49.5" x14ac:dyDescent="0.3">
      <c r="B359" s="39">
        <v>4247</v>
      </c>
      <c r="C359" s="40" t="s">
        <v>560</v>
      </c>
      <c r="D359" s="45" t="s">
        <v>561</v>
      </c>
      <c r="E359" s="57"/>
      <c r="F359" s="83" t="s">
        <v>4223</v>
      </c>
      <c r="G359" s="54" t="s">
        <v>4233</v>
      </c>
      <c r="H359" s="58" t="s">
        <v>428</v>
      </c>
      <c r="I359" s="45" t="s">
        <v>23</v>
      </c>
      <c r="J359" s="57" t="s">
        <v>4223</v>
      </c>
    </row>
    <row r="360" spans="2:10" s="33" customFormat="1" ht="66" x14ac:dyDescent="0.3">
      <c r="B360" s="39">
        <v>4248</v>
      </c>
      <c r="C360" s="40" t="s">
        <v>562</v>
      </c>
      <c r="D360" s="45" t="s">
        <v>563</v>
      </c>
      <c r="E360" s="57"/>
      <c r="F360" s="83" t="s">
        <v>4223</v>
      </c>
      <c r="G360" s="54" t="s">
        <v>4233</v>
      </c>
      <c r="H360" s="58" t="s">
        <v>428</v>
      </c>
      <c r="I360" s="45" t="s">
        <v>23</v>
      </c>
      <c r="J360" s="57" t="s">
        <v>4223</v>
      </c>
    </row>
    <row r="361" spans="2:10" s="33" customFormat="1" ht="33" x14ac:dyDescent="0.3">
      <c r="B361" s="39">
        <v>4249</v>
      </c>
      <c r="C361" s="40" t="s">
        <v>564</v>
      </c>
      <c r="D361" s="45" t="s">
        <v>565</v>
      </c>
      <c r="E361" s="57"/>
      <c r="F361" s="83" t="s">
        <v>4223</v>
      </c>
      <c r="G361" s="54" t="s">
        <v>4233</v>
      </c>
      <c r="H361" s="58" t="s">
        <v>428</v>
      </c>
      <c r="I361" s="45" t="s">
        <v>23</v>
      </c>
      <c r="J361" s="57" t="s">
        <v>4223</v>
      </c>
    </row>
    <row r="362" spans="2:10" s="33" customFormat="1" ht="49.5" x14ac:dyDescent="0.3">
      <c r="B362" s="39">
        <v>4251</v>
      </c>
      <c r="C362" s="40" t="s">
        <v>566</v>
      </c>
      <c r="D362" s="45" t="s">
        <v>567</v>
      </c>
      <c r="E362" s="57"/>
      <c r="F362" s="83" t="s">
        <v>4223</v>
      </c>
      <c r="G362" s="54" t="s">
        <v>4233</v>
      </c>
      <c r="H362" s="58" t="s">
        <v>428</v>
      </c>
      <c r="I362" s="45" t="s">
        <v>23</v>
      </c>
      <c r="J362" s="57" t="s">
        <v>4223</v>
      </c>
    </row>
    <row r="363" spans="2:10" s="33" customFormat="1" ht="33" x14ac:dyDescent="0.3">
      <c r="B363" s="39">
        <v>4252</v>
      </c>
      <c r="C363" s="40" t="s">
        <v>568</v>
      </c>
      <c r="D363" s="45" t="s">
        <v>569</v>
      </c>
      <c r="E363" s="57"/>
      <c r="F363" s="83" t="s">
        <v>4223</v>
      </c>
      <c r="G363" s="54" t="s">
        <v>4233</v>
      </c>
      <c r="H363" s="58" t="s">
        <v>428</v>
      </c>
      <c r="I363" s="45" t="s">
        <v>23</v>
      </c>
      <c r="J363" s="57" t="s">
        <v>4223</v>
      </c>
    </row>
    <row r="364" spans="2:10" s="33" customFormat="1" ht="66" x14ac:dyDescent="0.3">
      <c r="B364" s="39">
        <v>4253</v>
      </c>
      <c r="C364" s="40" t="s">
        <v>570</v>
      </c>
      <c r="D364" s="45" t="s">
        <v>571</v>
      </c>
      <c r="E364" s="57" t="s">
        <v>4229</v>
      </c>
      <c r="F364" s="83" t="s">
        <v>4223</v>
      </c>
      <c r="G364" s="54" t="s">
        <v>4233</v>
      </c>
      <c r="H364" s="58" t="s">
        <v>428</v>
      </c>
      <c r="I364" s="45" t="s">
        <v>23</v>
      </c>
      <c r="J364" s="57" t="s">
        <v>4223</v>
      </c>
    </row>
    <row r="365" spans="2:10" s="33" customFormat="1" ht="49.5" x14ac:dyDescent="0.3">
      <c r="B365" s="39">
        <v>4254</v>
      </c>
      <c r="C365" s="40" t="s">
        <v>572</v>
      </c>
      <c r="D365" s="45" t="s">
        <v>573</v>
      </c>
      <c r="E365" s="57"/>
      <c r="F365" s="83" t="s">
        <v>4223</v>
      </c>
      <c r="G365" s="54" t="s">
        <v>4233</v>
      </c>
      <c r="H365" s="58" t="s">
        <v>428</v>
      </c>
      <c r="I365" s="45" t="s">
        <v>23</v>
      </c>
      <c r="J365" s="57" t="s">
        <v>4223</v>
      </c>
    </row>
    <row r="366" spans="2:10" s="33" customFormat="1" ht="33" x14ac:dyDescent="0.3">
      <c r="B366" s="39">
        <v>4255</v>
      </c>
      <c r="C366" s="40" t="s">
        <v>574</v>
      </c>
      <c r="D366" s="45" t="s">
        <v>575</v>
      </c>
      <c r="E366" s="57"/>
      <c r="F366" s="83" t="s">
        <v>4223</v>
      </c>
      <c r="G366" s="54" t="s">
        <v>4233</v>
      </c>
      <c r="H366" s="58" t="s">
        <v>428</v>
      </c>
      <c r="I366" s="45" t="s">
        <v>23</v>
      </c>
      <c r="J366" s="57" t="s">
        <v>4223</v>
      </c>
    </row>
    <row r="367" spans="2:10" s="33" customFormat="1" ht="66" x14ac:dyDescent="0.3">
      <c r="B367" s="39">
        <v>4256</v>
      </c>
      <c r="C367" s="40" t="s">
        <v>576</v>
      </c>
      <c r="D367" s="45" t="s">
        <v>577</v>
      </c>
      <c r="E367" s="57" t="s">
        <v>4228</v>
      </c>
      <c r="F367" s="83" t="s">
        <v>4223</v>
      </c>
      <c r="G367" s="54" t="s">
        <v>4233</v>
      </c>
      <c r="H367" s="58" t="s">
        <v>428</v>
      </c>
      <c r="I367" s="45" t="s">
        <v>23</v>
      </c>
      <c r="J367" s="57" t="s">
        <v>4223</v>
      </c>
    </row>
    <row r="368" spans="2:10" s="33" customFormat="1" ht="66" x14ac:dyDescent="0.3">
      <c r="B368" s="39">
        <v>4257</v>
      </c>
      <c r="C368" s="40" t="s">
        <v>578</v>
      </c>
      <c r="D368" s="45" t="s">
        <v>579</v>
      </c>
      <c r="E368" s="57" t="s">
        <v>4229</v>
      </c>
      <c r="F368" s="83" t="s">
        <v>4223</v>
      </c>
      <c r="G368" s="54" t="s">
        <v>4233</v>
      </c>
      <c r="H368" s="58" t="s">
        <v>428</v>
      </c>
      <c r="I368" s="45" t="s">
        <v>23</v>
      </c>
      <c r="J368" s="57" t="s">
        <v>4223</v>
      </c>
    </row>
    <row r="369" spans="2:10" s="33" customFormat="1" ht="49.5" x14ac:dyDescent="0.3">
      <c r="B369" s="39">
        <v>4258</v>
      </c>
      <c r="C369" s="40" t="s">
        <v>580</v>
      </c>
      <c r="D369" s="45" t="s">
        <v>581</v>
      </c>
      <c r="E369" s="57"/>
      <c r="F369" s="83" t="s">
        <v>4223</v>
      </c>
      <c r="G369" s="54" t="s">
        <v>4233</v>
      </c>
      <c r="H369" s="58" t="s">
        <v>428</v>
      </c>
      <c r="I369" s="45" t="s">
        <v>23</v>
      </c>
      <c r="J369" s="57" t="s">
        <v>4223</v>
      </c>
    </row>
    <row r="370" spans="2:10" s="33" customFormat="1" ht="33" x14ac:dyDescent="0.3">
      <c r="B370" s="39">
        <v>4259</v>
      </c>
      <c r="C370" s="40" t="s">
        <v>582</v>
      </c>
      <c r="D370" s="45" t="s">
        <v>583</v>
      </c>
      <c r="E370" s="57"/>
      <c r="F370" s="83" t="s">
        <v>4223</v>
      </c>
      <c r="G370" s="54" t="s">
        <v>4233</v>
      </c>
      <c r="H370" s="58" t="s">
        <v>428</v>
      </c>
      <c r="I370" s="45" t="s">
        <v>23</v>
      </c>
      <c r="J370" s="57" t="s">
        <v>4223</v>
      </c>
    </row>
    <row r="371" spans="2:10" s="33" customFormat="1" ht="49.5" x14ac:dyDescent="0.3">
      <c r="B371" s="39">
        <v>4260</v>
      </c>
      <c r="C371" s="40" t="s">
        <v>584</v>
      </c>
      <c r="D371" s="45" t="s">
        <v>585</v>
      </c>
      <c r="E371" s="57"/>
      <c r="F371" s="83" t="s">
        <v>4223</v>
      </c>
      <c r="G371" s="54" t="s">
        <v>4233</v>
      </c>
      <c r="H371" s="58" t="s">
        <v>428</v>
      </c>
      <c r="I371" s="45" t="s">
        <v>23</v>
      </c>
      <c r="J371" s="57" t="s">
        <v>4223</v>
      </c>
    </row>
    <row r="372" spans="2:10" s="33" customFormat="1" ht="33" x14ac:dyDescent="0.3">
      <c r="B372" s="39">
        <v>4261</v>
      </c>
      <c r="C372" s="40" t="s">
        <v>586</v>
      </c>
      <c r="D372" s="45" t="s">
        <v>587</v>
      </c>
      <c r="E372" s="57"/>
      <c r="F372" s="83" t="s">
        <v>4223</v>
      </c>
      <c r="G372" s="54" t="s">
        <v>4233</v>
      </c>
      <c r="H372" s="58" t="s">
        <v>428</v>
      </c>
      <c r="I372" s="45" t="s">
        <v>23</v>
      </c>
      <c r="J372" s="57" t="s">
        <v>4223</v>
      </c>
    </row>
    <row r="373" spans="2:10" s="33" customFormat="1" ht="66" x14ac:dyDescent="0.3">
      <c r="B373" s="39">
        <v>4297</v>
      </c>
      <c r="C373" s="40" t="s">
        <v>588</v>
      </c>
      <c r="D373" s="45" t="s">
        <v>589</v>
      </c>
      <c r="E373" s="57"/>
      <c r="F373" s="83" t="s">
        <v>4223</v>
      </c>
      <c r="G373" s="54" t="s">
        <v>4233</v>
      </c>
      <c r="H373" s="58" t="s">
        <v>428</v>
      </c>
      <c r="I373" s="45" t="s">
        <v>23</v>
      </c>
      <c r="J373" s="57" t="s">
        <v>4223</v>
      </c>
    </row>
    <row r="374" spans="2:10" s="33" customFormat="1" ht="66" x14ac:dyDescent="0.3">
      <c r="B374" s="39">
        <v>4298</v>
      </c>
      <c r="C374" s="40" t="s">
        <v>590</v>
      </c>
      <c r="D374" s="45" t="s">
        <v>591</v>
      </c>
      <c r="E374" s="57"/>
      <c r="F374" s="83" t="s">
        <v>4223</v>
      </c>
      <c r="G374" s="54" t="s">
        <v>4233</v>
      </c>
      <c r="H374" s="58" t="s">
        <v>428</v>
      </c>
      <c r="I374" s="45" t="s">
        <v>23</v>
      </c>
      <c r="J374" s="57" t="s">
        <v>4223</v>
      </c>
    </row>
    <row r="375" spans="2:10" s="33" customFormat="1" ht="33" x14ac:dyDescent="0.3">
      <c r="B375" s="39">
        <v>4299</v>
      </c>
      <c r="C375" s="40" t="s">
        <v>592</v>
      </c>
      <c r="D375" s="45" t="s">
        <v>593</v>
      </c>
      <c r="E375" s="57"/>
      <c r="F375" s="83" t="s">
        <v>4223</v>
      </c>
      <c r="G375" s="54" t="s">
        <v>4233</v>
      </c>
      <c r="H375" s="58" t="s">
        <v>428</v>
      </c>
      <c r="I375" s="45" t="s">
        <v>23</v>
      </c>
      <c r="J375" s="57" t="s">
        <v>4223</v>
      </c>
    </row>
    <row r="376" spans="2:10" s="33" customFormat="1" ht="66" x14ac:dyDescent="0.3">
      <c r="B376" s="39">
        <v>4301</v>
      </c>
      <c r="C376" s="40" t="s">
        <v>594</v>
      </c>
      <c r="D376" s="45" t="s">
        <v>595</v>
      </c>
      <c r="E376" s="57"/>
      <c r="F376" s="83" t="s">
        <v>4223</v>
      </c>
      <c r="G376" s="54" t="s">
        <v>4233</v>
      </c>
      <c r="H376" s="58" t="s">
        <v>428</v>
      </c>
      <c r="I376" s="45" t="s">
        <v>23</v>
      </c>
      <c r="J376" s="57" t="s">
        <v>4223</v>
      </c>
    </row>
    <row r="377" spans="2:10" s="33" customFormat="1" ht="66" x14ac:dyDescent="0.3">
      <c r="B377" s="39">
        <v>4302</v>
      </c>
      <c r="C377" s="40" t="s">
        <v>596</v>
      </c>
      <c r="D377" s="45" t="s">
        <v>597</v>
      </c>
      <c r="E377" s="57"/>
      <c r="F377" s="83" t="s">
        <v>4223</v>
      </c>
      <c r="G377" s="54" t="s">
        <v>4233</v>
      </c>
      <c r="H377" s="58" t="s">
        <v>428</v>
      </c>
      <c r="I377" s="45" t="s">
        <v>23</v>
      </c>
      <c r="J377" s="57" t="s">
        <v>4223</v>
      </c>
    </row>
    <row r="378" spans="2:10" s="33" customFormat="1" ht="99" x14ac:dyDescent="0.3">
      <c r="B378" s="39">
        <v>4303</v>
      </c>
      <c r="C378" s="40" t="s">
        <v>598</v>
      </c>
      <c r="D378" s="45" t="s">
        <v>599</v>
      </c>
      <c r="E378" s="57"/>
      <c r="F378" s="83" t="s">
        <v>4223</v>
      </c>
      <c r="G378" s="54" t="s">
        <v>4233</v>
      </c>
      <c r="H378" s="58" t="s">
        <v>428</v>
      </c>
      <c r="I378" s="45" t="s">
        <v>23</v>
      </c>
      <c r="J378" s="57" t="s">
        <v>4223</v>
      </c>
    </row>
    <row r="379" spans="2:10" s="33" customFormat="1" ht="115.5" x14ac:dyDescent="0.3">
      <c r="B379" s="39">
        <v>4304</v>
      </c>
      <c r="C379" s="40" t="s">
        <v>600</v>
      </c>
      <c r="D379" s="45" t="s">
        <v>601</v>
      </c>
      <c r="E379" s="57" t="s">
        <v>4229</v>
      </c>
      <c r="F379" s="83" t="s">
        <v>4223</v>
      </c>
      <c r="G379" s="54" t="s">
        <v>4233</v>
      </c>
      <c r="H379" s="58" t="s">
        <v>428</v>
      </c>
      <c r="I379" s="45" t="s">
        <v>23</v>
      </c>
      <c r="J379" s="57" t="s">
        <v>4223</v>
      </c>
    </row>
    <row r="380" spans="2:10" s="33" customFormat="1" ht="33" x14ac:dyDescent="0.3">
      <c r="B380" s="39">
        <v>4305</v>
      </c>
      <c r="C380" s="40" t="s">
        <v>602</v>
      </c>
      <c r="D380" s="45" t="s">
        <v>603</v>
      </c>
      <c r="E380" s="57"/>
      <c r="F380" s="83" t="s">
        <v>4223</v>
      </c>
      <c r="G380" s="54" t="s">
        <v>4233</v>
      </c>
      <c r="H380" s="58" t="s">
        <v>428</v>
      </c>
      <c r="I380" s="45" t="s">
        <v>23</v>
      </c>
      <c r="J380" s="57" t="s">
        <v>4223</v>
      </c>
    </row>
    <row r="381" spans="2:10" s="33" customFormat="1" ht="49.5" x14ac:dyDescent="0.3">
      <c r="B381" s="39">
        <v>4306</v>
      </c>
      <c r="C381" s="40" t="s">
        <v>604</v>
      </c>
      <c r="D381" s="45" t="s">
        <v>605</v>
      </c>
      <c r="E381" s="57"/>
      <c r="F381" s="83" t="s">
        <v>4223</v>
      </c>
      <c r="G381" s="54" t="s">
        <v>4233</v>
      </c>
      <c r="H381" s="58" t="s">
        <v>428</v>
      </c>
      <c r="I381" s="45" t="s">
        <v>23</v>
      </c>
      <c r="J381" s="57" t="s">
        <v>4223</v>
      </c>
    </row>
    <row r="382" spans="2:10" s="33" customFormat="1" ht="33" x14ac:dyDescent="0.3">
      <c r="B382" s="39">
        <v>4307</v>
      </c>
      <c r="C382" s="40" t="s">
        <v>606</v>
      </c>
      <c r="D382" s="45" t="s">
        <v>607</v>
      </c>
      <c r="E382" s="57"/>
      <c r="F382" s="83" t="s">
        <v>4223</v>
      </c>
      <c r="G382" s="54" t="s">
        <v>4233</v>
      </c>
      <c r="H382" s="58" t="s">
        <v>428</v>
      </c>
      <c r="I382" s="45" t="s">
        <v>23</v>
      </c>
      <c r="J382" s="57" t="s">
        <v>4223</v>
      </c>
    </row>
    <row r="383" spans="2:10" s="33" customFormat="1" ht="33" x14ac:dyDescent="0.3">
      <c r="B383" s="39">
        <v>4308</v>
      </c>
      <c r="C383" s="40" t="s">
        <v>608</v>
      </c>
      <c r="D383" s="45" t="s">
        <v>609</v>
      </c>
      <c r="E383" s="57"/>
      <c r="F383" s="83" t="s">
        <v>4223</v>
      </c>
      <c r="G383" s="54" t="s">
        <v>4233</v>
      </c>
      <c r="H383" s="58" t="s">
        <v>428</v>
      </c>
      <c r="I383" s="45" t="s">
        <v>23</v>
      </c>
      <c r="J383" s="57" t="s">
        <v>4223</v>
      </c>
    </row>
    <row r="384" spans="2:10" s="33" customFormat="1" ht="82.5" x14ac:dyDescent="0.3">
      <c r="B384" s="39">
        <v>4309</v>
      </c>
      <c r="C384" s="40" t="s">
        <v>610</v>
      </c>
      <c r="D384" s="45" t="s">
        <v>611</v>
      </c>
      <c r="E384" s="57" t="s">
        <v>4229</v>
      </c>
      <c r="F384" s="83" t="s">
        <v>4223</v>
      </c>
      <c r="G384" s="54" t="s">
        <v>4233</v>
      </c>
      <c r="H384" s="58" t="s">
        <v>428</v>
      </c>
      <c r="I384" s="45" t="s">
        <v>23</v>
      </c>
      <c r="J384" s="57" t="s">
        <v>4223</v>
      </c>
    </row>
    <row r="385" spans="2:10" s="33" customFormat="1" ht="33" x14ac:dyDescent="0.3">
      <c r="B385" s="39">
        <v>4310</v>
      </c>
      <c r="C385" s="40" t="s">
        <v>612</v>
      </c>
      <c r="D385" s="45" t="s">
        <v>613</v>
      </c>
      <c r="E385" s="57"/>
      <c r="F385" s="83" t="s">
        <v>4223</v>
      </c>
      <c r="G385" s="54" t="s">
        <v>4233</v>
      </c>
      <c r="H385" s="58" t="s">
        <v>428</v>
      </c>
      <c r="I385" s="45" t="s">
        <v>23</v>
      </c>
      <c r="J385" s="57" t="s">
        <v>4223</v>
      </c>
    </row>
    <row r="386" spans="2:10" s="33" customFormat="1" ht="49.5" x14ac:dyDescent="0.3">
      <c r="B386" s="39">
        <v>4347</v>
      </c>
      <c r="C386" s="40" t="s">
        <v>614</v>
      </c>
      <c r="D386" s="45" t="s">
        <v>615</v>
      </c>
      <c r="E386" s="57"/>
      <c r="F386" s="83" t="s">
        <v>4223</v>
      </c>
      <c r="G386" s="54" t="s">
        <v>4233</v>
      </c>
      <c r="H386" s="58" t="s">
        <v>428</v>
      </c>
      <c r="I386" s="45" t="s">
        <v>23</v>
      </c>
      <c r="J386" s="57" t="s">
        <v>4223</v>
      </c>
    </row>
    <row r="387" spans="2:10" s="33" customFormat="1" ht="66" x14ac:dyDescent="0.3">
      <c r="B387" s="39">
        <v>4348</v>
      </c>
      <c r="C387" s="40" t="s">
        <v>616</v>
      </c>
      <c r="D387" s="45" t="s">
        <v>617</v>
      </c>
      <c r="E387" s="57"/>
      <c r="F387" s="83" t="s">
        <v>4223</v>
      </c>
      <c r="G387" s="54" t="s">
        <v>4233</v>
      </c>
      <c r="H387" s="58" t="s">
        <v>428</v>
      </c>
      <c r="I387" s="45" t="s">
        <v>23</v>
      </c>
      <c r="J387" s="57" t="s">
        <v>4223</v>
      </c>
    </row>
    <row r="388" spans="2:10" s="33" customFormat="1" ht="33" x14ac:dyDescent="0.3">
      <c r="B388" s="39">
        <v>4349</v>
      </c>
      <c r="C388" s="40" t="s">
        <v>618</v>
      </c>
      <c r="D388" s="45" t="s">
        <v>619</v>
      </c>
      <c r="E388" s="57"/>
      <c r="F388" s="83" t="s">
        <v>4223</v>
      </c>
      <c r="G388" s="54" t="s">
        <v>4233</v>
      </c>
      <c r="H388" s="58" t="s">
        <v>428</v>
      </c>
      <c r="I388" s="45" t="s">
        <v>23</v>
      </c>
      <c r="J388" s="57" t="s">
        <v>4223</v>
      </c>
    </row>
    <row r="389" spans="2:10" s="33" customFormat="1" ht="66" x14ac:dyDescent="0.3">
      <c r="B389" s="42">
        <v>4428</v>
      </c>
      <c r="C389" s="46" t="s">
        <v>3083</v>
      </c>
      <c r="D389" s="54" t="s">
        <v>3084</v>
      </c>
      <c r="E389" s="57"/>
      <c r="F389" s="83" t="s">
        <v>4223</v>
      </c>
      <c r="G389" s="54" t="s">
        <v>4233</v>
      </c>
      <c r="H389" s="58" t="s">
        <v>428</v>
      </c>
      <c r="I389" s="45" t="s">
        <v>1048</v>
      </c>
      <c r="J389" s="57" t="s">
        <v>4223</v>
      </c>
    </row>
    <row r="390" spans="2:10" s="33" customFormat="1" ht="66" x14ac:dyDescent="0.3">
      <c r="B390" s="42">
        <v>4429</v>
      </c>
      <c r="C390" s="46" t="s">
        <v>3085</v>
      </c>
      <c r="D390" s="54" t="s">
        <v>3086</v>
      </c>
      <c r="E390" s="57"/>
      <c r="F390" s="83" t="s">
        <v>4223</v>
      </c>
      <c r="G390" s="54" t="s">
        <v>4233</v>
      </c>
      <c r="H390" s="58" t="s">
        <v>428</v>
      </c>
      <c r="I390" s="45" t="s">
        <v>1048</v>
      </c>
      <c r="J390" s="57" t="s">
        <v>4223</v>
      </c>
    </row>
    <row r="391" spans="2:10" s="33" customFormat="1" ht="33" x14ac:dyDescent="0.3">
      <c r="B391" s="42">
        <v>4430</v>
      </c>
      <c r="C391" s="46" t="s">
        <v>3087</v>
      </c>
      <c r="D391" s="54" t="s">
        <v>3088</v>
      </c>
      <c r="E391" s="57"/>
      <c r="F391" s="83" t="s">
        <v>4223</v>
      </c>
      <c r="G391" s="54" t="s">
        <v>4233</v>
      </c>
      <c r="H391" s="58" t="s">
        <v>428</v>
      </c>
      <c r="I391" s="45" t="s">
        <v>1048</v>
      </c>
      <c r="J391" s="57" t="s">
        <v>4223</v>
      </c>
    </row>
    <row r="392" spans="2:10" s="33" customFormat="1" ht="49.5" x14ac:dyDescent="0.3">
      <c r="B392" s="42">
        <v>4431</v>
      </c>
      <c r="C392" s="46" t="s">
        <v>3089</v>
      </c>
      <c r="D392" s="54" t="s">
        <v>3090</v>
      </c>
      <c r="E392" s="57"/>
      <c r="F392" s="83" t="s">
        <v>4223</v>
      </c>
      <c r="G392" s="54" t="s">
        <v>4233</v>
      </c>
      <c r="H392" s="58" t="s">
        <v>428</v>
      </c>
      <c r="I392" s="45" t="s">
        <v>1048</v>
      </c>
      <c r="J392" s="57" t="s">
        <v>4223</v>
      </c>
    </row>
    <row r="393" spans="2:10" s="33" customFormat="1" ht="66" x14ac:dyDescent="0.3">
      <c r="B393" s="42">
        <v>4432</v>
      </c>
      <c r="C393" s="46" t="s">
        <v>3091</v>
      </c>
      <c r="D393" s="54" t="s">
        <v>3092</v>
      </c>
      <c r="E393" s="57"/>
      <c r="F393" s="83" t="s">
        <v>4223</v>
      </c>
      <c r="G393" s="54" t="s">
        <v>4233</v>
      </c>
      <c r="H393" s="58" t="s">
        <v>428</v>
      </c>
      <c r="I393" s="45" t="s">
        <v>1048</v>
      </c>
      <c r="J393" s="57" t="s">
        <v>4223</v>
      </c>
    </row>
    <row r="394" spans="2:10" s="33" customFormat="1" ht="66" x14ac:dyDescent="0.3">
      <c r="B394" s="42">
        <v>4433</v>
      </c>
      <c r="C394" s="46" t="s">
        <v>3093</v>
      </c>
      <c r="D394" s="54" t="s">
        <v>3094</v>
      </c>
      <c r="E394" s="57"/>
      <c r="F394" s="83" t="s">
        <v>4223</v>
      </c>
      <c r="G394" s="54" t="s">
        <v>4233</v>
      </c>
      <c r="H394" s="58" t="s">
        <v>428</v>
      </c>
      <c r="I394" s="45" t="s">
        <v>1048</v>
      </c>
      <c r="J394" s="57" t="s">
        <v>4223</v>
      </c>
    </row>
    <row r="395" spans="2:10" s="33" customFormat="1" ht="66" x14ac:dyDescent="0.3">
      <c r="B395" s="42">
        <v>4434</v>
      </c>
      <c r="C395" s="46" t="s">
        <v>3095</v>
      </c>
      <c r="D395" s="54" t="s">
        <v>3096</v>
      </c>
      <c r="E395" s="57"/>
      <c r="F395" s="83" t="s">
        <v>4223</v>
      </c>
      <c r="G395" s="54" t="s">
        <v>4233</v>
      </c>
      <c r="H395" s="58" t="s">
        <v>428</v>
      </c>
      <c r="I395" s="45" t="s">
        <v>1048</v>
      </c>
      <c r="J395" s="57" t="s">
        <v>4223</v>
      </c>
    </row>
    <row r="396" spans="2:10" s="33" customFormat="1" ht="49.5" x14ac:dyDescent="0.3">
      <c r="B396" s="42">
        <v>4435</v>
      </c>
      <c r="C396" s="46" t="s">
        <v>3097</v>
      </c>
      <c r="D396" s="54" t="s">
        <v>3098</v>
      </c>
      <c r="E396" s="57"/>
      <c r="F396" s="83" t="s">
        <v>4223</v>
      </c>
      <c r="G396" s="54" t="s">
        <v>4233</v>
      </c>
      <c r="H396" s="58" t="s">
        <v>428</v>
      </c>
      <c r="I396" s="45" t="s">
        <v>1048</v>
      </c>
      <c r="J396" s="57" t="s">
        <v>4223</v>
      </c>
    </row>
    <row r="397" spans="2:10" s="33" customFormat="1" ht="66" x14ac:dyDescent="0.3">
      <c r="B397" s="42">
        <v>4436</v>
      </c>
      <c r="C397" s="46" t="s">
        <v>3099</v>
      </c>
      <c r="D397" s="54" t="s">
        <v>3100</v>
      </c>
      <c r="E397" s="57"/>
      <c r="F397" s="83" t="s">
        <v>4223</v>
      </c>
      <c r="G397" s="54" t="s">
        <v>4233</v>
      </c>
      <c r="H397" s="58" t="s">
        <v>428</v>
      </c>
      <c r="I397" s="45" t="s">
        <v>1048</v>
      </c>
      <c r="J397" s="57" t="s">
        <v>4223</v>
      </c>
    </row>
    <row r="398" spans="2:10" s="33" customFormat="1" ht="49.5" x14ac:dyDescent="0.3">
      <c r="B398" s="42">
        <v>4437</v>
      </c>
      <c r="C398" s="46" t="s">
        <v>3101</v>
      </c>
      <c r="D398" s="54" t="s">
        <v>3102</v>
      </c>
      <c r="E398" s="57"/>
      <c r="F398" s="83" t="s">
        <v>4223</v>
      </c>
      <c r="G398" s="54" t="s">
        <v>4233</v>
      </c>
      <c r="H398" s="58" t="s">
        <v>428</v>
      </c>
      <c r="I398" s="45" t="s">
        <v>1048</v>
      </c>
      <c r="J398" s="57" t="s">
        <v>4223</v>
      </c>
    </row>
    <row r="399" spans="2:10" s="33" customFormat="1" ht="66" x14ac:dyDescent="0.3">
      <c r="B399" s="42">
        <v>4438</v>
      </c>
      <c r="C399" s="46" t="s">
        <v>3103</v>
      </c>
      <c r="D399" s="54" t="s">
        <v>3104</v>
      </c>
      <c r="E399" s="57"/>
      <c r="F399" s="83" t="s">
        <v>4223</v>
      </c>
      <c r="G399" s="54" t="s">
        <v>4233</v>
      </c>
      <c r="H399" s="58" t="s">
        <v>428</v>
      </c>
      <c r="I399" s="45" t="s">
        <v>1048</v>
      </c>
      <c r="J399" s="57" t="s">
        <v>4223</v>
      </c>
    </row>
    <row r="400" spans="2:10" s="33" customFormat="1" ht="66" x14ac:dyDescent="0.3">
      <c r="B400" s="42">
        <v>4439</v>
      </c>
      <c r="C400" s="46" t="s">
        <v>620</v>
      </c>
      <c r="D400" s="54" t="s">
        <v>621</v>
      </c>
      <c r="E400" s="57"/>
      <c r="F400" s="83" t="s">
        <v>4223</v>
      </c>
      <c r="G400" s="54" t="s">
        <v>4233</v>
      </c>
      <c r="H400" s="58" t="s">
        <v>428</v>
      </c>
      <c r="I400" s="45" t="s">
        <v>23</v>
      </c>
      <c r="J400" s="57" t="s">
        <v>4223</v>
      </c>
    </row>
    <row r="401" spans="2:10" s="33" customFormat="1" ht="33" x14ac:dyDescent="0.3">
      <c r="B401" s="39">
        <v>4994</v>
      </c>
      <c r="C401" s="40" t="s">
        <v>622</v>
      </c>
      <c r="D401" s="45" t="s">
        <v>623</v>
      </c>
      <c r="E401" s="57"/>
      <c r="F401" s="83" t="s">
        <v>4223</v>
      </c>
      <c r="G401" s="54" t="s">
        <v>4233</v>
      </c>
      <c r="H401" s="58" t="s">
        <v>428</v>
      </c>
      <c r="I401" s="45" t="s">
        <v>23</v>
      </c>
      <c r="J401" s="57" t="s">
        <v>4223</v>
      </c>
    </row>
    <row r="402" spans="2:10" s="33" customFormat="1" ht="33" x14ac:dyDescent="0.3">
      <c r="B402" s="39">
        <v>4995</v>
      </c>
      <c r="C402" s="40" t="s">
        <v>624</v>
      </c>
      <c r="D402" s="45" t="s">
        <v>625</v>
      </c>
      <c r="E402" s="57"/>
      <c r="F402" s="83" t="s">
        <v>4223</v>
      </c>
      <c r="G402" s="54" t="s">
        <v>4233</v>
      </c>
      <c r="H402" s="58" t="s">
        <v>428</v>
      </c>
      <c r="I402" s="45" t="s">
        <v>23</v>
      </c>
      <c r="J402" s="57" t="s">
        <v>4223</v>
      </c>
    </row>
    <row r="403" spans="2:10" s="33" customFormat="1" ht="49.5" x14ac:dyDescent="0.3">
      <c r="B403" s="42">
        <v>4996</v>
      </c>
      <c r="C403" s="46" t="s">
        <v>3105</v>
      </c>
      <c r="D403" s="54" t="s">
        <v>3106</v>
      </c>
      <c r="E403" s="57"/>
      <c r="F403" s="83" t="s">
        <v>4223</v>
      </c>
      <c r="G403" s="54" t="s">
        <v>4233</v>
      </c>
      <c r="H403" s="58" t="s">
        <v>428</v>
      </c>
      <c r="I403" s="45" t="s">
        <v>1048</v>
      </c>
      <c r="J403" s="57" t="s">
        <v>4223</v>
      </c>
    </row>
    <row r="404" spans="2:10" s="33" customFormat="1" ht="66" x14ac:dyDescent="0.3">
      <c r="B404" s="39">
        <v>4997</v>
      </c>
      <c r="C404" s="40" t="s">
        <v>626</v>
      </c>
      <c r="D404" s="45" t="s">
        <v>627</v>
      </c>
      <c r="E404" s="57"/>
      <c r="F404" s="83" t="s">
        <v>4223</v>
      </c>
      <c r="G404" s="54" t="s">
        <v>4233</v>
      </c>
      <c r="H404" s="58" t="s">
        <v>428</v>
      </c>
      <c r="I404" s="45" t="s">
        <v>23</v>
      </c>
      <c r="J404" s="57" t="s">
        <v>4223</v>
      </c>
    </row>
    <row r="405" spans="2:10" s="33" customFormat="1" ht="66" x14ac:dyDescent="0.3">
      <c r="B405" s="39">
        <v>4998</v>
      </c>
      <c r="C405" s="40" t="s">
        <v>628</v>
      </c>
      <c r="D405" s="45" t="s">
        <v>629</v>
      </c>
      <c r="E405" s="57"/>
      <c r="F405" s="83" t="s">
        <v>4223</v>
      </c>
      <c r="G405" s="54" t="s">
        <v>4233</v>
      </c>
      <c r="H405" s="58" t="s">
        <v>428</v>
      </c>
      <c r="I405" s="45" t="s">
        <v>23</v>
      </c>
      <c r="J405" s="57" t="s">
        <v>4223</v>
      </c>
    </row>
    <row r="406" spans="2:10" s="33" customFormat="1" ht="33" x14ac:dyDescent="0.3">
      <c r="B406" s="39">
        <v>4999</v>
      </c>
      <c r="C406" s="40" t="s">
        <v>630</v>
      </c>
      <c r="D406" s="45" t="s">
        <v>631</v>
      </c>
      <c r="E406" s="57"/>
      <c r="F406" s="83" t="s">
        <v>4223</v>
      </c>
      <c r="G406" s="54" t="s">
        <v>4233</v>
      </c>
      <c r="H406" s="58" t="s">
        <v>428</v>
      </c>
      <c r="I406" s="45" t="s">
        <v>23</v>
      </c>
      <c r="J406" s="57" t="s">
        <v>4223</v>
      </c>
    </row>
    <row r="407" spans="2:10" s="33" customFormat="1" ht="49.5" x14ac:dyDescent="0.3">
      <c r="B407" s="39">
        <v>5001</v>
      </c>
      <c r="C407" s="40" t="s">
        <v>632</v>
      </c>
      <c r="D407" s="45" t="s">
        <v>633</v>
      </c>
      <c r="E407" s="57"/>
      <c r="F407" s="83" t="s">
        <v>4223</v>
      </c>
      <c r="G407" s="54" t="s">
        <v>4234</v>
      </c>
      <c r="H407" s="58" t="s">
        <v>4235</v>
      </c>
      <c r="I407" s="45" t="s">
        <v>23</v>
      </c>
      <c r="J407" s="57" t="s">
        <v>4223</v>
      </c>
    </row>
    <row r="408" spans="2:10" s="33" customFormat="1" ht="66" x14ac:dyDescent="0.3">
      <c r="B408" s="39">
        <v>5002</v>
      </c>
      <c r="C408" s="40" t="s">
        <v>634</v>
      </c>
      <c r="D408" s="58" t="s">
        <v>3107</v>
      </c>
      <c r="E408" s="57"/>
      <c r="F408" s="83" t="s">
        <v>4223</v>
      </c>
      <c r="G408" s="54" t="s">
        <v>4234</v>
      </c>
      <c r="H408" s="58" t="s">
        <v>4235</v>
      </c>
      <c r="I408" s="45" t="s">
        <v>23</v>
      </c>
      <c r="J408" s="57" t="s">
        <v>4223</v>
      </c>
    </row>
    <row r="409" spans="2:10" s="33" customFormat="1" ht="66" x14ac:dyDescent="0.3">
      <c r="B409" s="39">
        <v>5003</v>
      </c>
      <c r="C409" s="40" t="s">
        <v>635</v>
      </c>
      <c r="D409" s="45" t="s">
        <v>636</v>
      </c>
      <c r="E409" s="57"/>
      <c r="F409" s="83" t="s">
        <v>4223</v>
      </c>
      <c r="G409" s="54" t="s">
        <v>4234</v>
      </c>
      <c r="H409" s="58" t="s">
        <v>4235</v>
      </c>
      <c r="I409" s="45" t="s">
        <v>23</v>
      </c>
      <c r="J409" s="57" t="s">
        <v>4223</v>
      </c>
    </row>
    <row r="410" spans="2:10" s="33" customFormat="1" ht="82.5" x14ac:dyDescent="0.3">
      <c r="B410" s="39">
        <v>5004</v>
      </c>
      <c r="C410" s="40" t="s">
        <v>637</v>
      </c>
      <c r="D410" s="58" t="s">
        <v>638</v>
      </c>
      <c r="E410" s="57"/>
      <c r="F410" s="83" t="s">
        <v>4223</v>
      </c>
      <c r="G410" s="54" t="s">
        <v>4234</v>
      </c>
      <c r="H410" s="58" t="s">
        <v>4235</v>
      </c>
      <c r="I410" s="45" t="s">
        <v>23</v>
      </c>
      <c r="J410" s="57" t="s">
        <v>4223</v>
      </c>
    </row>
    <row r="411" spans="2:10" s="33" customFormat="1" ht="49.5" x14ac:dyDescent="0.3">
      <c r="B411" s="39">
        <v>5005</v>
      </c>
      <c r="C411" s="40" t="s">
        <v>639</v>
      </c>
      <c r="D411" s="45" t="s">
        <v>640</v>
      </c>
      <c r="E411" s="57"/>
      <c r="F411" s="83" t="s">
        <v>4223</v>
      </c>
      <c r="G411" s="54" t="s">
        <v>4234</v>
      </c>
      <c r="H411" s="58" t="s">
        <v>4235</v>
      </c>
      <c r="I411" s="45" t="s">
        <v>23</v>
      </c>
      <c r="J411" s="57" t="s">
        <v>4223</v>
      </c>
    </row>
    <row r="412" spans="2:10" s="33" customFormat="1" ht="49.5" x14ac:dyDescent="0.3">
      <c r="B412" s="39">
        <v>5006</v>
      </c>
      <c r="C412" s="40" t="s">
        <v>641</v>
      </c>
      <c r="D412" s="45" t="s">
        <v>642</v>
      </c>
      <c r="E412" s="57"/>
      <c r="F412" s="83" t="s">
        <v>4223</v>
      </c>
      <c r="G412" s="54" t="s">
        <v>4234</v>
      </c>
      <c r="H412" s="58" t="s">
        <v>4235</v>
      </c>
      <c r="I412" s="45" t="s">
        <v>23</v>
      </c>
      <c r="J412" s="57" t="s">
        <v>4223</v>
      </c>
    </row>
    <row r="413" spans="2:10" s="33" customFormat="1" ht="66" x14ac:dyDescent="0.3">
      <c r="B413" s="39">
        <v>5007</v>
      </c>
      <c r="C413" s="40" t="s">
        <v>643</v>
      </c>
      <c r="D413" s="45" t="s">
        <v>644</v>
      </c>
      <c r="E413" s="57"/>
      <c r="F413" s="83" t="s">
        <v>4223</v>
      </c>
      <c r="G413" s="54" t="s">
        <v>4234</v>
      </c>
      <c r="H413" s="58" t="s">
        <v>4235</v>
      </c>
      <c r="I413" s="45" t="s">
        <v>23</v>
      </c>
      <c r="J413" s="57" t="s">
        <v>4223</v>
      </c>
    </row>
    <row r="414" spans="2:10" s="33" customFormat="1" ht="49.5" x14ac:dyDescent="0.3">
      <c r="B414" s="39">
        <v>5008</v>
      </c>
      <c r="C414" s="40" t="s">
        <v>645</v>
      </c>
      <c r="D414" s="45" t="s">
        <v>646</v>
      </c>
      <c r="E414" s="57"/>
      <c r="F414" s="83" t="s">
        <v>4223</v>
      </c>
      <c r="G414" s="54" t="s">
        <v>4234</v>
      </c>
      <c r="H414" s="58" t="s">
        <v>4235</v>
      </c>
      <c r="I414" s="45" t="s">
        <v>23</v>
      </c>
      <c r="J414" s="57" t="s">
        <v>4223</v>
      </c>
    </row>
    <row r="415" spans="2:10" s="33" customFormat="1" ht="33" x14ac:dyDescent="0.3">
      <c r="B415" s="39">
        <v>5009</v>
      </c>
      <c r="C415" s="40" t="s">
        <v>647</v>
      </c>
      <c r="D415" s="45" t="s">
        <v>648</v>
      </c>
      <c r="E415" s="57"/>
      <c r="F415" s="83" t="s">
        <v>4223</v>
      </c>
      <c r="G415" s="54" t="s">
        <v>4234</v>
      </c>
      <c r="H415" s="58" t="s">
        <v>4235</v>
      </c>
      <c r="I415" s="45" t="s">
        <v>23</v>
      </c>
      <c r="J415" s="57" t="s">
        <v>4223</v>
      </c>
    </row>
    <row r="416" spans="2:10" s="33" customFormat="1" ht="66" x14ac:dyDescent="0.3">
      <c r="B416" s="39">
        <v>5010</v>
      </c>
      <c r="C416" s="40" t="s">
        <v>649</v>
      </c>
      <c r="D416" s="54" t="s">
        <v>650</v>
      </c>
      <c r="E416" s="57"/>
      <c r="F416" s="83" t="s">
        <v>4223</v>
      </c>
      <c r="G416" s="54" t="s">
        <v>4234</v>
      </c>
      <c r="H416" s="58" t="s">
        <v>4235</v>
      </c>
      <c r="I416" s="45" t="s">
        <v>23</v>
      </c>
      <c r="J416" s="57" t="s">
        <v>4223</v>
      </c>
    </row>
    <row r="417" spans="2:10" s="33" customFormat="1" ht="49.5" x14ac:dyDescent="0.3">
      <c r="B417" s="39">
        <v>5011</v>
      </c>
      <c r="C417" s="40" t="s">
        <v>651</v>
      </c>
      <c r="D417" s="45" t="s">
        <v>652</v>
      </c>
      <c r="E417" s="57"/>
      <c r="F417" s="83" t="s">
        <v>4223</v>
      </c>
      <c r="G417" s="54" t="s">
        <v>4234</v>
      </c>
      <c r="H417" s="58" t="s">
        <v>4235</v>
      </c>
      <c r="I417" s="45" t="s">
        <v>23</v>
      </c>
      <c r="J417" s="57" t="s">
        <v>4223</v>
      </c>
    </row>
    <row r="418" spans="2:10" s="33" customFormat="1" ht="49.5" x14ac:dyDescent="0.3">
      <c r="B418" s="39">
        <v>5012</v>
      </c>
      <c r="C418" s="40" t="s">
        <v>2853</v>
      </c>
      <c r="D418" s="45" t="s">
        <v>2854</v>
      </c>
      <c r="E418" s="57" t="s">
        <v>4229</v>
      </c>
      <c r="F418" s="83" t="s">
        <v>4223</v>
      </c>
      <c r="G418" s="54" t="s">
        <v>4234</v>
      </c>
      <c r="H418" s="58" t="s">
        <v>4235</v>
      </c>
      <c r="I418" s="45" t="s">
        <v>1048</v>
      </c>
      <c r="J418" s="57" t="s">
        <v>4223</v>
      </c>
    </row>
    <row r="419" spans="2:10" s="33" customFormat="1" ht="49.5" x14ac:dyDescent="0.3">
      <c r="B419" s="39">
        <v>5013</v>
      </c>
      <c r="C419" s="46" t="s">
        <v>653</v>
      </c>
      <c r="D419" s="58" t="s">
        <v>654</v>
      </c>
      <c r="E419" s="57"/>
      <c r="F419" s="83" t="s">
        <v>4223</v>
      </c>
      <c r="G419" s="54" t="s">
        <v>4234</v>
      </c>
      <c r="H419" s="58" t="s">
        <v>4235</v>
      </c>
      <c r="I419" s="45" t="s">
        <v>23</v>
      </c>
      <c r="J419" s="57" t="s">
        <v>4223</v>
      </c>
    </row>
    <row r="420" spans="2:10" s="33" customFormat="1" ht="33" x14ac:dyDescent="0.3">
      <c r="B420" s="39">
        <v>5014</v>
      </c>
      <c r="C420" s="46" t="s">
        <v>655</v>
      </c>
      <c r="D420" s="58" t="s">
        <v>656</v>
      </c>
      <c r="E420" s="57"/>
      <c r="F420" s="83" t="s">
        <v>4223</v>
      </c>
      <c r="G420" s="54" t="s">
        <v>4234</v>
      </c>
      <c r="H420" s="58" t="s">
        <v>4235</v>
      </c>
      <c r="I420" s="45" t="s">
        <v>23</v>
      </c>
      <c r="J420" s="57" t="s">
        <v>4223</v>
      </c>
    </row>
    <row r="421" spans="2:10" s="33" customFormat="1" ht="33" x14ac:dyDescent="0.3">
      <c r="B421" s="39">
        <v>5015</v>
      </c>
      <c r="C421" s="46" t="s">
        <v>657</v>
      </c>
      <c r="D421" s="58" t="s">
        <v>658</v>
      </c>
      <c r="E421" s="57"/>
      <c r="F421" s="83" t="s">
        <v>4223</v>
      </c>
      <c r="G421" s="54" t="s">
        <v>4234</v>
      </c>
      <c r="H421" s="58" t="s">
        <v>4235</v>
      </c>
      <c r="I421" s="45" t="s">
        <v>23</v>
      </c>
      <c r="J421" s="57" t="s">
        <v>4223</v>
      </c>
    </row>
    <row r="422" spans="2:10" s="33" customFormat="1" ht="33" x14ac:dyDescent="0.3">
      <c r="B422" s="39">
        <v>5016</v>
      </c>
      <c r="C422" s="46" t="s">
        <v>659</v>
      </c>
      <c r="D422" s="58" t="s">
        <v>660</v>
      </c>
      <c r="E422" s="57"/>
      <c r="F422" s="83" t="s">
        <v>4223</v>
      </c>
      <c r="G422" s="54" t="s">
        <v>4234</v>
      </c>
      <c r="H422" s="58" t="s">
        <v>4235</v>
      </c>
      <c r="I422" s="45" t="s">
        <v>23</v>
      </c>
      <c r="J422" s="57" t="s">
        <v>4223</v>
      </c>
    </row>
    <row r="423" spans="2:10" s="33" customFormat="1" ht="33" x14ac:dyDescent="0.3">
      <c r="B423" s="39">
        <v>5017</v>
      </c>
      <c r="C423" s="46" t="s">
        <v>661</v>
      </c>
      <c r="D423" s="58" t="s">
        <v>662</v>
      </c>
      <c r="E423" s="57"/>
      <c r="F423" s="83" t="s">
        <v>4223</v>
      </c>
      <c r="G423" s="54" t="s">
        <v>4234</v>
      </c>
      <c r="H423" s="58" t="s">
        <v>4235</v>
      </c>
      <c r="I423" s="45" t="s">
        <v>23</v>
      </c>
      <c r="J423" s="57" t="s">
        <v>4223</v>
      </c>
    </row>
    <row r="424" spans="2:10" s="33" customFormat="1" ht="33" x14ac:dyDescent="0.3">
      <c r="B424" s="39">
        <v>5018</v>
      </c>
      <c r="C424" s="46" t="s">
        <v>663</v>
      </c>
      <c r="D424" s="58" t="s">
        <v>664</v>
      </c>
      <c r="E424" s="57"/>
      <c r="F424" s="83" t="s">
        <v>4223</v>
      </c>
      <c r="G424" s="54" t="s">
        <v>4234</v>
      </c>
      <c r="H424" s="58" t="s">
        <v>4235</v>
      </c>
      <c r="I424" s="45" t="s">
        <v>23</v>
      </c>
      <c r="J424" s="57" t="s">
        <v>4223</v>
      </c>
    </row>
    <row r="425" spans="2:10" s="33" customFormat="1" ht="49.5" x14ac:dyDescent="0.3">
      <c r="B425" s="42">
        <v>5028</v>
      </c>
      <c r="C425" s="46" t="s">
        <v>3108</v>
      </c>
      <c r="D425" s="54" t="s">
        <v>3109</v>
      </c>
      <c r="E425" s="57"/>
      <c r="F425" s="83" t="s">
        <v>4223</v>
      </c>
      <c r="G425" s="54" t="s">
        <v>4234</v>
      </c>
      <c r="H425" s="58" t="s">
        <v>4235</v>
      </c>
      <c r="I425" s="45" t="s">
        <v>1048</v>
      </c>
      <c r="J425" s="57" t="s">
        <v>4223</v>
      </c>
    </row>
    <row r="426" spans="2:10" s="33" customFormat="1" ht="49.5" x14ac:dyDescent="0.3">
      <c r="B426" s="42">
        <v>5029</v>
      </c>
      <c r="C426" s="46" t="s">
        <v>3110</v>
      </c>
      <c r="D426" s="54" t="s">
        <v>3111</v>
      </c>
      <c r="E426" s="57"/>
      <c r="F426" s="83" t="s">
        <v>4223</v>
      </c>
      <c r="G426" s="54" t="s">
        <v>4234</v>
      </c>
      <c r="H426" s="58" t="s">
        <v>4235</v>
      </c>
      <c r="I426" s="45" t="s">
        <v>1048</v>
      </c>
      <c r="J426" s="57" t="s">
        <v>4223</v>
      </c>
    </row>
    <row r="427" spans="2:10" s="33" customFormat="1" ht="49.5" x14ac:dyDescent="0.3">
      <c r="B427" s="42">
        <v>5030</v>
      </c>
      <c r="C427" s="46" t="s">
        <v>3112</v>
      </c>
      <c r="D427" s="54" t="s">
        <v>3113</v>
      </c>
      <c r="E427" s="57"/>
      <c r="F427" s="83" t="s">
        <v>4223</v>
      </c>
      <c r="G427" s="54" t="s">
        <v>4234</v>
      </c>
      <c r="H427" s="58" t="s">
        <v>4235</v>
      </c>
      <c r="I427" s="45" t="s">
        <v>1048</v>
      </c>
      <c r="J427" s="57" t="s">
        <v>4223</v>
      </c>
    </row>
    <row r="428" spans="2:10" s="33" customFormat="1" ht="82.5" x14ac:dyDescent="0.3">
      <c r="B428" s="42">
        <v>5031</v>
      </c>
      <c r="C428" s="46" t="s">
        <v>3114</v>
      </c>
      <c r="D428" s="54" t="s">
        <v>3115</v>
      </c>
      <c r="E428" s="57"/>
      <c r="F428" s="83" t="s">
        <v>4223</v>
      </c>
      <c r="G428" s="54" t="s">
        <v>4234</v>
      </c>
      <c r="H428" s="58" t="s">
        <v>4235</v>
      </c>
      <c r="I428" s="45" t="s">
        <v>1048</v>
      </c>
      <c r="J428" s="57" t="s">
        <v>4223</v>
      </c>
    </row>
    <row r="429" spans="2:10" s="33" customFormat="1" ht="82.5" x14ac:dyDescent="0.3">
      <c r="B429" s="42">
        <v>5032</v>
      </c>
      <c r="C429" s="46" t="s">
        <v>3116</v>
      </c>
      <c r="D429" s="54" t="s">
        <v>3117</v>
      </c>
      <c r="E429" s="57"/>
      <c r="F429" s="83" t="s">
        <v>4223</v>
      </c>
      <c r="G429" s="54" t="s">
        <v>4234</v>
      </c>
      <c r="H429" s="58" t="s">
        <v>4235</v>
      </c>
      <c r="I429" s="45" t="s">
        <v>1048</v>
      </c>
      <c r="J429" s="57" t="s">
        <v>4223</v>
      </c>
    </row>
    <row r="430" spans="2:10" s="33" customFormat="1" ht="82.5" x14ac:dyDescent="0.3">
      <c r="B430" s="42">
        <v>5033</v>
      </c>
      <c r="C430" s="46" t="s">
        <v>3118</v>
      </c>
      <c r="D430" s="54" t="s">
        <v>3119</v>
      </c>
      <c r="E430" s="57"/>
      <c r="F430" s="83" t="s">
        <v>4223</v>
      </c>
      <c r="G430" s="54" t="s">
        <v>4234</v>
      </c>
      <c r="H430" s="58" t="s">
        <v>4235</v>
      </c>
      <c r="I430" s="45" t="s">
        <v>1048</v>
      </c>
      <c r="J430" s="57" t="s">
        <v>4223</v>
      </c>
    </row>
    <row r="431" spans="2:10" s="33" customFormat="1" ht="82.5" x14ac:dyDescent="0.3">
      <c r="B431" s="42">
        <v>5034</v>
      </c>
      <c r="C431" s="46" t="s">
        <v>3120</v>
      </c>
      <c r="D431" s="54" t="s">
        <v>3121</v>
      </c>
      <c r="E431" s="57"/>
      <c r="F431" s="83" t="s">
        <v>4223</v>
      </c>
      <c r="G431" s="54" t="s">
        <v>4234</v>
      </c>
      <c r="H431" s="58" t="s">
        <v>4235</v>
      </c>
      <c r="I431" s="45" t="s">
        <v>1048</v>
      </c>
      <c r="J431" s="57" t="s">
        <v>4223</v>
      </c>
    </row>
    <row r="432" spans="2:10" s="33" customFormat="1" ht="82.5" x14ac:dyDescent="0.3">
      <c r="B432" s="42">
        <v>5035</v>
      </c>
      <c r="C432" s="46" t="s">
        <v>3122</v>
      </c>
      <c r="D432" s="54" t="s">
        <v>3123</v>
      </c>
      <c r="E432" s="57"/>
      <c r="F432" s="83" t="s">
        <v>4223</v>
      </c>
      <c r="G432" s="54" t="s">
        <v>4234</v>
      </c>
      <c r="H432" s="58" t="s">
        <v>4235</v>
      </c>
      <c r="I432" s="45" t="s">
        <v>1048</v>
      </c>
      <c r="J432" s="57" t="s">
        <v>4223</v>
      </c>
    </row>
    <row r="433" spans="2:10" s="33" customFormat="1" ht="82.5" x14ac:dyDescent="0.3">
      <c r="B433" s="42">
        <v>5036</v>
      </c>
      <c r="C433" s="46" t="s">
        <v>3124</v>
      </c>
      <c r="D433" s="54" t="s">
        <v>3125</v>
      </c>
      <c r="E433" s="57"/>
      <c r="F433" s="83" t="s">
        <v>4223</v>
      </c>
      <c r="G433" s="54" t="s">
        <v>4234</v>
      </c>
      <c r="H433" s="58" t="s">
        <v>4235</v>
      </c>
      <c r="I433" s="45" t="s">
        <v>1048</v>
      </c>
      <c r="J433" s="57" t="s">
        <v>4223</v>
      </c>
    </row>
    <row r="434" spans="2:10" s="33" customFormat="1" ht="82.5" x14ac:dyDescent="0.3">
      <c r="B434" s="42">
        <v>5037</v>
      </c>
      <c r="C434" s="46" t="s">
        <v>3126</v>
      </c>
      <c r="D434" s="54" t="s">
        <v>3127</v>
      </c>
      <c r="E434" s="57"/>
      <c r="F434" s="83" t="s">
        <v>4223</v>
      </c>
      <c r="G434" s="54" t="s">
        <v>4234</v>
      </c>
      <c r="H434" s="58" t="s">
        <v>4235</v>
      </c>
      <c r="I434" s="45" t="s">
        <v>1048</v>
      </c>
      <c r="J434" s="57" t="s">
        <v>4223</v>
      </c>
    </row>
    <row r="435" spans="2:10" s="33" customFormat="1" ht="82.5" x14ac:dyDescent="0.3">
      <c r="B435" s="42">
        <v>5038</v>
      </c>
      <c r="C435" s="46" t="s">
        <v>3128</v>
      </c>
      <c r="D435" s="54" t="s">
        <v>3129</v>
      </c>
      <c r="E435" s="57"/>
      <c r="F435" s="83" t="s">
        <v>4223</v>
      </c>
      <c r="G435" s="54" t="s">
        <v>4234</v>
      </c>
      <c r="H435" s="58" t="s">
        <v>4235</v>
      </c>
      <c r="I435" s="45" t="s">
        <v>1048</v>
      </c>
      <c r="J435" s="57" t="s">
        <v>4223</v>
      </c>
    </row>
    <row r="436" spans="2:10" s="33" customFormat="1" ht="66" x14ac:dyDescent="0.3">
      <c r="B436" s="42">
        <v>5039</v>
      </c>
      <c r="C436" s="46" t="s">
        <v>3130</v>
      </c>
      <c r="D436" s="54" t="s">
        <v>3131</v>
      </c>
      <c r="E436" s="57"/>
      <c r="F436" s="83" t="s">
        <v>4223</v>
      </c>
      <c r="G436" s="54" t="s">
        <v>4234</v>
      </c>
      <c r="H436" s="58" t="s">
        <v>4235</v>
      </c>
      <c r="I436" s="45" t="s">
        <v>1048</v>
      </c>
      <c r="J436" s="57" t="s">
        <v>4223</v>
      </c>
    </row>
    <row r="437" spans="2:10" s="33" customFormat="1" ht="66" x14ac:dyDescent="0.3">
      <c r="B437" s="39">
        <v>5047</v>
      </c>
      <c r="C437" s="40" t="s">
        <v>665</v>
      </c>
      <c r="D437" s="58" t="s">
        <v>4183</v>
      </c>
      <c r="E437" s="57"/>
      <c r="F437" s="83" t="s">
        <v>4223</v>
      </c>
      <c r="G437" s="54" t="s">
        <v>4234</v>
      </c>
      <c r="H437" s="58" t="s">
        <v>4235</v>
      </c>
      <c r="I437" s="45" t="s">
        <v>23</v>
      </c>
      <c r="J437" s="57" t="s">
        <v>4223</v>
      </c>
    </row>
    <row r="438" spans="2:10" s="33" customFormat="1" ht="66" x14ac:dyDescent="0.3">
      <c r="B438" s="39">
        <v>5048</v>
      </c>
      <c r="C438" s="40" t="s">
        <v>666</v>
      </c>
      <c r="D438" s="45" t="s">
        <v>667</v>
      </c>
      <c r="E438" s="57"/>
      <c r="F438" s="83" t="s">
        <v>4223</v>
      </c>
      <c r="G438" s="54" t="s">
        <v>4234</v>
      </c>
      <c r="H438" s="58" t="s">
        <v>4235</v>
      </c>
      <c r="I438" s="45" t="s">
        <v>23</v>
      </c>
      <c r="J438" s="57" t="s">
        <v>4223</v>
      </c>
    </row>
    <row r="439" spans="2:10" s="33" customFormat="1" ht="33" x14ac:dyDescent="0.3">
      <c r="B439" s="39">
        <v>5049</v>
      </c>
      <c r="C439" s="40" t="s">
        <v>668</v>
      </c>
      <c r="D439" s="45" t="s">
        <v>669</v>
      </c>
      <c r="E439" s="57"/>
      <c r="F439" s="83" t="s">
        <v>4223</v>
      </c>
      <c r="G439" s="54" t="s">
        <v>4234</v>
      </c>
      <c r="H439" s="58" t="s">
        <v>4235</v>
      </c>
      <c r="I439" s="45" t="s">
        <v>23</v>
      </c>
      <c r="J439" s="57" t="s">
        <v>4223</v>
      </c>
    </row>
    <row r="440" spans="2:10" s="33" customFormat="1" ht="82.5" x14ac:dyDescent="0.3">
      <c r="B440" s="39">
        <v>5051</v>
      </c>
      <c r="C440" s="40" t="s">
        <v>670</v>
      </c>
      <c r="D440" s="54" t="s">
        <v>671</v>
      </c>
      <c r="E440" s="57"/>
      <c r="F440" s="83" t="s">
        <v>4223</v>
      </c>
      <c r="G440" s="54" t="s">
        <v>4234</v>
      </c>
      <c r="H440" s="58" t="s">
        <v>4235</v>
      </c>
      <c r="I440" s="45" t="s">
        <v>23</v>
      </c>
      <c r="J440" s="57" t="s">
        <v>4223</v>
      </c>
    </row>
    <row r="441" spans="2:10" s="33" customFormat="1" ht="82.5" x14ac:dyDescent="0.3">
      <c r="B441" s="39">
        <v>5052</v>
      </c>
      <c r="C441" s="40" t="s">
        <v>672</v>
      </c>
      <c r="D441" s="54" t="s">
        <v>673</v>
      </c>
      <c r="E441" s="57"/>
      <c r="F441" s="83" t="s">
        <v>4223</v>
      </c>
      <c r="G441" s="54" t="s">
        <v>4234</v>
      </c>
      <c r="H441" s="58" t="s">
        <v>4235</v>
      </c>
      <c r="I441" s="45" t="s">
        <v>23</v>
      </c>
      <c r="J441" s="57" t="s">
        <v>4223</v>
      </c>
    </row>
    <row r="442" spans="2:10" s="33" customFormat="1" ht="82.5" x14ac:dyDescent="0.3">
      <c r="B442" s="39">
        <v>5053</v>
      </c>
      <c r="C442" s="40" t="s">
        <v>674</v>
      </c>
      <c r="D442" s="54" t="s">
        <v>675</v>
      </c>
      <c r="E442" s="57"/>
      <c r="F442" s="83" t="s">
        <v>4223</v>
      </c>
      <c r="G442" s="54" t="s">
        <v>4234</v>
      </c>
      <c r="H442" s="58" t="s">
        <v>4235</v>
      </c>
      <c r="I442" s="45" t="s">
        <v>23</v>
      </c>
      <c r="J442" s="57" t="s">
        <v>4223</v>
      </c>
    </row>
    <row r="443" spans="2:10" s="33" customFormat="1" ht="82.5" x14ac:dyDescent="0.3">
      <c r="B443" s="39">
        <v>5055</v>
      </c>
      <c r="C443" s="40" t="s">
        <v>676</v>
      </c>
      <c r="D443" s="54" t="s">
        <v>677</v>
      </c>
      <c r="E443" s="57"/>
      <c r="F443" s="83" t="s">
        <v>4223</v>
      </c>
      <c r="G443" s="54" t="s">
        <v>4234</v>
      </c>
      <c r="H443" s="58" t="s">
        <v>4235</v>
      </c>
      <c r="I443" s="45" t="s">
        <v>23</v>
      </c>
      <c r="J443" s="57" t="s">
        <v>4223</v>
      </c>
    </row>
    <row r="444" spans="2:10" s="33" customFormat="1" ht="66" x14ac:dyDescent="0.3">
      <c r="B444" s="39">
        <v>5056</v>
      </c>
      <c r="C444" s="40" t="s">
        <v>678</v>
      </c>
      <c r="D444" s="54" t="s">
        <v>679</v>
      </c>
      <c r="E444" s="57"/>
      <c r="F444" s="83" t="s">
        <v>4223</v>
      </c>
      <c r="G444" s="54" t="s">
        <v>4234</v>
      </c>
      <c r="H444" s="58" t="s">
        <v>4235</v>
      </c>
      <c r="I444" s="45" t="s">
        <v>23</v>
      </c>
      <c r="J444" s="57" t="s">
        <v>4223</v>
      </c>
    </row>
    <row r="445" spans="2:10" s="33" customFormat="1" ht="66" x14ac:dyDescent="0.3">
      <c r="B445" s="39">
        <v>5057</v>
      </c>
      <c r="C445" s="40" t="s">
        <v>680</v>
      </c>
      <c r="D445" s="54" t="s">
        <v>681</v>
      </c>
      <c r="E445" s="57"/>
      <c r="F445" s="83" t="s">
        <v>4223</v>
      </c>
      <c r="G445" s="54" t="s">
        <v>4234</v>
      </c>
      <c r="H445" s="58" t="s">
        <v>4235</v>
      </c>
      <c r="I445" s="45" t="s">
        <v>23</v>
      </c>
      <c r="J445" s="57" t="s">
        <v>4223</v>
      </c>
    </row>
    <row r="446" spans="2:10" s="33" customFormat="1" ht="99" x14ac:dyDescent="0.3">
      <c r="B446" s="39">
        <v>5058</v>
      </c>
      <c r="C446" s="40" t="s">
        <v>682</v>
      </c>
      <c r="D446" s="54" t="s">
        <v>683</v>
      </c>
      <c r="E446" s="57"/>
      <c r="F446" s="83" t="s">
        <v>4223</v>
      </c>
      <c r="G446" s="54" t="s">
        <v>4234</v>
      </c>
      <c r="H446" s="58" t="s">
        <v>4235</v>
      </c>
      <c r="I446" s="45" t="s">
        <v>23</v>
      </c>
      <c r="J446" s="57" t="s">
        <v>4223</v>
      </c>
    </row>
    <row r="447" spans="2:10" s="33" customFormat="1" ht="99" x14ac:dyDescent="0.3">
      <c r="B447" s="39">
        <v>5059</v>
      </c>
      <c r="C447" s="40" t="s">
        <v>684</v>
      </c>
      <c r="D447" s="58" t="s">
        <v>685</v>
      </c>
      <c r="E447" s="57"/>
      <c r="F447" s="83" t="s">
        <v>4223</v>
      </c>
      <c r="G447" s="54" t="s">
        <v>4234</v>
      </c>
      <c r="H447" s="58" t="s">
        <v>4235</v>
      </c>
      <c r="I447" s="45" t="s">
        <v>23</v>
      </c>
      <c r="J447" s="57" t="s">
        <v>4223</v>
      </c>
    </row>
    <row r="448" spans="2:10" s="33" customFormat="1" ht="66" x14ac:dyDescent="0.3">
      <c r="B448" s="39">
        <v>5060</v>
      </c>
      <c r="C448" s="40" t="s">
        <v>686</v>
      </c>
      <c r="D448" s="58" t="s">
        <v>687</v>
      </c>
      <c r="E448" s="57"/>
      <c r="F448" s="83" t="s">
        <v>4223</v>
      </c>
      <c r="G448" s="54" t="s">
        <v>4234</v>
      </c>
      <c r="H448" s="58" t="s">
        <v>4235</v>
      </c>
      <c r="I448" s="45" t="s">
        <v>23</v>
      </c>
      <c r="J448" s="57" t="s">
        <v>4223</v>
      </c>
    </row>
    <row r="449" spans="2:10" s="33" customFormat="1" ht="82.5" x14ac:dyDescent="0.3">
      <c r="B449" s="39">
        <v>5061</v>
      </c>
      <c r="C449" s="40" t="s">
        <v>688</v>
      </c>
      <c r="D449" s="58" t="s">
        <v>689</v>
      </c>
      <c r="E449" s="57"/>
      <c r="F449" s="83" t="s">
        <v>4223</v>
      </c>
      <c r="G449" s="54" t="s">
        <v>4234</v>
      </c>
      <c r="H449" s="58" t="s">
        <v>4235</v>
      </c>
      <c r="I449" s="45" t="s">
        <v>23</v>
      </c>
      <c r="J449" s="57" t="s">
        <v>4223</v>
      </c>
    </row>
    <row r="450" spans="2:10" s="33" customFormat="1" ht="66" x14ac:dyDescent="0.3">
      <c r="B450" s="39">
        <v>5062</v>
      </c>
      <c r="C450" s="40" t="s">
        <v>690</v>
      </c>
      <c r="D450" s="45" t="s">
        <v>691</v>
      </c>
      <c r="E450" s="57" t="s">
        <v>4229</v>
      </c>
      <c r="F450" s="83" t="s">
        <v>4223</v>
      </c>
      <c r="G450" s="54" t="s">
        <v>4234</v>
      </c>
      <c r="H450" s="58" t="s">
        <v>4235</v>
      </c>
      <c r="I450" s="45" t="s">
        <v>23</v>
      </c>
      <c r="J450" s="57" t="s">
        <v>4223</v>
      </c>
    </row>
    <row r="451" spans="2:10" s="33" customFormat="1" ht="49.5" x14ac:dyDescent="0.3">
      <c r="B451" s="42">
        <v>5068</v>
      </c>
      <c r="C451" s="46" t="s">
        <v>3132</v>
      </c>
      <c r="D451" s="54" t="s">
        <v>3133</v>
      </c>
      <c r="E451" s="57"/>
      <c r="F451" s="83" t="s">
        <v>4223</v>
      </c>
      <c r="G451" s="54" t="s">
        <v>4234</v>
      </c>
      <c r="H451" s="58" t="s">
        <v>4235</v>
      </c>
      <c r="I451" s="45" t="s">
        <v>1048</v>
      </c>
      <c r="J451" s="57" t="s">
        <v>4223</v>
      </c>
    </row>
    <row r="452" spans="2:10" s="33" customFormat="1" ht="49.5" x14ac:dyDescent="0.3">
      <c r="B452" s="42">
        <v>5069</v>
      </c>
      <c r="C452" s="46" t="s">
        <v>3134</v>
      </c>
      <c r="D452" s="54" t="s">
        <v>3135</v>
      </c>
      <c r="E452" s="57"/>
      <c r="F452" s="83" t="s">
        <v>4223</v>
      </c>
      <c r="G452" s="54" t="s">
        <v>4234</v>
      </c>
      <c r="H452" s="58" t="s">
        <v>4235</v>
      </c>
      <c r="I452" s="45" t="s">
        <v>1048</v>
      </c>
      <c r="J452" s="57" t="s">
        <v>4223</v>
      </c>
    </row>
    <row r="453" spans="2:10" s="33" customFormat="1" ht="33" x14ac:dyDescent="0.3">
      <c r="B453" s="42">
        <v>5070</v>
      </c>
      <c r="C453" s="46" t="s">
        <v>3136</v>
      </c>
      <c r="D453" s="54" t="s">
        <v>3137</v>
      </c>
      <c r="E453" s="57"/>
      <c r="F453" s="83" t="s">
        <v>4223</v>
      </c>
      <c r="G453" s="54" t="s">
        <v>4234</v>
      </c>
      <c r="H453" s="58" t="s">
        <v>4235</v>
      </c>
      <c r="I453" s="45" t="s">
        <v>1048</v>
      </c>
      <c r="J453" s="57" t="s">
        <v>4223</v>
      </c>
    </row>
    <row r="454" spans="2:10" s="33" customFormat="1" ht="49.5" x14ac:dyDescent="0.3">
      <c r="B454" s="42">
        <v>5071</v>
      </c>
      <c r="C454" s="46" t="s">
        <v>3138</v>
      </c>
      <c r="D454" s="54" t="s">
        <v>3139</v>
      </c>
      <c r="E454" s="57"/>
      <c r="F454" s="83" t="s">
        <v>4223</v>
      </c>
      <c r="G454" s="54" t="s">
        <v>4234</v>
      </c>
      <c r="H454" s="58" t="s">
        <v>4235</v>
      </c>
      <c r="I454" s="45" t="s">
        <v>1048</v>
      </c>
      <c r="J454" s="57" t="s">
        <v>4223</v>
      </c>
    </row>
    <row r="455" spans="2:10" s="33" customFormat="1" ht="49.5" x14ac:dyDescent="0.3">
      <c r="B455" s="42">
        <v>5072</v>
      </c>
      <c r="C455" s="46" t="s">
        <v>3140</v>
      </c>
      <c r="D455" s="54" t="s">
        <v>3141</v>
      </c>
      <c r="E455" s="57"/>
      <c r="F455" s="83" t="s">
        <v>4223</v>
      </c>
      <c r="G455" s="54" t="s">
        <v>4234</v>
      </c>
      <c r="H455" s="58" t="s">
        <v>4235</v>
      </c>
      <c r="I455" s="45" t="s">
        <v>1048</v>
      </c>
      <c r="J455" s="57" t="s">
        <v>4223</v>
      </c>
    </row>
    <row r="456" spans="2:10" s="33" customFormat="1" ht="49.5" x14ac:dyDescent="0.3">
      <c r="B456" s="42">
        <v>5073</v>
      </c>
      <c r="C456" s="46" t="s">
        <v>3142</v>
      </c>
      <c r="D456" s="54" t="s">
        <v>3143</v>
      </c>
      <c r="E456" s="57"/>
      <c r="F456" s="83" t="s">
        <v>4223</v>
      </c>
      <c r="G456" s="54" t="s">
        <v>4234</v>
      </c>
      <c r="H456" s="58" t="s">
        <v>4235</v>
      </c>
      <c r="I456" s="45" t="s">
        <v>1048</v>
      </c>
      <c r="J456" s="57" t="s">
        <v>4223</v>
      </c>
    </row>
    <row r="457" spans="2:10" s="33" customFormat="1" ht="82.5" x14ac:dyDescent="0.3">
      <c r="B457" s="42">
        <v>5074</v>
      </c>
      <c r="C457" s="46" t="s">
        <v>3144</v>
      </c>
      <c r="D457" s="54" t="s">
        <v>3145</v>
      </c>
      <c r="E457" s="57"/>
      <c r="F457" s="83" t="s">
        <v>4223</v>
      </c>
      <c r="G457" s="54" t="s">
        <v>4234</v>
      </c>
      <c r="H457" s="58" t="s">
        <v>4235</v>
      </c>
      <c r="I457" s="45" t="s">
        <v>1048</v>
      </c>
      <c r="J457" s="57" t="s">
        <v>4223</v>
      </c>
    </row>
    <row r="458" spans="2:10" s="33" customFormat="1" ht="82.5" x14ac:dyDescent="0.3">
      <c r="B458" s="42">
        <v>5075</v>
      </c>
      <c r="C458" s="46" t="s">
        <v>3146</v>
      </c>
      <c r="D458" s="54" t="s">
        <v>3147</v>
      </c>
      <c r="E458" s="57"/>
      <c r="F458" s="83" t="s">
        <v>4223</v>
      </c>
      <c r="G458" s="54" t="s">
        <v>4234</v>
      </c>
      <c r="H458" s="58" t="s">
        <v>4235</v>
      </c>
      <c r="I458" s="45" t="s">
        <v>1048</v>
      </c>
      <c r="J458" s="57" t="s">
        <v>4223</v>
      </c>
    </row>
    <row r="459" spans="2:10" s="33" customFormat="1" ht="82.5" x14ac:dyDescent="0.3">
      <c r="B459" s="42">
        <v>5076</v>
      </c>
      <c r="C459" s="46" t="s">
        <v>3148</v>
      </c>
      <c r="D459" s="54" t="s">
        <v>3149</v>
      </c>
      <c r="E459" s="57"/>
      <c r="F459" s="83" t="s">
        <v>4223</v>
      </c>
      <c r="G459" s="54" t="s">
        <v>4234</v>
      </c>
      <c r="H459" s="58" t="s">
        <v>4235</v>
      </c>
      <c r="I459" s="45" t="s">
        <v>1048</v>
      </c>
      <c r="J459" s="57" t="s">
        <v>4223</v>
      </c>
    </row>
    <row r="460" spans="2:10" s="33" customFormat="1" ht="66" x14ac:dyDescent="0.3">
      <c r="B460" s="42">
        <v>5077</v>
      </c>
      <c r="C460" s="46" t="s">
        <v>3150</v>
      </c>
      <c r="D460" s="54" t="s">
        <v>3151</v>
      </c>
      <c r="E460" s="57"/>
      <c r="F460" s="83" t="s">
        <v>4223</v>
      </c>
      <c r="G460" s="54" t="s">
        <v>4234</v>
      </c>
      <c r="H460" s="58" t="s">
        <v>4235</v>
      </c>
      <c r="I460" s="45" t="s">
        <v>1048</v>
      </c>
      <c r="J460" s="57" t="s">
        <v>4223</v>
      </c>
    </row>
    <row r="461" spans="2:10" s="33" customFormat="1" ht="66" x14ac:dyDescent="0.3">
      <c r="B461" s="42">
        <v>5078</v>
      </c>
      <c r="C461" s="46" t="s">
        <v>3152</v>
      </c>
      <c r="D461" s="54" t="s">
        <v>3153</v>
      </c>
      <c r="E461" s="57"/>
      <c r="F461" s="83" t="s">
        <v>4223</v>
      </c>
      <c r="G461" s="54" t="s">
        <v>4234</v>
      </c>
      <c r="H461" s="58" t="s">
        <v>4235</v>
      </c>
      <c r="I461" s="45" t="s">
        <v>1048</v>
      </c>
      <c r="J461" s="57" t="s">
        <v>4223</v>
      </c>
    </row>
    <row r="462" spans="2:10" s="33" customFormat="1" ht="66" x14ac:dyDescent="0.3">
      <c r="B462" s="42">
        <v>5079</v>
      </c>
      <c r="C462" s="46" t="s">
        <v>3154</v>
      </c>
      <c r="D462" s="54" t="s">
        <v>3155</v>
      </c>
      <c r="E462" s="57"/>
      <c r="F462" s="83" t="s">
        <v>4223</v>
      </c>
      <c r="G462" s="54" t="s">
        <v>4234</v>
      </c>
      <c r="H462" s="58" t="s">
        <v>4235</v>
      </c>
      <c r="I462" s="45" t="s">
        <v>1048</v>
      </c>
      <c r="J462" s="57" t="s">
        <v>4223</v>
      </c>
    </row>
    <row r="463" spans="2:10" s="33" customFormat="1" ht="66" x14ac:dyDescent="0.3">
      <c r="B463" s="39">
        <v>5097</v>
      </c>
      <c r="C463" s="40" t="s">
        <v>692</v>
      </c>
      <c r="D463" s="58" t="s">
        <v>693</v>
      </c>
      <c r="E463" s="57"/>
      <c r="F463" s="83" t="s">
        <v>4223</v>
      </c>
      <c r="G463" s="54" t="s">
        <v>4234</v>
      </c>
      <c r="H463" s="58" t="s">
        <v>4235</v>
      </c>
      <c r="I463" s="45" t="s">
        <v>23</v>
      </c>
      <c r="J463" s="57" t="s">
        <v>4223</v>
      </c>
    </row>
    <row r="464" spans="2:10" s="33" customFormat="1" ht="66" x14ac:dyDescent="0.3">
      <c r="B464" s="39">
        <v>5098</v>
      </c>
      <c r="C464" s="40" t="s">
        <v>694</v>
      </c>
      <c r="D464" s="45" t="s">
        <v>695</v>
      </c>
      <c r="E464" s="57"/>
      <c r="F464" s="83" t="s">
        <v>4223</v>
      </c>
      <c r="G464" s="54" t="s">
        <v>4234</v>
      </c>
      <c r="H464" s="58" t="s">
        <v>4235</v>
      </c>
      <c r="I464" s="45" t="s">
        <v>23</v>
      </c>
      <c r="J464" s="57" t="s">
        <v>4223</v>
      </c>
    </row>
    <row r="465" spans="2:10" s="33" customFormat="1" ht="33" x14ac:dyDescent="0.3">
      <c r="B465" s="39">
        <v>5099</v>
      </c>
      <c r="C465" s="40" t="s">
        <v>696</v>
      </c>
      <c r="D465" s="45" t="s">
        <v>697</v>
      </c>
      <c r="E465" s="57"/>
      <c r="F465" s="83" t="s">
        <v>4223</v>
      </c>
      <c r="G465" s="54" t="s">
        <v>4234</v>
      </c>
      <c r="H465" s="58" t="s">
        <v>4235</v>
      </c>
      <c r="I465" s="45" t="s">
        <v>23</v>
      </c>
      <c r="J465" s="57" t="s">
        <v>4223</v>
      </c>
    </row>
    <row r="466" spans="2:10" s="33" customFormat="1" ht="66" x14ac:dyDescent="0.3">
      <c r="B466" s="39">
        <v>5101</v>
      </c>
      <c r="C466" s="40" t="s">
        <v>698</v>
      </c>
      <c r="D466" s="54" t="s">
        <v>699</v>
      </c>
      <c r="E466" s="57"/>
      <c r="F466" s="83" t="s">
        <v>4223</v>
      </c>
      <c r="G466" s="54" t="s">
        <v>4234</v>
      </c>
      <c r="H466" s="58" t="s">
        <v>4235</v>
      </c>
      <c r="I466" s="45" t="s">
        <v>23</v>
      </c>
      <c r="J466" s="57" t="s">
        <v>4223</v>
      </c>
    </row>
    <row r="467" spans="2:10" s="33" customFormat="1" ht="49.5" x14ac:dyDescent="0.3">
      <c r="B467" s="39">
        <v>5102</v>
      </c>
      <c r="C467" s="40" t="s">
        <v>700</v>
      </c>
      <c r="D467" s="54" t="s">
        <v>701</v>
      </c>
      <c r="E467" s="57"/>
      <c r="F467" s="83" t="s">
        <v>4223</v>
      </c>
      <c r="G467" s="54" t="s">
        <v>4234</v>
      </c>
      <c r="H467" s="58" t="s">
        <v>4235</v>
      </c>
      <c r="I467" s="45" t="s">
        <v>23</v>
      </c>
      <c r="J467" s="57" t="s">
        <v>4223</v>
      </c>
    </row>
    <row r="468" spans="2:10" s="33" customFormat="1" ht="33" x14ac:dyDescent="0.3">
      <c r="B468" s="39">
        <v>5103</v>
      </c>
      <c r="C468" s="40" t="s">
        <v>702</v>
      </c>
      <c r="D468" s="45" t="s">
        <v>703</v>
      </c>
      <c r="E468" s="57"/>
      <c r="F468" s="83" t="s">
        <v>4223</v>
      </c>
      <c r="G468" s="54" t="s">
        <v>4234</v>
      </c>
      <c r="H468" s="58" t="s">
        <v>4235</v>
      </c>
      <c r="I468" s="45" t="s">
        <v>23</v>
      </c>
      <c r="J468" s="57" t="s">
        <v>4223</v>
      </c>
    </row>
    <row r="469" spans="2:10" s="33" customFormat="1" ht="49.5" x14ac:dyDescent="0.3">
      <c r="B469" s="39">
        <v>5104</v>
      </c>
      <c r="C469" s="40" t="s">
        <v>704</v>
      </c>
      <c r="D469" s="54" t="s">
        <v>705</v>
      </c>
      <c r="E469" s="57"/>
      <c r="F469" s="83" t="s">
        <v>4223</v>
      </c>
      <c r="G469" s="54" t="s">
        <v>4234</v>
      </c>
      <c r="H469" s="58" t="s">
        <v>4235</v>
      </c>
      <c r="I469" s="45" t="s">
        <v>23</v>
      </c>
      <c r="J469" s="57" t="s">
        <v>4223</v>
      </c>
    </row>
    <row r="470" spans="2:10" s="33" customFormat="1" ht="99" x14ac:dyDescent="0.3">
      <c r="B470" s="39">
        <v>5105</v>
      </c>
      <c r="C470" s="40" t="s">
        <v>706</v>
      </c>
      <c r="D470" s="45" t="s">
        <v>707</v>
      </c>
      <c r="E470" s="57"/>
      <c r="F470" s="83" t="s">
        <v>4223</v>
      </c>
      <c r="G470" s="54" t="s">
        <v>4234</v>
      </c>
      <c r="H470" s="58" t="s">
        <v>4235</v>
      </c>
      <c r="I470" s="45" t="s">
        <v>23</v>
      </c>
      <c r="J470" s="57" t="s">
        <v>4223</v>
      </c>
    </row>
    <row r="471" spans="2:10" s="33" customFormat="1" ht="66" x14ac:dyDescent="0.3">
      <c r="B471" s="39">
        <v>5106</v>
      </c>
      <c r="C471" s="40" t="s">
        <v>708</v>
      </c>
      <c r="D471" s="54" t="s">
        <v>709</v>
      </c>
      <c r="E471" s="57"/>
      <c r="F471" s="83" t="s">
        <v>4223</v>
      </c>
      <c r="G471" s="54" t="s">
        <v>4234</v>
      </c>
      <c r="H471" s="58" t="s">
        <v>4235</v>
      </c>
      <c r="I471" s="45" t="s">
        <v>23</v>
      </c>
      <c r="J471" s="57" t="s">
        <v>4223</v>
      </c>
    </row>
    <row r="472" spans="2:10" s="33" customFormat="1" ht="66" x14ac:dyDescent="0.3">
      <c r="B472" s="39">
        <v>5107</v>
      </c>
      <c r="C472" s="40" t="s">
        <v>710</v>
      </c>
      <c r="D472" s="58" t="s">
        <v>711</v>
      </c>
      <c r="E472" s="57"/>
      <c r="F472" s="83" t="s">
        <v>4223</v>
      </c>
      <c r="G472" s="54" t="s">
        <v>4234</v>
      </c>
      <c r="H472" s="58" t="s">
        <v>4235</v>
      </c>
      <c r="I472" s="45" t="s">
        <v>23</v>
      </c>
      <c r="J472" s="57" t="s">
        <v>4223</v>
      </c>
    </row>
    <row r="473" spans="2:10" s="33" customFormat="1" ht="66" x14ac:dyDescent="0.3">
      <c r="B473" s="39">
        <v>5108</v>
      </c>
      <c r="C473" s="40" t="s">
        <v>712</v>
      </c>
      <c r="D473" s="58" t="s">
        <v>713</v>
      </c>
      <c r="E473" s="57"/>
      <c r="F473" s="83" t="s">
        <v>4223</v>
      </c>
      <c r="G473" s="54" t="s">
        <v>4234</v>
      </c>
      <c r="H473" s="58" t="s">
        <v>4235</v>
      </c>
      <c r="I473" s="45" t="s">
        <v>23</v>
      </c>
      <c r="J473" s="57" t="s">
        <v>4223</v>
      </c>
    </row>
    <row r="474" spans="2:10" s="33" customFormat="1" ht="49.5" x14ac:dyDescent="0.3">
      <c r="B474" s="39">
        <v>5109</v>
      </c>
      <c r="C474" s="40" t="s">
        <v>714</v>
      </c>
      <c r="D474" s="58" t="s">
        <v>715</v>
      </c>
      <c r="E474" s="57"/>
      <c r="F474" s="83" t="s">
        <v>4223</v>
      </c>
      <c r="G474" s="54" t="s">
        <v>4234</v>
      </c>
      <c r="H474" s="58" t="s">
        <v>4235</v>
      </c>
      <c r="I474" s="45" t="s">
        <v>23</v>
      </c>
      <c r="J474" s="57" t="s">
        <v>4223</v>
      </c>
    </row>
    <row r="475" spans="2:10" s="33" customFormat="1" ht="49.5" x14ac:dyDescent="0.3">
      <c r="B475" s="39">
        <v>5110</v>
      </c>
      <c r="C475" s="40" t="s">
        <v>716</v>
      </c>
      <c r="D475" s="58" t="s">
        <v>717</v>
      </c>
      <c r="E475" s="57"/>
      <c r="F475" s="83" t="s">
        <v>4223</v>
      </c>
      <c r="G475" s="54" t="s">
        <v>4234</v>
      </c>
      <c r="H475" s="58" t="s">
        <v>4235</v>
      </c>
      <c r="I475" s="45" t="s">
        <v>23</v>
      </c>
      <c r="J475" s="57" t="s">
        <v>4223</v>
      </c>
    </row>
    <row r="476" spans="2:10" s="33" customFormat="1" ht="66" x14ac:dyDescent="0.3">
      <c r="B476" s="39">
        <v>5111</v>
      </c>
      <c r="C476" s="40" t="s">
        <v>718</v>
      </c>
      <c r="D476" s="58" t="s">
        <v>719</v>
      </c>
      <c r="E476" s="57"/>
      <c r="F476" s="83" t="s">
        <v>4223</v>
      </c>
      <c r="G476" s="54" t="s">
        <v>4234</v>
      </c>
      <c r="H476" s="58" t="s">
        <v>4235</v>
      </c>
      <c r="I476" s="45" t="s">
        <v>23</v>
      </c>
      <c r="J476" s="57" t="s">
        <v>4223</v>
      </c>
    </row>
    <row r="477" spans="2:10" s="33" customFormat="1" ht="66" x14ac:dyDescent="0.3">
      <c r="B477" s="39">
        <v>5112</v>
      </c>
      <c r="C477" s="40" t="s">
        <v>720</v>
      </c>
      <c r="D477" s="58" t="s">
        <v>721</v>
      </c>
      <c r="E477" s="57"/>
      <c r="F477" s="83" t="s">
        <v>4223</v>
      </c>
      <c r="G477" s="54" t="s">
        <v>4234</v>
      </c>
      <c r="H477" s="58" t="s">
        <v>4235</v>
      </c>
      <c r="I477" s="45" t="s">
        <v>23</v>
      </c>
      <c r="J477" s="57" t="s">
        <v>4223</v>
      </c>
    </row>
    <row r="478" spans="2:10" s="33" customFormat="1" ht="33" x14ac:dyDescent="0.3">
      <c r="B478" s="39">
        <v>5113</v>
      </c>
      <c r="C478" s="40" t="s">
        <v>722</v>
      </c>
      <c r="D478" s="58" t="s">
        <v>723</v>
      </c>
      <c r="E478" s="57"/>
      <c r="F478" s="83" t="s">
        <v>4223</v>
      </c>
      <c r="G478" s="54" t="s">
        <v>4234</v>
      </c>
      <c r="H478" s="58" t="s">
        <v>4235</v>
      </c>
      <c r="I478" s="45" t="s">
        <v>23</v>
      </c>
      <c r="J478" s="57" t="s">
        <v>4223</v>
      </c>
    </row>
    <row r="479" spans="2:10" s="33" customFormat="1" ht="82.5" x14ac:dyDescent="0.3">
      <c r="B479" s="39">
        <v>5114</v>
      </c>
      <c r="C479" s="40" t="s">
        <v>724</v>
      </c>
      <c r="D479" s="45" t="s">
        <v>725</v>
      </c>
      <c r="E479" s="57"/>
      <c r="F479" s="83" t="s">
        <v>4223</v>
      </c>
      <c r="G479" s="54" t="s">
        <v>4234</v>
      </c>
      <c r="H479" s="58" t="s">
        <v>4235</v>
      </c>
      <c r="I479" s="45" t="s">
        <v>23</v>
      </c>
      <c r="J479" s="57" t="s">
        <v>4223</v>
      </c>
    </row>
    <row r="480" spans="2:10" s="33" customFormat="1" ht="82.5" x14ac:dyDescent="0.3">
      <c r="B480" s="39">
        <v>5115</v>
      </c>
      <c r="C480" s="40" t="s">
        <v>726</v>
      </c>
      <c r="D480" s="45" t="s">
        <v>727</v>
      </c>
      <c r="E480" s="57" t="s">
        <v>4229</v>
      </c>
      <c r="F480" s="83" t="s">
        <v>4223</v>
      </c>
      <c r="G480" s="54" t="s">
        <v>4234</v>
      </c>
      <c r="H480" s="58" t="s">
        <v>4235</v>
      </c>
      <c r="I480" s="45" t="s">
        <v>23</v>
      </c>
      <c r="J480" s="57" t="s">
        <v>4223</v>
      </c>
    </row>
    <row r="481" spans="2:10" s="33" customFormat="1" ht="66" x14ac:dyDescent="0.3">
      <c r="B481" s="39">
        <v>5116</v>
      </c>
      <c r="C481" s="40" t="s">
        <v>728</v>
      </c>
      <c r="D481" s="58" t="s">
        <v>729</v>
      </c>
      <c r="E481" s="57"/>
      <c r="F481" s="83" t="s">
        <v>4223</v>
      </c>
      <c r="G481" s="54" t="s">
        <v>4234</v>
      </c>
      <c r="H481" s="58" t="s">
        <v>4235</v>
      </c>
      <c r="I481" s="45" t="s">
        <v>23</v>
      </c>
      <c r="J481" s="57" t="s">
        <v>4223</v>
      </c>
    </row>
    <row r="482" spans="2:10" s="33" customFormat="1" ht="49.5" x14ac:dyDescent="0.3">
      <c r="B482" s="39">
        <v>5117</v>
      </c>
      <c r="C482" s="40" t="s">
        <v>730</v>
      </c>
      <c r="D482" s="58" t="s">
        <v>5129</v>
      </c>
      <c r="E482" s="57"/>
      <c r="F482" s="83" t="s">
        <v>4223</v>
      </c>
      <c r="G482" s="54" t="s">
        <v>4234</v>
      </c>
      <c r="H482" s="58" t="s">
        <v>4235</v>
      </c>
      <c r="I482" s="45" t="s">
        <v>23</v>
      </c>
      <c r="J482" s="57" t="s">
        <v>4223</v>
      </c>
    </row>
    <row r="483" spans="2:10" s="33" customFormat="1" ht="49.5" x14ac:dyDescent="0.3">
      <c r="B483" s="39">
        <v>5118</v>
      </c>
      <c r="C483" s="40" t="s">
        <v>731</v>
      </c>
      <c r="D483" s="58" t="s">
        <v>732</v>
      </c>
      <c r="E483" s="57"/>
      <c r="F483" s="83" t="s">
        <v>4223</v>
      </c>
      <c r="G483" s="54" t="s">
        <v>4234</v>
      </c>
      <c r="H483" s="58" t="s">
        <v>4235</v>
      </c>
      <c r="I483" s="45" t="s">
        <v>23</v>
      </c>
      <c r="J483" s="57" t="s">
        <v>4223</v>
      </c>
    </row>
    <row r="484" spans="2:10" s="33" customFormat="1" ht="66" x14ac:dyDescent="0.3">
      <c r="B484" s="39">
        <v>5119</v>
      </c>
      <c r="C484" s="40" t="s">
        <v>733</v>
      </c>
      <c r="D484" s="58" t="s">
        <v>734</v>
      </c>
      <c r="E484" s="57"/>
      <c r="F484" s="83" t="s">
        <v>4223</v>
      </c>
      <c r="G484" s="54" t="s">
        <v>4234</v>
      </c>
      <c r="H484" s="58" t="s">
        <v>4235</v>
      </c>
      <c r="I484" s="45" t="s">
        <v>23</v>
      </c>
      <c r="J484" s="57" t="s">
        <v>4223</v>
      </c>
    </row>
    <row r="485" spans="2:10" s="33" customFormat="1" ht="66" x14ac:dyDescent="0.3">
      <c r="B485" s="39">
        <v>5120</v>
      </c>
      <c r="C485" s="40" t="s">
        <v>735</v>
      </c>
      <c r="D485" s="58" t="s">
        <v>736</v>
      </c>
      <c r="E485" s="57"/>
      <c r="F485" s="83" t="s">
        <v>4223</v>
      </c>
      <c r="G485" s="54" t="s">
        <v>4234</v>
      </c>
      <c r="H485" s="58" t="s">
        <v>4235</v>
      </c>
      <c r="I485" s="45" t="s">
        <v>23</v>
      </c>
      <c r="J485" s="57" t="s">
        <v>4223</v>
      </c>
    </row>
    <row r="486" spans="2:10" s="33" customFormat="1" ht="66" x14ac:dyDescent="0.3">
      <c r="B486" s="39">
        <v>5121</v>
      </c>
      <c r="C486" s="40" t="s">
        <v>737</v>
      </c>
      <c r="D486" s="54" t="s">
        <v>738</v>
      </c>
      <c r="E486" s="57"/>
      <c r="F486" s="83" t="s">
        <v>4223</v>
      </c>
      <c r="G486" s="54" t="s">
        <v>4234</v>
      </c>
      <c r="H486" s="58" t="s">
        <v>4235</v>
      </c>
      <c r="I486" s="45" t="s">
        <v>23</v>
      </c>
      <c r="J486" s="57" t="s">
        <v>4223</v>
      </c>
    </row>
    <row r="487" spans="2:10" s="33" customFormat="1" ht="99" x14ac:dyDescent="0.3">
      <c r="B487" s="39">
        <v>5122</v>
      </c>
      <c r="C487" s="40" t="s">
        <v>739</v>
      </c>
      <c r="D487" s="54" t="s">
        <v>740</v>
      </c>
      <c r="E487" s="57"/>
      <c r="F487" s="83" t="s">
        <v>4223</v>
      </c>
      <c r="G487" s="54" t="s">
        <v>4234</v>
      </c>
      <c r="H487" s="58" t="s">
        <v>4235</v>
      </c>
      <c r="I487" s="45" t="s">
        <v>23</v>
      </c>
      <c r="J487" s="57" t="s">
        <v>4223</v>
      </c>
    </row>
    <row r="488" spans="2:10" s="33" customFormat="1" ht="49.5" x14ac:dyDescent="0.3">
      <c r="B488" s="39">
        <v>5123</v>
      </c>
      <c r="C488" s="40" t="s">
        <v>741</v>
      </c>
      <c r="D488" s="58" t="s">
        <v>742</v>
      </c>
      <c r="E488" s="57"/>
      <c r="F488" s="83" t="s">
        <v>4223</v>
      </c>
      <c r="G488" s="54" t="s">
        <v>4234</v>
      </c>
      <c r="H488" s="58" t="s">
        <v>4235</v>
      </c>
      <c r="I488" s="45" t="s">
        <v>23</v>
      </c>
      <c r="J488" s="57" t="s">
        <v>4223</v>
      </c>
    </row>
    <row r="489" spans="2:10" s="33" customFormat="1" ht="49.5" x14ac:dyDescent="0.3">
      <c r="B489" s="39">
        <v>5124</v>
      </c>
      <c r="C489" s="40" t="s">
        <v>743</v>
      </c>
      <c r="D489" s="45" t="s">
        <v>744</v>
      </c>
      <c r="E489" s="57"/>
      <c r="F489" s="83" t="s">
        <v>4223</v>
      </c>
      <c r="G489" s="54" t="s">
        <v>4234</v>
      </c>
      <c r="H489" s="58" t="s">
        <v>4235</v>
      </c>
      <c r="I489" s="45" t="s">
        <v>23</v>
      </c>
      <c r="J489" s="57" t="s">
        <v>4223</v>
      </c>
    </row>
    <row r="490" spans="2:10" s="33" customFormat="1" ht="49.5" x14ac:dyDescent="0.3">
      <c r="B490" s="42">
        <v>5128</v>
      </c>
      <c r="C490" s="46" t="s">
        <v>3156</v>
      </c>
      <c r="D490" s="54" t="s">
        <v>3157</v>
      </c>
      <c r="E490" s="57"/>
      <c r="F490" s="83" t="s">
        <v>4223</v>
      </c>
      <c r="G490" s="54" t="s">
        <v>4234</v>
      </c>
      <c r="H490" s="58" t="s">
        <v>4235</v>
      </c>
      <c r="I490" s="45" t="s">
        <v>1048</v>
      </c>
      <c r="J490" s="57" t="s">
        <v>4223</v>
      </c>
    </row>
    <row r="491" spans="2:10" s="33" customFormat="1" ht="49.5" x14ac:dyDescent="0.3">
      <c r="B491" s="42">
        <v>5129</v>
      </c>
      <c r="C491" s="46" t="s">
        <v>3158</v>
      </c>
      <c r="D491" s="58" t="s">
        <v>4184</v>
      </c>
      <c r="E491" s="57"/>
      <c r="F491" s="83" t="s">
        <v>4223</v>
      </c>
      <c r="G491" s="54" t="s">
        <v>4234</v>
      </c>
      <c r="H491" s="58" t="s">
        <v>4235</v>
      </c>
      <c r="I491" s="45" t="s">
        <v>1048</v>
      </c>
      <c r="J491" s="57" t="s">
        <v>4223</v>
      </c>
    </row>
    <row r="492" spans="2:10" s="33" customFormat="1" ht="49.5" x14ac:dyDescent="0.3">
      <c r="B492" s="42">
        <v>5130</v>
      </c>
      <c r="C492" s="46" t="s">
        <v>3159</v>
      </c>
      <c r="D492" s="54" t="s">
        <v>3160</v>
      </c>
      <c r="E492" s="57"/>
      <c r="F492" s="83" t="s">
        <v>4223</v>
      </c>
      <c r="G492" s="54" t="s">
        <v>4234</v>
      </c>
      <c r="H492" s="58" t="s">
        <v>4235</v>
      </c>
      <c r="I492" s="45" t="s">
        <v>1048</v>
      </c>
      <c r="J492" s="57" t="s">
        <v>4223</v>
      </c>
    </row>
    <row r="493" spans="2:10" s="33" customFormat="1" ht="82.5" x14ac:dyDescent="0.3">
      <c r="B493" s="42">
        <v>5131</v>
      </c>
      <c r="C493" s="46" t="s">
        <v>3161</v>
      </c>
      <c r="D493" s="54" t="s">
        <v>3162</v>
      </c>
      <c r="E493" s="57"/>
      <c r="F493" s="83" t="s">
        <v>4223</v>
      </c>
      <c r="G493" s="54" t="s">
        <v>4234</v>
      </c>
      <c r="H493" s="58" t="s">
        <v>4235</v>
      </c>
      <c r="I493" s="45" t="s">
        <v>1048</v>
      </c>
      <c r="J493" s="57" t="s">
        <v>4223</v>
      </c>
    </row>
    <row r="494" spans="2:10" s="33" customFormat="1" ht="82.5" x14ac:dyDescent="0.3">
      <c r="B494" s="42">
        <v>5132</v>
      </c>
      <c r="C494" s="46" t="s">
        <v>3163</v>
      </c>
      <c r="D494" s="54" t="s">
        <v>3164</v>
      </c>
      <c r="E494" s="57"/>
      <c r="F494" s="83" t="s">
        <v>4223</v>
      </c>
      <c r="G494" s="54" t="s">
        <v>4234</v>
      </c>
      <c r="H494" s="58" t="s">
        <v>4235</v>
      </c>
      <c r="I494" s="45" t="s">
        <v>1048</v>
      </c>
      <c r="J494" s="57" t="s">
        <v>4223</v>
      </c>
    </row>
    <row r="495" spans="2:10" s="33" customFormat="1" ht="82.5" x14ac:dyDescent="0.3">
      <c r="B495" s="42">
        <v>5133</v>
      </c>
      <c r="C495" s="46" t="s">
        <v>3165</v>
      </c>
      <c r="D495" s="54" t="s">
        <v>3166</v>
      </c>
      <c r="E495" s="57"/>
      <c r="F495" s="83" t="s">
        <v>4223</v>
      </c>
      <c r="G495" s="54" t="s">
        <v>4234</v>
      </c>
      <c r="H495" s="58" t="s">
        <v>4235</v>
      </c>
      <c r="I495" s="45" t="s">
        <v>1048</v>
      </c>
      <c r="J495" s="57" t="s">
        <v>4223</v>
      </c>
    </row>
    <row r="496" spans="2:10" s="33" customFormat="1" ht="82.5" x14ac:dyDescent="0.3">
      <c r="B496" s="42">
        <v>5134</v>
      </c>
      <c r="C496" s="46" t="s">
        <v>3167</v>
      </c>
      <c r="D496" s="54" t="s">
        <v>3168</v>
      </c>
      <c r="E496" s="57"/>
      <c r="F496" s="83" t="s">
        <v>4223</v>
      </c>
      <c r="G496" s="54" t="s">
        <v>4234</v>
      </c>
      <c r="H496" s="58" t="s">
        <v>4235</v>
      </c>
      <c r="I496" s="45" t="s">
        <v>1048</v>
      </c>
      <c r="J496" s="57" t="s">
        <v>4223</v>
      </c>
    </row>
    <row r="497" spans="2:10" s="33" customFormat="1" ht="82.5" x14ac:dyDescent="0.3">
      <c r="B497" s="42">
        <v>5135</v>
      </c>
      <c r="C497" s="46" t="s">
        <v>3169</v>
      </c>
      <c r="D497" s="54" t="s">
        <v>3170</v>
      </c>
      <c r="E497" s="57"/>
      <c r="F497" s="83" t="s">
        <v>4223</v>
      </c>
      <c r="G497" s="54" t="s">
        <v>4234</v>
      </c>
      <c r="H497" s="58" t="s">
        <v>4235</v>
      </c>
      <c r="I497" s="45" t="s">
        <v>1048</v>
      </c>
      <c r="J497" s="57" t="s">
        <v>4223</v>
      </c>
    </row>
    <row r="498" spans="2:10" s="33" customFormat="1" ht="66" x14ac:dyDescent="0.3">
      <c r="B498" s="42">
        <v>5136</v>
      </c>
      <c r="C498" s="46" t="s">
        <v>3171</v>
      </c>
      <c r="D498" s="54" t="s">
        <v>3172</v>
      </c>
      <c r="E498" s="57"/>
      <c r="F498" s="83" t="s">
        <v>4223</v>
      </c>
      <c r="G498" s="54" t="s">
        <v>4234</v>
      </c>
      <c r="H498" s="58" t="s">
        <v>4235</v>
      </c>
      <c r="I498" s="45" t="s">
        <v>1048</v>
      </c>
      <c r="J498" s="57" t="s">
        <v>4223</v>
      </c>
    </row>
    <row r="499" spans="2:10" s="33" customFormat="1" ht="66" x14ac:dyDescent="0.3">
      <c r="B499" s="42">
        <v>5137</v>
      </c>
      <c r="C499" s="46" t="s">
        <v>3173</v>
      </c>
      <c r="D499" s="54" t="s">
        <v>3174</v>
      </c>
      <c r="E499" s="57"/>
      <c r="F499" s="83" t="s">
        <v>4223</v>
      </c>
      <c r="G499" s="54" t="s">
        <v>4234</v>
      </c>
      <c r="H499" s="58" t="s">
        <v>4235</v>
      </c>
      <c r="I499" s="45" t="s">
        <v>1048</v>
      </c>
      <c r="J499" s="57" t="s">
        <v>4223</v>
      </c>
    </row>
    <row r="500" spans="2:10" s="33" customFormat="1" ht="66" x14ac:dyDescent="0.3">
      <c r="B500" s="42">
        <v>5138</v>
      </c>
      <c r="C500" s="46" t="s">
        <v>3175</v>
      </c>
      <c r="D500" s="54" t="s">
        <v>3176</v>
      </c>
      <c r="E500" s="57"/>
      <c r="F500" s="83" t="s">
        <v>4223</v>
      </c>
      <c r="G500" s="54" t="s">
        <v>4234</v>
      </c>
      <c r="H500" s="58" t="s">
        <v>4235</v>
      </c>
      <c r="I500" s="45" t="s">
        <v>1048</v>
      </c>
      <c r="J500" s="57" t="s">
        <v>4223</v>
      </c>
    </row>
    <row r="501" spans="2:10" s="33" customFormat="1" ht="66" x14ac:dyDescent="0.3">
      <c r="B501" s="42">
        <v>5139</v>
      </c>
      <c r="C501" s="46" t="s">
        <v>3177</v>
      </c>
      <c r="D501" s="54" t="s">
        <v>3178</v>
      </c>
      <c r="E501" s="57"/>
      <c r="F501" s="83" t="s">
        <v>4223</v>
      </c>
      <c r="G501" s="54" t="s">
        <v>4234</v>
      </c>
      <c r="H501" s="58" t="s">
        <v>4235</v>
      </c>
      <c r="I501" s="45" t="s">
        <v>1048</v>
      </c>
      <c r="J501" s="57" t="s">
        <v>4223</v>
      </c>
    </row>
    <row r="502" spans="2:10" s="33" customFormat="1" ht="66" x14ac:dyDescent="0.3">
      <c r="B502" s="39">
        <v>5147</v>
      </c>
      <c r="C502" s="40" t="s">
        <v>745</v>
      </c>
      <c r="D502" s="45" t="s">
        <v>746</v>
      </c>
      <c r="E502" s="57"/>
      <c r="F502" s="83" t="s">
        <v>4223</v>
      </c>
      <c r="G502" s="54" t="s">
        <v>4234</v>
      </c>
      <c r="H502" s="58" t="s">
        <v>4235</v>
      </c>
      <c r="I502" s="45" t="s">
        <v>23</v>
      </c>
      <c r="J502" s="57" t="s">
        <v>4223</v>
      </c>
    </row>
    <row r="503" spans="2:10" s="33" customFormat="1" ht="66" x14ac:dyDescent="0.3">
      <c r="B503" s="39">
        <v>5148</v>
      </c>
      <c r="C503" s="40" t="s">
        <v>747</v>
      </c>
      <c r="D503" s="45" t="s">
        <v>748</v>
      </c>
      <c r="E503" s="57"/>
      <c r="F503" s="83" t="s">
        <v>4223</v>
      </c>
      <c r="G503" s="54" t="s">
        <v>4234</v>
      </c>
      <c r="H503" s="58" t="s">
        <v>4235</v>
      </c>
      <c r="I503" s="45" t="s">
        <v>23</v>
      </c>
      <c r="J503" s="57" t="s">
        <v>4223</v>
      </c>
    </row>
    <row r="504" spans="2:10" s="33" customFormat="1" ht="33" x14ac:dyDescent="0.3">
      <c r="B504" s="39">
        <v>5149</v>
      </c>
      <c r="C504" s="40" t="s">
        <v>749</v>
      </c>
      <c r="D504" s="45" t="s">
        <v>750</v>
      </c>
      <c r="E504" s="57"/>
      <c r="F504" s="83" t="s">
        <v>4223</v>
      </c>
      <c r="G504" s="54" t="s">
        <v>4234</v>
      </c>
      <c r="H504" s="58" t="s">
        <v>4235</v>
      </c>
      <c r="I504" s="45" t="s">
        <v>23</v>
      </c>
      <c r="J504" s="57" t="s">
        <v>4223</v>
      </c>
    </row>
    <row r="505" spans="2:10" s="33" customFormat="1" ht="66" x14ac:dyDescent="0.3">
      <c r="B505" s="39">
        <v>5151</v>
      </c>
      <c r="C505" s="40" t="s">
        <v>751</v>
      </c>
      <c r="D505" s="54" t="s">
        <v>752</v>
      </c>
      <c r="E505" s="57"/>
      <c r="F505" s="83" t="s">
        <v>4223</v>
      </c>
      <c r="G505" s="54" t="s">
        <v>4234</v>
      </c>
      <c r="H505" s="58" t="s">
        <v>4235</v>
      </c>
      <c r="I505" s="45" t="s">
        <v>23</v>
      </c>
      <c r="J505" s="57" t="s">
        <v>4223</v>
      </c>
    </row>
    <row r="506" spans="2:10" s="33" customFormat="1" ht="82.5" x14ac:dyDescent="0.3">
      <c r="B506" s="39">
        <v>5152</v>
      </c>
      <c r="C506" s="40" t="s">
        <v>753</v>
      </c>
      <c r="D506" s="54" t="s">
        <v>754</v>
      </c>
      <c r="E506" s="57"/>
      <c r="F506" s="83" t="s">
        <v>4223</v>
      </c>
      <c r="G506" s="54" t="s">
        <v>4234</v>
      </c>
      <c r="H506" s="58" t="s">
        <v>4235</v>
      </c>
      <c r="I506" s="45" t="s">
        <v>23</v>
      </c>
      <c r="J506" s="57" t="s">
        <v>4223</v>
      </c>
    </row>
    <row r="507" spans="2:10" s="33" customFormat="1" ht="82.5" x14ac:dyDescent="0.3">
      <c r="B507" s="39">
        <v>5153</v>
      </c>
      <c r="C507" s="40" t="s">
        <v>755</v>
      </c>
      <c r="D507" s="58" t="s">
        <v>756</v>
      </c>
      <c r="E507" s="57" t="s">
        <v>4228</v>
      </c>
      <c r="F507" s="83" t="s">
        <v>4223</v>
      </c>
      <c r="G507" s="54" t="s">
        <v>4234</v>
      </c>
      <c r="H507" s="58" t="s">
        <v>4235</v>
      </c>
      <c r="I507" s="45" t="s">
        <v>23</v>
      </c>
      <c r="J507" s="57" t="s">
        <v>4223</v>
      </c>
    </row>
    <row r="508" spans="2:10" s="33" customFormat="1" ht="99" x14ac:dyDescent="0.3">
      <c r="B508" s="39">
        <v>5154</v>
      </c>
      <c r="C508" s="40" t="s">
        <v>4185</v>
      </c>
      <c r="D508" s="54" t="s">
        <v>4186</v>
      </c>
      <c r="E508" s="57"/>
      <c r="F508" s="83" t="s">
        <v>4223</v>
      </c>
      <c r="G508" s="54" t="s">
        <v>4234</v>
      </c>
      <c r="H508" s="58" t="s">
        <v>4235</v>
      </c>
      <c r="I508" s="45" t="s">
        <v>23</v>
      </c>
      <c r="J508" s="57" t="s">
        <v>4223</v>
      </c>
    </row>
    <row r="509" spans="2:10" s="33" customFormat="1" ht="82.5" x14ac:dyDescent="0.3">
      <c r="B509" s="39">
        <v>5155</v>
      </c>
      <c r="C509" s="40" t="s">
        <v>757</v>
      </c>
      <c r="D509" s="54" t="s">
        <v>758</v>
      </c>
      <c r="E509" s="57"/>
      <c r="F509" s="83" t="s">
        <v>4223</v>
      </c>
      <c r="G509" s="54" t="s">
        <v>4234</v>
      </c>
      <c r="H509" s="58" t="s">
        <v>4235</v>
      </c>
      <c r="I509" s="45" t="s">
        <v>23</v>
      </c>
      <c r="J509" s="57" t="s">
        <v>4223</v>
      </c>
    </row>
    <row r="510" spans="2:10" s="33" customFormat="1" ht="99" x14ac:dyDescent="0.3">
      <c r="B510" s="39">
        <v>5156</v>
      </c>
      <c r="C510" s="40" t="s">
        <v>759</v>
      </c>
      <c r="D510" s="54" t="s">
        <v>760</v>
      </c>
      <c r="E510" s="57"/>
      <c r="F510" s="83" t="s">
        <v>4223</v>
      </c>
      <c r="G510" s="54" t="s">
        <v>4234</v>
      </c>
      <c r="H510" s="58" t="s">
        <v>4235</v>
      </c>
      <c r="I510" s="45" t="s">
        <v>23</v>
      </c>
      <c r="J510" s="57" t="s">
        <v>4223</v>
      </c>
    </row>
    <row r="511" spans="2:10" s="33" customFormat="1" ht="99" x14ac:dyDescent="0.3">
      <c r="B511" s="39">
        <v>5157</v>
      </c>
      <c r="C511" s="40" t="s">
        <v>761</v>
      </c>
      <c r="D511" s="54" t="s">
        <v>762</v>
      </c>
      <c r="E511" s="57"/>
      <c r="F511" s="83" t="s">
        <v>4223</v>
      </c>
      <c r="G511" s="54" t="s">
        <v>4234</v>
      </c>
      <c r="H511" s="58" t="s">
        <v>4235</v>
      </c>
      <c r="I511" s="45" t="s">
        <v>23</v>
      </c>
      <c r="J511" s="57" t="s">
        <v>4223</v>
      </c>
    </row>
    <row r="512" spans="2:10" s="33" customFormat="1" ht="115.5" x14ac:dyDescent="0.3">
      <c r="B512" s="39">
        <v>5158</v>
      </c>
      <c r="C512" s="40" t="s">
        <v>763</v>
      </c>
      <c r="D512" s="54" t="s">
        <v>764</v>
      </c>
      <c r="E512" s="57"/>
      <c r="F512" s="83" t="s">
        <v>4223</v>
      </c>
      <c r="G512" s="54" t="s">
        <v>4234</v>
      </c>
      <c r="H512" s="58" t="s">
        <v>4235</v>
      </c>
      <c r="I512" s="45" t="s">
        <v>23</v>
      </c>
      <c r="J512" s="57" t="s">
        <v>4223</v>
      </c>
    </row>
    <row r="513" spans="2:10" s="33" customFormat="1" ht="66" x14ac:dyDescent="0.3">
      <c r="B513" s="39">
        <v>5159</v>
      </c>
      <c r="C513" s="40" t="s">
        <v>765</v>
      </c>
      <c r="D513" s="58" t="s">
        <v>766</v>
      </c>
      <c r="E513" s="57"/>
      <c r="F513" s="83" t="s">
        <v>4223</v>
      </c>
      <c r="G513" s="54" t="s">
        <v>4234</v>
      </c>
      <c r="H513" s="58" t="s">
        <v>4235</v>
      </c>
      <c r="I513" s="45" t="s">
        <v>23</v>
      </c>
      <c r="J513" s="57" t="s">
        <v>4223</v>
      </c>
    </row>
    <row r="514" spans="2:10" s="33" customFormat="1" ht="82.5" x14ac:dyDescent="0.3">
      <c r="B514" s="39">
        <v>5160</v>
      </c>
      <c r="C514" s="40" t="s">
        <v>767</v>
      </c>
      <c r="D514" s="54" t="s">
        <v>768</v>
      </c>
      <c r="E514" s="57"/>
      <c r="F514" s="83" t="s">
        <v>4223</v>
      </c>
      <c r="G514" s="54" t="s">
        <v>4234</v>
      </c>
      <c r="H514" s="58" t="s">
        <v>4235</v>
      </c>
      <c r="I514" s="45" t="s">
        <v>23</v>
      </c>
      <c r="J514" s="57" t="s">
        <v>4223</v>
      </c>
    </row>
    <row r="515" spans="2:10" s="33" customFormat="1" ht="82.5" x14ac:dyDescent="0.3">
      <c r="B515" s="39">
        <v>5161</v>
      </c>
      <c r="C515" s="40" t="s">
        <v>769</v>
      </c>
      <c r="D515" s="54" t="s">
        <v>770</v>
      </c>
      <c r="E515" s="57"/>
      <c r="F515" s="83" t="s">
        <v>4223</v>
      </c>
      <c r="G515" s="54" t="s">
        <v>4234</v>
      </c>
      <c r="H515" s="58" t="s">
        <v>4235</v>
      </c>
      <c r="I515" s="45" t="s">
        <v>23</v>
      </c>
      <c r="J515" s="57" t="s">
        <v>4223</v>
      </c>
    </row>
    <row r="516" spans="2:10" s="33" customFormat="1" ht="99" x14ac:dyDescent="0.3">
      <c r="B516" s="39">
        <v>5162</v>
      </c>
      <c r="C516" s="40" t="s">
        <v>771</v>
      </c>
      <c r="D516" s="58" t="s">
        <v>772</v>
      </c>
      <c r="E516" s="57"/>
      <c r="F516" s="83" t="s">
        <v>4223</v>
      </c>
      <c r="G516" s="54" t="s">
        <v>4234</v>
      </c>
      <c r="H516" s="58" t="s">
        <v>4235</v>
      </c>
      <c r="I516" s="45" t="s">
        <v>23</v>
      </c>
      <c r="J516" s="57" t="s">
        <v>4223</v>
      </c>
    </row>
    <row r="517" spans="2:10" s="33" customFormat="1" ht="115.5" x14ac:dyDescent="0.3">
      <c r="B517" s="39">
        <v>5163</v>
      </c>
      <c r="C517" s="40" t="s">
        <v>773</v>
      </c>
      <c r="D517" s="54" t="s">
        <v>774</v>
      </c>
      <c r="E517" s="57"/>
      <c r="F517" s="83" t="s">
        <v>4223</v>
      </c>
      <c r="G517" s="54" t="s">
        <v>4234</v>
      </c>
      <c r="H517" s="58" t="s">
        <v>4235</v>
      </c>
      <c r="I517" s="45" t="s">
        <v>23</v>
      </c>
      <c r="J517" s="57" t="s">
        <v>4223</v>
      </c>
    </row>
    <row r="518" spans="2:10" s="33" customFormat="1" ht="115.5" x14ac:dyDescent="0.3">
      <c r="B518" s="39">
        <v>5164</v>
      </c>
      <c r="C518" s="40" t="s">
        <v>775</v>
      </c>
      <c r="D518" s="58" t="s">
        <v>776</v>
      </c>
      <c r="E518" s="57"/>
      <c r="F518" s="83" t="s">
        <v>4223</v>
      </c>
      <c r="G518" s="54" t="s">
        <v>4234</v>
      </c>
      <c r="H518" s="58" t="s">
        <v>4235</v>
      </c>
      <c r="I518" s="45" t="s">
        <v>23</v>
      </c>
      <c r="J518" s="57" t="s">
        <v>4223</v>
      </c>
    </row>
    <row r="519" spans="2:10" s="33" customFormat="1" ht="99" x14ac:dyDescent="0.3">
      <c r="B519" s="39">
        <v>5165</v>
      </c>
      <c r="C519" s="40" t="s">
        <v>777</v>
      </c>
      <c r="D519" s="54" t="s">
        <v>778</v>
      </c>
      <c r="E519" s="57"/>
      <c r="F519" s="83" t="s">
        <v>4223</v>
      </c>
      <c r="G519" s="54" t="s">
        <v>4234</v>
      </c>
      <c r="H519" s="58" t="s">
        <v>4235</v>
      </c>
      <c r="I519" s="45" t="s">
        <v>23</v>
      </c>
      <c r="J519" s="57" t="s">
        <v>4223</v>
      </c>
    </row>
    <row r="520" spans="2:10" s="33" customFormat="1" ht="115.5" x14ac:dyDescent="0.3">
      <c r="B520" s="39">
        <v>5166</v>
      </c>
      <c r="C520" s="40" t="s">
        <v>779</v>
      </c>
      <c r="D520" s="54" t="s">
        <v>780</v>
      </c>
      <c r="E520" s="57"/>
      <c r="F520" s="83" t="s">
        <v>4223</v>
      </c>
      <c r="G520" s="54" t="s">
        <v>4234</v>
      </c>
      <c r="H520" s="58" t="s">
        <v>4235</v>
      </c>
      <c r="I520" s="45" t="s">
        <v>23</v>
      </c>
      <c r="J520" s="57" t="s">
        <v>4223</v>
      </c>
    </row>
    <row r="521" spans="2:10" s="33" customFormat="1" ht="115.5" x14ac:dyDescent="0.3">
      <c r="B521" s="39">
        <v>5167</v>
      </c>
      <c r="C521" s="40" t="s">
        <v>781</v>
      </c>
      <c r="D521" s="54" t="s">
        <v>782</v>
      </c>
      <c r="E521" s="57"/>
      <c r="F521" s="83" t="s">
        <v>4223</v>
      </c>
      <c r="G521" s="54" t="s">
        <v>4234</v>
      </c>
      <c r="H521" s="58" t="s">
        <v>4235</v>
      </c>
      <c r="I521" s="45" t="s">
        <v>23</v>
      </c>
      <c r="J521" s="57" t="s">
        <v>4223</v>
      </c>
    </row>
    <row r="522" spans="2:10" s="33" customFormat="1" ht="115.5" x14ac:dyDescent="0.3">
      <c r="B522" s="39">
        <v>5168</v>
      </c>
      <c r="C522" s="46" t="s">
        <v>783</v>
      </c>
      <c r="D522" s="54" t="s">
        <v>784</v>
      </c>
      <c r="E522" s="57"/>
      <c r="F522" s="83" t="s">
        <v>4223</v>
      </c>
      <c r="G522" s="54" t="s">
        <v>4234</v>
      </c>
      <c r="H522" s="58" t="s">
        <v>4235</v>
      </c>
      <c r="I522" s="45" t="s">
        <v>23</v>
      </c>
      <c r="J522" s="57" t="s">
        <v>4223</v>
      </c>
    </row>
    <row r="523" spans="2:10" s="33" customFormat="1" ht="132" x14ac:dyDescent="0.3">
      <c r="B523" s="39">
        <v>5169</v>
      </c>
      <c r="C523" s="40" t="s">
        <v>785</v>
      </c>
      <c r="D523" s="54" t="s">
        <v>786</v>
      </c>
      <c r="E523" s="57"/>
      <c r="F523" s="83" t="s">
        <v>4223</v>
      </c>
      <c r="G523" s="54" t="s">
        <v>4234</v>
      </c>
      <c r="H523" s="58" t="s">
        <v>4235</v>
      </c>
      <c r="I523" s="45" t="s">
        <v>23</v>
      </c>
      <c r="J523" s="57" t="s">
        <v>4223</v>
      </c>
    </row>
    <row r="524" spans="2:10" s="33" customFormat="1" ht="66" x14ac:dyDescent="0.3">
      <c r="B524" s="39">
        <v>5170</v>
      </c>
      <c r="C524" s="40" t="s">
        <v>787</v>
      </c>
      <c r="D524" s="58" t="s">
        <v>788</v>
      </c>
      <c r="E524" s="57"/>
      <c r="F524" s="83" t="s">
        <v>4223</v>
      </c>
      <c r="G524" s="54" t="s">
        <v>4234</v>
      </c>
      <c r="H524" s="58" t="s">
        <v>4235</v>
      </c>
      <c r="I524" s="45" t="s">
        <v>23</v>
      </c>
      <c r="J524" s="57" t="s">
        <v>4223</v>
      </c>
    </row>
    <row r="525" spans="2:10" s="33" customFormat="1" ht="82.5" x14ac:dyDescent="0.3">
      <c r="B525" s="39">
        <v>5172</v>
      </c>
      <c r="C525" s="46" t="s">
        <v>4187</v>
      </c>
      <c r="D525" s="58" t="s">
        <v>4188</v>
      </c>
      <c r="E525" s="57" t="s">
        <v>4228</v>
      </c>
      <c r="F525" s="83" t="s">
        <v>4223</v>
      </c>
      <c r="G525" s="54" t="s">
        <v>4234</v>
      </c>
      <c r="H525" s="58" t="s">
        <v>4235</v>
      </c>
      <c r="I525" s="45" t="s">
        <v>227</v>
      </c>
      <c r="J525" s="57" t="s">
        <v>4223</v>
      </c>
    </row>
    <row r="526" spans="2:10" s="33" customFormat="1" ht="82.5" x14ac:dyDescent="0.3">
      <c r="B526" s="39">
        <v>5173</v>
      </c>
      <c r="C526" s="40" t="s">
        <v>3179</v>
      </c>
      <c r="D526" s="58" t="s">
        <v>789</v>
      </c>
      <c r="E526" s="57" t="s">
        <v>4229</v>
      </c>
      <c r="F526" s="83" t="s">
        <v>4223</v>
      </c>
      <c r="G526" s="54" t="s">
        <v>4234</v>
      </c>
      <c r="H526" s="58" t="s">
        <v>4235</v>
      </c>
      <c r="I526" s="45" t="s">
        <v>23</v>
      </c>
      <c r="J526" s="57" t="s">
        <v>4223</v>
      </c>
    </row>
    <row r="527" spans="2:10" s="33" customFormat="1" ht="82.5" x14ac:dyDescent="0.3">
      <c r="B527" s="39">
        <v>5174</v>
      </c>
      <c r="C527" s="46" t="s">
        <v>4189</v>
      </c>
      <c r="D527" s="58" t="s">
        <v>4190</v>
      </c>
      <c r="E527" s="57" t="s">
        <v>4228</v>
      </c>
      <c r="F527" s="83" t="s">
        <v>4223</v>
      </c>
      <c r="G527" s="54" t="s">
        <v>4234</v>
      </c>
      <c r="H527" s="58" t="s">
        <v>4235</v>
      </c>
      <c r="I527" s="45" t="s">
        <v>227</v>
      </c>
      <c r="J527" s="57" t="s">
        <v>4223</v>
      </c>
    </row>
    <row r="528" spans="2:10" s="33" customFormat="1" ht="82.5" x14ac:dyDescent="0.3">
      <c r="B528" s="39">
        <v>5175</v>
      </c>
      <c r="C528" s="46" t="s">
        <v>4191</v>
      </c>
      <c r="D528" s="54" t="s">
        <v>5130</v>
      </c>
      <c r="E528" s="57" t="s">
        <v>4228</v>
      </c>
      <c r="F528" s="83" t="s">
        <v>4223</v>
      </c>
      <c r="G528" s="54" t="s">
        <v>4234</v>
      </c>
      <c r="H528" s="58" t="s">
        <v>4235</v>
      </c>
      <c r="I528" s="45" t="s">
        <v>227</v>
      </c>
      <c r="J528" s="57" t="s">
        <v>4223</v>
      </c>
    </row>
    <row r="529" spans="2:10" s="33" customFormat="1" ht="82.5" x14ac:dyDescent="0.3">
      <c r="B529" s="39">
        <v>5176</v>
      </c>
      <c r="C529" s="40" t="s">
        <v>790</v>
      </c>
      <c r="D529" s="58" t="s">
        <v>791</v>
      </c>
      <c r="E529" s="57"/>
      <c r="F529" s="83" t="s">
        <v>4223</v>
      </c>
      <c r="G529" s="54" t="s">
        <v>4234</v>
      </c>
      <c r="H529" s="58" t="s">
        <v>4235</v>
      </c>
      <c r="I529" s="45" t="s">
        <v>23</v>
      </c>
      <c r="J529" s="57" t="s">
        <v>4223</v>
      </c>
    </row>
    <row r="530" spans="2:10" s="33" customFormat="1" ht="115.5" x14ac:dyDescent="0.3">
      <c r="B530" s="39">
        <v>5177</v>
      </c>
      <c r="C530" s="40" t="s">
        <v>792</v>
      </c>
      <c r="D530" s="58" t="s">
        <v>793</v>
      </c>
      <c r="E530" s="57"/>
      <c r="F530" s="83" t="s">
        <v>4223</v>
      </c>
      <c r="G530" s="54" t="s">
        <v>4234</v>
      </c>
      <c r="H530" s="58" t="s">
        <v>4235</v>
      </c>
      <c r="I530" s="45" t="s">
        <v>23</v>
      </c>
      <c r="J530" s="57" t="s">
        <v>4223</v>
      </c>
    </row>
    <row r="531" spans="2:10" s="33" customFormat="1" ht="82.5" x14ac:dyDescent="0.3">
      <c r="B531" s="42">
        <v>5178</v>
      </c>
      <c r="C531" s="46" t="s">
        <v>3180</v>
      </c>
      <c r="D531" s="54" t="s">
        <v>3181</v>
      </c>
      <c r="E531" s="57"/>
      <c r="F531" s="83" t="s">
        <v>4223</v>
      </c>
      <c r="G531" s="54" t="s">
        <v>4234</v>
      </c>
      <c r="H531" s="58" t="s">
        <v>4235</v>
      </c>
      <c r="I531" s="45" t="s">
        <v>1048</v>
      </c>
      <c r="J531" s="57" t="s">
        <v>4223</v>
      </c>
    </row>
    <row r="532" spans="2:10" s="33" customFormat="1" ht="66" x14ac:dyDescent="0.3">
      <c r="B532" s="42">
        <v>5179</v>
      </c>
      <c r="C532" s="46" t="s">
        <v>3182</v>
      </c>
      <c r="D532" s="54" t="s">
        <v>3183</v>
      </c>
      <c r="E532" s="57"/>
      <c r="F532" s="83" t="s">
        <v>4223</v>
      </c>
      <c r="G532" s="54" t="s">
        <v>4234</v>
      </c>
      <c r="H532" s="58" t="s">
        <v>4235</v>
      </c>
      <c r="I532" s="45" t="s">
        <v>1048</v>
      </c>
      <c r="J532" s="57" t="s">
        <v>4223</v>
      </c>
    </row>
    <row r="533" spans="2:10" s="33" customFormat="1" ht="66" x14ac:dyDescent="0.3">
      <c r="B533" s="42">
        <v>5180</v>
      </c>
      <c r="C533" s="46" t="s">
        <v>3184</v>
      </c>
      <c r="D533" s="54" t="s">
        <v>3185</v>
      </c>
      <c r="E533" s="57"/>
      <c r="F533" s="83" t="s">
        <v>4223</v>
      </c>
      <c r="G533" s="54" t="s">
        <v>4234</v>
      </c>
      <c r="H533" s="58" t="s">
        <v>4235</v>
      </c>
      <c r="I533" s="45" t="s">
        <v>1048</v>
      </c>
      <c r="J533" s="57" t="s">
        <v>4223</v>
      </c>
    </row>
    <row r="534" spans="2:10" s="33" customFormat="1" ht="82.5" x14ac:dyDescent="0.3">
      <c r="B534" s="42">
        <v>5181</v>
      </c>
      <c r="C534" s="46" t="s">
        <v>3186</v>
      </c>
      <c r="D534" s="54" t="s">
        <v>3187</v>
      </c>
      <c r="E534" s="57"/>
      <c r="F534" s="83" t="s">
        <v>4223</v>
      </c>
      <c r="G534" s="54" t="s">
        <v>4234</v>
      </c>
      <c r="H534" s="58" t="s">
        <v>4235</v>
      </c>
      <c r="I534" s="45" t="s">
        <v>1048</v>
      </c>
      <c r="J534" s="57" t="s">
        <v>4223</v>
      </c>
    </row>
    <row r="535" spans="2:10" s="33" customFormat="1" ht="82.5" x14ac:dyDescent="0.3">
      <c r="B535" s="42">
        <v>5182</v>
      </c>
      <c r="C535" s="46" t="s">
        <v>3188</v>
      </c>
      <c r="D535" s="54" t="s">
        <v>3189</v>
      </c>
      <c r="E535" s="57"/>
      <c r="F535" s="83" t="s">
        <v>4223</v>
      </c>
      <c r="G535" s="54" t="s">
        <v>4234</v>
      </c>
      <c r="H535" s="58" t="s">
        <v>4235</v>
      </c>
      <c r="I535" s="45" t="s">
        <v>1048</v>
      </c>
      <c r="J535" s="57" t="s">
        <v>4223</v>
      </c>
    </row>
    <row r="536" spans="2:10" s="33" customFormat="1" ht="82.5" x14ac:dyDescent="0.3">
      <c r="B536" s="42">
        <v>5183</v>
      </c>
      <c r="C536" s="46" t="s">
        <v>3190</v>
      </c>
      <c r="D536" s="54" t="s">
        <v>3191</v>
      </c>
      <c r="E536" s="57"/>
      <c r="F536" s="83" t="s">
        <v>4223</v>
      </c>
      <c r="G536" s="54" t="s">
        <v>4234</v>
      </c>
      <c r="H536" s="58" t="s">
        <v>4235</v>
      </c>
      <c r="I536" s="45" t="s">
        <v>1048</v>
      </c>
      <c r="J536" s="57" t="s">
        <v>4223</v>
      </c>
    </row>
    <row r="537" spans="2:10" s="33" customFormat="1" ht="99" x14ac:dyDescent="0.3">
      <c r="B537" s="42">
        <v>5184</v>
      </c>
      <c r="C537" s="46" t="s">
        <v>3192</v>
      </c>
      <c r="D537" s="54" t="s">
        <v>3193</v>
      </c>
      <c r="E537" s="57"/>
      <c r="F537" s="83" t="s">
        <v>4223</v>
      </c>
      <c r="G537" s="54" t="s">
        <v>4234</v>
      </c>
      <c r="H537" s="58" t="s">
        <v>4235</v>
      </c>
      <c r="I537" s="45" t="s">
        <v>1048</v>
      </c>
      <c r="J537" s="57" t="s">
        <v>4223</v>
      </c>
    </row>
    <row r="538" spans="2:10" s="33" customFormat="1" ht="99" x14ac:dyDescent="0.3">
      <c r="B538" s="42">
        <v>5185</v>
      </c>
      <c r="C538" s="46" t="s">
        <v>3194</v>
      </c>
      <c r="D538" s="54" t="s">
        <v>3195</v>
      </c>
      <c r="E538" s="57"/>
      <c r="F538" s="83" t="s">
        <v>4223</v>
      </c>
      <c r="G538" s="54" t="s">
        <v>4234</v>
      </c>
      <c r="H538" s="58" t="s">
        <v>4235</v>
      </c>
      <c r="I538" s="45" t="s">
        <v>1048</v>
      </c>
      <c r="J538" s="57" t="s">
        <v>4223</v>
      </c>
    </row>
    <row r="539" spans="2:10" s="33" customFormat="1" ht="99" x14ac:dyDescent="0.3">
      <c r="B539" s="42">
        <v>5186</v>
      </c>
      <c r="C539" s="46" t="s">
        <v>3196</v>
      </c>
      <c r="D539" s="54" t="s">
        <v>3197</v>
      </c>
      <c r="E539" s="57"/>
      <c r="F539" s="83" t="s">
        <v>4223</v>
      </c>
      <c r="G539" s="54" t="s">
        <v>4234</v>
      </c>
      <c r="H539" s="58" t="s">
        <v>4235</v>
      </c>
      <c r="I539" s="45" t="s">
        <v>1048</v>
      </c>
      <c r="J539" s="57" t="s">
        <v>4223</v>
      </c>
    </row>
    <row r="540" spans="2:10" s="33" customFormat="1" ht="99" x14ac:dyDescent="0.3">
      <c r="B540" s="42">
        <v>5187</v>
      </c>
      <c r="C540" s="46" t="s">
        <v>3198</v>
      </c>
      <c r="D540" s="54" t="s">
        <v>3199</v>
      </c>
      <c r="E540" s="57"/>
      <c r="F540" s="83" t="s">
        <v>4223</v>
      </c>
      <c r="G540" s="54" t="s">
        <v>4234</v>
      </c>
      <c r="H540" s="58" t="s">
        <v>4235</v>
      </c>
      <c r="I540" s="45" t="s">
        <v>1048</v>
      </c>
      <c r="J540" s="57" t="s">
        <v>4223</v>
      </c>
    </row>
    <row r="541" spans="2:10" s="33" customFormat="1" ht="99" x14ac:dyDescent="0.3">
      <c r="B541" s="42">
        <v>5188</v>
      </c>
      <c r="C541" s="46" t="s">
        <v>3200</v>
      </c>
      <c r="D541" s="54" t="s">
        <v>3201</v>
      </c>
      <c r="E541" s="57"/>
      <c r="F541" s="83" t="s">
        <v>4223</v>
      </c>
      <c r="G541" s="54" t="s">
        <v>4234</v>
      </c>
      <c r="H541" s="58" t="s">
        <v>4235</v>
      </c>
      <c r="I541" s="45" t="s">
        <v>1048</v>
      </c>
      <c r="J541" s="57" t="s">
        <v>4223</v>
      </c>
    </row>
    <row r="542" spans="2:10" s="33" customFormat="1" ht="66" x14ac:dyDescent="0.3">
      <c r="B542" s="42">
        <v>5189</v>
      </c>
      <c r="C542" s="46" t="s">
        <v>3202</v>
      </c>
      <c r="D542" s="54" t="s">
        <v>3203</v>
      </c>
      <c r="E542" s="57"/>
      <c r="F542" s="83" t="s">
        <v>4223</v>
      </c>
      <c r="G542" s="54" t="s">
        <v>4234</v>
      </c>
      <c r="H542" s="58" t="s">
        <v>4235</v>
      </c>
      <c r="I542" s="45" t="s">
        <v>1048</v>
      </c>
      <c r="J542" s="57" t="s">
        <v>4223</v>
      </c>
    </row>
    <row r="543" spans="2:10" s="33" customFormat="1" ht="82.5" x14ac:dyDescent="0.3">
      <c r="B543" s="39">
        <v>5190</v>
      </c>
      <c r="C543" s="40" t="s">
        <v>794</v>
      </c>
      <c r="D543" s="54" t="s">
        <v>4192</v>
      </c>
      <c r="E543" s="57"/>
      <c r="F543" s="83" t="s">
        <v>4223</v>
      </c>
      <c r="G543" s="54" t="s">
        <v>4234</v>
      </c>
      <c r="H543" s="58" t="s">
        <v>4235</v>
      </c>
      <c r="I543" s="45" t="s">
        <v>23</v>
      </c>
      <c r="J543" s="57" t="s">
        <v>4223</v>
      </c>
    </row>
    <row r="544" spans="2:10" s="33" customFormat="1" ht="99" x14ac:dyDescent="0.3">
      <c r="B544" s="39">
        <v>5191</v>
      </c>
      <c r="C544" s="40" t="s">
        <v>795</v>
      </c>
      <c r="D544" s="58" t="s">
        <v>4193</v>
      </c>
      <c r="E544" s="57"/>
      <c r="F544" s="83" t="s">
        <v>4223</v>
      </c>
      <c r="G544" s="54" t="s">
        <v>4234</v>
      </c>
      <c r="H544" s="58" t="s">
        <v>4235</v>
      </c>
      <c r="I544" s="45" t="s">
        <v>23</v>
      </c>
      <c r="J544" s="57" t="s">
        <v>4223</v>
      </c>
    </row>
    <row r="545" spans="2:10" s="33" customFormat="1" ht="115.5" x14ac:dyDescent="0.3">
      <c r="B545" s="39">
        <v>5192</v>
      </c>
      <c r="C545" s="40" t="s">
        <v>796</v>
      </c>
      <c r="D545" s="58" t="s">
        <v>797</v>
      </c>
      <c r="E545" s="57"/>
      <c r="F545" s="83" t="s">
        <v>4223</v>
      </c>
      <c r="G545" s="54" t="s">
        <v>4234</v>
      </c>
      <c r="H545" s="58" t="s">
        <v>4235</v>
      </c>
      <c r="I545" s="45" t="s">
        <v>23</v>
      </c>
      <c r="J545" s="57" t="s">
        <v>4223</v>
      </c>
    </row>
    <row r="546" spans="2:10" s="33" customFormat="1" ht="115.5" x14ac:dyDescent="0.3">
      <c r="B546" s="39">
        <v>5193</v>
      </c>
      <c r="C546" s="40" t="s">
        <v>798</v>
      </c>
      <c r="D546" s="58" t="s">
        <v>799</v>
      </c>
      <c r="E546" s="57"/>
      <c r="F546" s="83" t="s">
        <v>4223</v>
      </c>
      <c r="G546" s="54" t="s">
        <v>4234</v>
      </c>
      <c r="H546" s="58" t="s">
        <v>4235</v>
      </c>
      <c r="I546" s="45" t="s">
        <v>23</v>
      </c>
      <c r="J546" s="57" t="s">
        <v>4223</v>
      </c>
    </row>
    <row r="547" spans="2:10" s="33" customFormat="1" ht="49.5" x14ac:dyDescent="0.3">
      <c r="B547" s="39">
        <v>5194</v>
      </c>
      <c r="C547" s="40" t="s">
        <v>2855</v>
      </c>
      <c r="D547" s="45" t="s">
        <v>2856</v>
      </c>
      <c r="E547" s="57" t="s">
        <v>4229</v>
      </c>
      <c r="F547" s="83" t="s">
        <v>4223</v>
      </c>
      <c r="G547" s="54" t="s">
        <v>4234</v>
      </c>
      <c r="H547" s="58" t="s">
        <v>4235</v>
      </c>
      <c r="I547" s="45" t="s">
        <v>1048</v>
      </c>
      <c r="J547" s="57" t="s">
        <v>4223</v>
      </c>
    </row>
    <row r="548" spans="2:10" s="33" customFormat="1" ht="99" x14ac:dyDescent="0.3">
      <c r="B548" s="39">
        <v>5195</v>
      </c>
      <c r="C548" s="46" t="s">
        <v>800</v>
      </c>
      <c r="D548" s="58" t="s">
        <v>801</v>
      </c>
      <c r="E548" s="57"/>
      <c r="F548" s="83" t="s">
        <v>4223</v>
      </c>
      <c r="G548" s="54" t="s">
        <v>4234</v>
      </c>
      <c r="H548" s="58" t="s">
        <v>4235</v>
      </c>
      <c r="I548" s="45" t="s">
        <v>23</v>
      </c>
      <c r="J548" s="57" t="s">
        <v>4223</v>
      </c>
    </row>
    <row r="549" spans="2:10" s="33" customFormat="1" ht="66" x14ac:dyDescent="0.3">
      <c r="B549" s="39">
        <v>5197</v>
      </c>
      <c r="C549" s="40" t="s">
        <v>4194</v>
      </c>
      <c r="D549" s="45" t="s">
        <v>4195</v>
      </c>
      <c r="E549" s="57"/>
      <c r="F549" s="83" t="s">
        <v>4223</v>
      </c>
      <c r="G549" s="54" t="s">
        <v>4234</v>
      </c>
      <c r="H549" s="58" t="s">
        <v>4235</v>
      </c>
      <c r="I549" s="45" t="s">
        <v>23</v>
      </c>
      <c r="J549" s="57" t="s">
        <v>4223</v>
      </c>
    </row>
    <row r="550" spans="2:10" s="33" customFormat="1" ht="66" x14ac:dyDescent="0.3">
      <c r="B550" s="39">
        <v>5198</v>
      </c>
      <c r="C550" s="40" t="s">
        <v>802</v>
      </c>
      <c r="D550" s="45" t="s">
        <v>803</v>
      </c>
      <c r="E550" s="57"/>
      <c r="F550" s="83" t="s">
        <v>4223</v>
      </c>
      <c r="G550" s="54" t="s">
        <v>4234</v>
      </c>
      <c r="H550" s="58" t="s">
        <v>4235</v>
      </c>
      <c r="I550" s="45" t="s">
        <v>23</v>
      </c>
      <c r="J550" s="57" t="s">
        <v>4223</v>
      </c>
    </row>
    <row r="551" spans="2:10" s="33" customFormat="1" ht="33" x14ac:dyDescent="0.3">
      <c r="B551" s="39">
        <v>5199</v>
      </c>
      <c r="C551" s="40" t="s">
        <v>804</v>
      </c>
      <c r="D551" s="45" t="s">
        <v>805</v>
      </c>
      <c r="E551" s="57"/>
      <c r="F551" s="83" t="s">
        <v>4223</v>
      </c>
      <c r="G551" s="54" t="s">
        <v>4234</v>
      </c>
      <c r="H551" s="58" t="s">
        <v>4235</v>
      </c>
      <c r="I551" s="45" t="s">
        <v>23</v>
      </c>
      <c r="J551" s="57" t="s">
        <v>4223</v>
      </c>
    </row>
    <row r="552" spans="2:10" s="33" customFormat="1" ht="82.5" x14ac:dyDescent="0.3">
      <c r="B552" s="39">
        <v>5201</v>
      </c>
      <c r="C552" s="40" t="s">
        <v>806</v>
      </c>
      <c r="D552" s="45" t="s">
        <v>807</v>
      </c>
      <c r="E552" s="57"/>
      <c r="F552" s="83" t="s">
        <v>4223</v>
      </c>
      <c r="G552" s="54" t="s">
        <v>4234</v>
      </c>
      <c r="H552" s="58" t="s">
        <v>4235</v>
      </c>
      <c r="I552" s="45" t="s">
        <v>23</v>
      </c>
      <c r="J552" s="57" t="s">
        <v>4223</v>
      </c>
    </row>
    <row r="553" spans="2:10" s="33" customFormat="1" ht="49.5" x14ac:dyDescent="0.3">
      <c r="B553" s="42">
        <v>5202</v>
      </c>
      <c r="C553" s="46" t="s">
        <v>3204</v>
      </c>
      <c r="D553" s="54" t="s">
        <v>3205</v>
      </c>
      <c r="E553" s="57" t="s">
        <v>4229</v>
      </c>
      <c r="F553" s="83" t="s">
        <v>4223</v>
      </c>
      <c r="G553" s="54" t="s">
        <v>4234</v>
      </c>
      <c r="H553" s="58" t="s">
        <v>4235</v>
      </c>
      <c r="I553" s="45" t="s">
        <v>1048</v>
      </c>
      <c r="J553" s="57" t="s">
        <v>4223</v>
      </c>
    </row>
    <row r="554" spans="2:10" s="33" customFormat="1" ht="82.5" x14ac:dyDescent="0.3">
      <c r="B554" s="42">
        <v>5203</v>
      </c>
      <c r="C554" s="46" t="s">
        <v>3206</v>
      </c>
      <c r="D554" s="54" t="s">
        <v>3207</v>
      </c>
      <c r="E554" s="57"/>
      <c r="F554" s="83" t="s">
        <v>4223</v>
      </c>
      <c r="G554" s="54" t="s">
        <v>4234</v>
      </c>
      <c r="H554" s="58" t="s">
        <v>4235</v>
      </c>
      <c r="I554" s="45" t="s">
        <v>1048</v>
      </c>
      <c r="J554" s="57" t="s">
        <v>4223</v>
      </c>
    </row>
    <row r="555" spans="2:10" s="33" customFormat="1" ht="82.5" x14ac:dyDescent="0.3">
      <c r="B555" s="42">
        <v>5250</v>
      </c>
      <c r="C555" s="46" t="s">
        <v>808</v>
      </c>
      <c r="D555" s="58" t="s">
        <v>809</v>
      </c>
      <c r="E555" s="57"/>
      <c r="F555" s="83" t="s">
        <v>4223</v>
      </c>
      <c r="G555" s="54" t="s">
        <v>4234</v>
      </c>
      <c r="H555" s="58" t="s">
        <v>4235</v>
      </c>
      <c r="I555" s="45" t="s">
        <v>23</v>
      </c>
      <c r="J555" s="57" t="s">
        <v>4223</v>
      </c>
    </row>
    <row r="556" spans="2:10" s="33" customFormat="1" ht="82.5" x14ac:dyDescent="0.3">
      <c r="B556" s="42">
        <v>5251</v>
      </c>
      <c r="C556" s="46" t="s">
        <v>810</v>
      </c>
      <c r="D556" s="58" t="s">
        <v>811</v>
      </c>
      <c r="E556" s="57"/>
      <c r="F556" s="83" t="s">
        <v>4223</v>
      </c>
      <c r="G556" s="54" t="s">
        <v>4234</v>
      </c>
      <c r="H556" s="58" t="s">
        <v>4235</v>
      </c>
      <c r="I556" s="45" t="s">
        <v>23</v>
      </c>
      <c r="J556" s="57" t="s">
        <v>4223</v>
      </c>
    </row>
    <row r="557" spans="2:10" s="33" customFormat="1" ht="115.5" x14ac:dyDescent="0.3">
      <c r="B557" s="42">
        <v>5252</v>
      </c>
      <c r="C557" s="47" t="s">
        <v>812</v>
      </c>
      <c r="D557" s="58" t="s">
        <v>813</v>
      </c>
      <c r="E557" s="57"/>
      <c r="F557" s="83" t="s">
        <v>4223</v>
      </c>
      <c r="G557" s="54" t="s">
        <v>4234</v>
      </c>
      <c r="H557" s="58" t="s">
        <v>4235</v>
      </c>
      <c r="I557" s="45" t="s">
        <v>23</v>
      </c>
      <c r="J557" s="57" t="s">
        <v>4223</v>
      </c>
    </row>
    <row r="558" spans="2:10" s="33" customFormat="1" ht="115.5" x14ac:dyDescent="0.3">
      <c r="B558" s="42">
        <v>5253</v>
      </c>
      <c r="C558" s="47" t="s">
        <v>814</v>
      </c>
      <c r="D558" s="58" t="s">
        <v>815</v>
      </c>
      <c r="E558" s="57"/>
      <c r="F558" s="83" t="s">
        <v>4223</v>
      </c>
      <c r="G558" s="54" t="s">
        <v>4234</v>
      </c>
      <c r="H558" s="58" t="s">
        <v>4235</v>
      </c>
      <c r="I558" s="45" t="s">
        <v>23</v>
      </c>
      <c r="J558" s="57" t="s">
        <v>4223</v>
      </c>
    </row>
    <row r="559" spans="2:10" s="33" customFormat="1" ht="115.5" x14ac:dyDescent="0.3">
      <c r="B559" s="42">
        <v>5254</v>
      </c>
      <c r="C559" s="46" t="s">
        <v>816</v>
      </c>
      <c r="D559" s="58" t="s">
        <v>817</v>
      </c>
      <c r="E559" s="57"/>
      <c r="F559" s="83" t="s">
        <v>4223</v>
      </c>
      <c r="G559" s="54" t="s">
        <v>4234</v>
      </c>
      <c r="H559" s="58" t="s">
        <v>4235</v>
      </c>
      <c r="I559" s="45" t="s">
        <v>23</v>
      </c>
      <c r="J559" s="57" t="s">
        <v>4223</v>
      </c>
    </row>
    <row r="560" spans="2:10" s="33" customFormat="1" ht="99" x14ac:dyDescent="0.3">
      <c r="B560" s="42">
        <v>5255</v>
      </c>
      <c r="C560" s="47" t="s">
        <v>818</v>
      </c>
      <c r="D560" s="58" t="s">
        <v>819</v>
      </c>
      <c r="E560" s="57"/>
      <c r="F560" s="83" t="s">
        <v>4223</v>
      </c>
      <c r="G560" s="54" t="s">
        <v>4234</v>
      </c>
      <c r="H560" s="58" t="s">
        <v>4235</v>
      </c>
      <c r="I560" s="45" t="s">
        <v>23</v>
      </c>
      <c r="J560" s="57" t="s">
        <v>4223</v>
      </c>
    </row>
    <row r="561" spans="2:10" s="33" customFormat="1" ht="99" x14ac:dyDescent="0.3">
      <c r="B561" s="42">
        <v>5256</v>
      </c>
      <c r="C561" s="47" t="s">
        <v>820</v>
      </c>
      <c r="D561" s="58" t="s">
        <v>821</v>
      </c>
      <c r="E561" s="57"/>
      <c r="F561" s="83" t="s">
        <v>4223</v>
      </c>
      <c r="G561" s="54" t="s">
        <v>4234</v>
      </c>
      <c r="H561" s="58" t="s">
        <v>4235</v>
      </c>
      <c r="I561" s="45" t="s">
        <v>23</v>
      </c>
      <c r="J561" s="57" t="s">
        <v>4223</v>
      </c>
    </row>
    <row r="562" spans="2:10" s="33" customFormat="1" ht="82.5" x14ac:dyDescent="0.3">
      <c r="B562" s="42">
        <v>5257</v>
      </c>
      <c r="C562" s="47" t="s">
        <v>822</v>
      </c>
      <c r="D562" s="58" t="s">
        <v>4196</v>
      </c>
      <c r="E562" s="57"/>
      <c r="F562" s="83" t="s">
        <v>4223</v>
      </c>
      <c r="G562" s="54" t="s">
        <v>4234</v>
      </c>
      <c r="H562" s="58" t="s">
        <v>4235</v>
      </c>
      <c r="I562" s="45" t="s">
        <v>23</v>
      </c>
      <c r="J562" s="57" t="s">
        <v>4223</v>
      </c>
    </row>
    <row r="563" spans="2:10" s="33" customFormat="1" ht="99" x14ac:dyDescent="0.3">
      <c r="B563" s="42">
        <v>5258</v>
      </c>
      <c r="C563" s="47" t="s">
        <v>823</v>
      </c>
      <c r="D563" s="58" t="s">
        <v>824</v>
      </c>
      <c r="E563" s="57"/>
      <c r="F563" s="83" t="s">
        <v>4223</v>
      </c>
      <c r="G563" s="54" t="s">
        <v>4234</v>
      </c>
      <c r="H563" s="58" t="s">
        <v>4235</v>
      </c>
      <c r="I563" s="45" t="s">
        <v>23</v>
      </c>
      <c r="J563" s="57" t="s">
        <v>4223</v>
      </c>
    </row>
    <row r="564" spans="2:10" s="33" customFormat="1" ht="82.5" x14ac:dyDescent="0.3">
      <c r="B564" s="42">
        <v>5259</v>
      </c>
      <c r="C564" s="47" t="s">
        <v>825</v>
      </c>
      <c r="D564" s="58" t="s">
        <v>826</v>
      </c>
      <c r="E564" s="57"/>
      <c r="F564" s="83" t="s">
        <v>4223</v>
      </c>
      <c r="G564" s="54" t="s">
        <v>4234</v>
      </c>
      <c r="H564" s="58" t="s">
        <v>4235</v>
      </c>
      <c r="I564" s="45" t="s">
        <v>23</v>
      </c>
      <c r="J564" s="57" t="s">
        <v>4223</v>
      </c>
    </row>
    <row r="565" spans="2:10" s="33" customFormat="1" ht="82.5" x14ac:dyDescent="0.3">
      <c r="B565" s="42">
        <v>5260</v>
      </c>
      <c r="C565" s="47" t="s">
        <v>827</v>
      </c>
      <c r="D565" s="58" t="s">
        <v>4197</v>
      </c>
      <c r="E565" s="57"/>
      <c r="F565" s="83" t="s">
        <v>4223</v>
      </c>
      <c r="G565" s="54" t="s">
        <v>4234</v>
      </c>
      <c r="H565" s="58" t="s">
        <v>4235</v>
      </c>
      <c r="I565" s="45" t="s">
        <v>23</v>
      </c>
      <c r="J565" s="57" t="s">
        <v>4223</v>
      </c>
    </row>
    <row r="566" spans="2:10" s="33" customFormat="1" ht="99" x14ac:dyDescent="0.3">
      <c r="B566" s="42">
        <v>5261</v>
      </c>
      <c r="C566" s="47" t="s">
        <v>828</v>
      </c>
      <c r="D566" s="58" t="s">
        <v>4198</v>
      </c>
      <c r="E566" s="57"/>
      <c r="F566" s="83" t="s">
        <v>4223</v>
      </c>
      <c r="G566" s="54" t="s">
        <v>4234</v>
      </c>
      <c r="H566" s="58" t="s">
        <v>4235</v>
      </c>
      <c r="I566" s="45" t="s">
        <v>23</v>
      </c>
      <c r="J566" s="57" t="s">
        <v>4223</v>
      </c>
    </row>
    <row r="567" spans="2:10" s="33" customFormat="1" ht="66" x14ac:dyDescent="0.3">
      <c r="B567" s="42">
        <v>5262</v>
      </c>
      <c r="C567" s="47" t="s">
        <v>829</v>
      </c>
      <c r="D567" s="58" t="s">
        <v>4199</v>
      </c>
      <c r="E567" s="57"/>
      <c r="F567" s="83" t="s">
        <v>4223</v>
      </c>
      <c r="G567" s="54" t="s">
        <v>4234</v>
      </c>
      <c r="H567" s="58" t="s">
        <v>4235</v>
      </c>
      <c r="I567" s="45" t="s">
        <v>23</v>
      </c>
      <c r="J567" s="57" t="s">
        <v>4223</v>
      </c>
    </row>
    <row r="568" spans="2:10" s="33" customFormat="1" ht="66" x14ac:dyDescent="0.3">
      <c r="B568" s="42">
        <v>5263</v>
      </c>
      <c r="C568" s="47" t="s">
        <v>830</v>
      </c>
      <c r="D568" s="58" t="s">
        <v>831</v>
      </c>
      <c r="E568" s="57"/>
      <c r="F568" s="83" t="s">
        <v>4223</v>
      </c>
      <c r="G568" s="54" t="s">
        <v>4234</v>
      </c>
      <c r="H568" s="58" t="s">
        <v>4235</v>
      </c>
      <c r="I568" s="45" t="s">
        <v>23</v>
      </c>
      <c r="J568" s="57" t="s">
        <v>4223</v>
      </c>
    </row>
    <row r="569" spans="2:10" s="33" customFormat="1" ht="66" x14ac:dyDescent="0.3">
      <c r="B569" s="42">
        <v>5297</v>
      </c>
      <c r="C569" s="46" t="s">
        <v>4200</v>
      </c>
      <c r="D569" s="54" t="s">
        <v>832</v>
      </c>
      <c r="E569" s="57"/>
      <c r="F569" s="83" t="s">
        <v>4223</v>
      </c>
      <c r="G569" s="54" t="s">
        <v>4234</v>
      </c>
      <c r="H569" s="58" t="s">
        <v>4235</v>
      </c>
      <c r="I569" s="45" t="s">
        <v>1048</v>
      </c>
      <c r="J569" s="57" t="s">
        <v>4223</v>
      </c>
    </row>
    <row r="570" spans="2:10" s="33" customFormat="1" ht="66" x14ac:dyDescent="0.3">
      <c r="B570" s="42">
        <v>5298</v>
      </c>
      <c r="C570" s="46" t="s">
        <v>833</v>
      </c>
      <c r="D570" s="54" t="s">
        <v>834</v>
      </c>
      <c r="E570" s="57"/>
      <c r="F570" s="83" t="s">
        <v>4223</v>
      </c>
      <c r="G570" s="54" t="s">
        <v>4234</v>
      </c>
      <c r="H570" s="58" t="s">
        <v>4235</v>
      </c>
      <c r="I570" s="45" t="s">
        <v>1048</v>
      </c>
      <c r="J570" s="57" t="s">
        <v>4223</v>
      </c>
    </row>
    <row r="571" spans="2:10" s="33" customFormat="1" ht="33" x14ac:dyDescent="0.3">
      <c r="B571" s="42">
        <v>5299</v>
      </c>
      <c r="C571" s="46" t="s">
        <v>835</v>
      </c>
      <c r="D571" s="54" t="s">
        <v>836</v>
      </c>
      <c r="E571" s="57"/>
      <c r="F571" s="83" t="s">
        <v>4223</v>
      </c>
      <c r="G571" s="54" t="s">
        <v>4234</v>
      </c>
      <c r="H571" s="58" t="s">
        <v>4235</v>
      </c>
      <c r="I571" s="45" t="s">
        <v>1048</v>
      </c>
      <c r="J571" s="57" t="s">
        <v>4223</v>
      </c>
    </row>
    <row r="572" spans="2:10" s="33" customFormat="1" ht="49.5" x14ac:dyDescent="0.3">
      <c r="B572" s="39">
        <v>5995</v>
      </c>
      <c r="C572" s="40" t="s">
        <v>837</v>
      </c>
      <c r="D572" s="45" t="s">
        <v>4201</v>
      </c>
      <c r="E572" s="57"/>
      <c r="F572" s="83" t="s">
        <v>4223</v>
      </c>
      <c r="G572" s="54" t="s">
        <v>4234</v>
      </c>
      <c r="H572" s="58" t="s">
        <v>4235</v>
      </c>
      <c r="I572" s="45" t="s">
        <v>23</v>
      </c>
      <c r="J572" s="57" t="s">
        <v>4223</v>
      </c>
    </row>
    <row r="573" spans="2:10" s="33" customFormat="1" ht="66" x14ac:dyDescent="0.3">
      <c r="B573" s="39">
        <v>5997</v>
      </c>
      <c r="C573" s="40" t="s">
        <v>838</v>
      </c>
      <c r="D573" s="45" t="s">
        <v>839</v>
      </c>
      <c r="E573" s="57"/>
      <c r="F573" s="83" t="s">
        <v>4223</v>
      </c>
      <c r="G573" s="54" t="s">
        <v>4234</v>
      </c>
      <c r="H573" s="58" t="s">
        <v>4235</v>
      </c>
      <c r="I573" s="45" t="s">
        <v>23</v>
      </c>
      <c r="J573" s="57" t="s">
        <v>4223</v>
      </c>
    </row>
    <row r="574" spans="2:10" s="33" customFormat="1" ht="82.5" x14ac:dyDescent="0.3">
      <c r="B574" s="39">
        <v>5998</v>
      </c>
      <c r="C574" s="40" t="s">
        <v>840</v>
      </c>
      <c r="D574" s="45" t="s">
        <v>841</v>
      </c>
      <c r="E574" s="57"/>
      <c r="F574" s="83" t="s">
        <v>4223</v>
      </c>
      <c r="G574" s="54" t="s">
        <v>4234</v>
      </c>
      <c r="H574" s="58" t="s">
        <v>4235</v>
      </c>
      <c r="I574" s="45" t="s">
        <v>23</v>
      </c>
      <c r="J574" s="57" t="s">
        <v>4223</v>
      </c>
    </row>
    <row r="575" spans="2:10" s="33" customFormat="1" ht="33" x14ac:dyDescent="0.3">
      <c r="B575" s="39">
        <v>5999</v>
      </c>
      <c r="C575" s="40" t="s">
        <v>842</v>
      </c>
      <c r="D575" s="45" t="s">
        <v>843</v>
      </c>
      <c r="E575" s="57"/>
      <c r="F575" s="83" t="s">
        <v>4223</v>
      </c>
      <c r="G575" s="54" t="s">
        <v>4234</v>
      </c>
      <c r="H575" s="58" t="s">
        <v>4235</v>
      </c>
      <c r="I575" s="45" t="s">
        <v>23</v>
      </c>
      <c r="J575" s="57" t="s">
        <v>4223</v>
      </c>
    </row>
    <row r="576" spans="2:10" s="33" customFormat="1" ht="66" x14ac:dyDescent="0.3">
      <c r="B576" s="39">
        <v>7001</v>
      </c>
      <c r="C576" s="40" t="s">
        <v>844</v>
      </c>
      <c r="D576" s="45" t="s">
        <v>845</v>
      </c>
      <c r="E576" s="57"/>
      <c r="F576" s="83" t="s">
        <v>4223</v>
      </c>
      <c r="G576" s="54" t="s">
        <v>4250</v>
      </c>
      <c r="H576" s="58" t="s">
        <v>4251</v>
      </c>
      <c r="I576" s="45" t="s">
        <v>23</v>
      </c>
      <c r="J576" s="57" t="s">
        <v>4223</v>
      </c>
    </row>
    <row r="577" spans="2:10" s="33" customFormat="1" ht="66" x14ac:dyDescent="0.3">
      <c r="B577" s="39">
        <v>7002</v>
      </c>
      <c r="C577" s="40" t="s">
        <v>846</v>
      </c>
      <c r="D577" s="45" t="s">
        <v>847</v>
      </c>
      <c r="E577" s="57"/>
      <c r="F577" s="83" t="s">
        <v>4223</v>
      </c>
      <c r="G577" s="54" t="s">
        <v>4250</v>
      </c>
      <c r="H577" s="58" t="s">
        <v>4251</v>
      </c>
      <c r="I577" s="45" t="s">
        <v>23</v>
      </c>
      <c r="J577" s="57" t="s">
        <v>4223</v>
      </c>
    </row>
    <row r="578" spans="2:10" s="33" customFormat="1" ht="49.5" x14ac:dyDescent="0.3">
      <c r="B578" s="39">
        <v>7003</v>
      </c>
      <c r="C578" s="40" t="s">
        <v>848</v>
      </c>
      <c r="D578" s="45" t="s">
        <v>849</v>
      </c>
      <c r="E578" s="57"/>
      <c r="F578" s="83" t="s">
        <v>4223</v>
      </c>
      <c r="G578" s="54" t="s">
        <v>4250</v>
      </c>
      <c r="H578" s="58" t="s">
        <v>4251</v>
      </c>
      <c r="I578" s="45" t="s">
        <v>23</v>
      </c>
      <c r="J578" s="57" t="s">
        <v>4223</v>
      </c>
    </row>
    <row r="579" spans="2:10" s="33" customFormat="1" ht="66" x14ac:dyDescent="0.3">
      <c r="B579" s="39">
        <v>7004</v>
      </c>
      <c r="C579" s="40" t="s">
        <v>850</v>
      </c>
      <c r="D579" s="45" t="s">
        <v>851</v>
      </c>
      <c r="E579" s="57"/>
      <c r="F579" s="83" t="s">
        <v>4223</v>
      </c>
      <c r="G579" s="54" t="s">
        <v>4250</v>
      </c>
      <c r="H579" s="58" t="s">
        <v>4251</v>
      </c>
      <c r="I579" s="45" t="s">
        <v>23</v>
      </c>
      <c r="J579" s="57" t="s">
        <v>4223</v>
      </c>
    </row>
    <row r="580" spans="2:10" s="33" customFormat="1" ht="49.5" x14ac:dyDescent="0.3">
      <c r="B580" s="39">
        <v>7005</v>
      </c>
      <c r="C580" s="40" t="s">
        <v>852</v>
      </c>
      <c r="D580" s="45" t="s">
        <v>853</v>
      </c>
      <c r="E580" s="57"/>
      <c r="F580" s="83" t="s">
        <v>4223</v>
      </c>
      <c r="G580" s="54" t="s">
        <v>4250</v>
      </c>
      <c r="H580" s="58" t="s">
        <v>4251</v>
      </c>
      <c r="I580" s="45" t="s">
        <v>23</v>
      </c>
      <c r="J580" s="57" t="s">
        <v>4223</v>
      </c>
    </row>
    <row r="581" spans="2:10" s="33" customFormat="1" ht="49.5" x14ac:dyDescent="0.3">
      <c r="B581" s="39">
        <v>7006</v>
      </c>
      <c r="C581" s="40" t="s">
        <v>854</v>
      </c>
      <c r="D581" s="45" t="s">
        <v>855</v>
      </c>
      <c r="E581" s="57"/>
      <c r="F581" s="83" t="s">
        <v>4223</v>
      </c>
      <c r="G581" s="54" t="s">
        <v>4250</v>
      </c>
      <c r="H581" s="58" t="s">
        <v>4251</v>
      </c>
      <c r="I581" s="45" t="s">
        <v>23</v>
      </c>
      <c r="J581" s="57" t="s">
        <v>4223</v>
      </c>
    </row>
    <row r="582" spans="2:10" s="33" customFormat="1" ht="49.5" x14ac:dyDescent="0.3">
      <c r="B582" s="39">
        <v>7007</v>
      </c>
      <c r="C582" s="40" t="s">
        <v>856</v>
      </c>
      <c r="D582" s="45" t="s">
        <v>857</v>
      </c>
      <c r="E582" s="57"/>
      <c r="F582" s="83" t="s">
        <v>4223</v>
      </c>
      <c r="G582" s="54" t="s">
        <v>4250</v>
      </c>
      <c r="H582" s="58" t="s">
        <v>4251</v>
      </c>
      <c r="I582" s="45" t="s">
        <v>23</v>
      </c>
      <c r="J582" s="57" t="s">
        <v>4223</v>
      </c>
    </row>
    <row r="583" spans="2:10" s="33" customFormat="1" ht="49.5" x14ac:dyDescent="0.3">
      <c r="B583" s="39">
        <v>7008</v>
      </c>
      <c r="C583" s="40" t="s">
        <v>858</v>
      </c>
      <c r="D583" s="45" t="s">
        <v>859</v>
      </c>
      <c r="E583" s="57"/>
      <c r="F583" s="83" t="s">
        <v>4223</v>
      </c>
      <c r="G583" s="54" t="s">
        <v>4250</v>
      </c>
      <c r="H583" s="58" t="s">
        <v>4251</v>
      </c>
      <c r="I583" s="45" t="s">
        <v>23</v>
      </c>
      <c r="J583" s="57" t="s">
        <v>4223</v>
      </c>
    </row>
    <row r="584" spans="2:10" s="33" customFormat="1" ht="49.5" x14ac:dyDescent="0.3">
      <c r="B584" s="39">
        <v>7009</v>
      </c>
      <c r="C584" s="40" t="s">
        <v>860</v>
      </c>
      <c r="D584" s="45" t="s">
        <v>861</v>
      </c>
      <c r="E584" s="57"/>
      <c r="F584" s="83" t="s">
        <v>4223</v>
      </c>
      <c r="G584" s="54" t="s">
        <v>4250</v>
      </c>
      <c r="H584" s="58" t="s">
        <v>4251</v>
      </c>
      <c r="I584" s="45" t="s">
        <v>23</v>
      </c>
      <c r="J584" s="57" t="s">
        <v>4223</v>
      </c>
    </row>
    <row r="585" spans="2:10" s="33" customFormat="1" ht="66" x14ac:dyDescent="0.3">
      <c r="B585" s="39">
        <v>7010</v>
      </c>
      <c r="C585" s="40" t="s">
        <v>862</v>
      </c>
      <c r="D585" s="45" t="s">
        <v>863</v>
      </c>
      <c r="E585" s="57"/>
      <c r="F585" s="83" t="s">
        <v>4223</v>
      </c>
      <c r="G585" s="54" t="s">
        <v>4250</v>
      </c>
      <c r="H585" s="58" t="s">
        <v>4251</v>
      </c>
      <c r="I585" s="45" t="s">
        <v>23</v>
      </c>
      <c r="J585" s="57" t="s">
        <v>4223</v>
      </c>
    </row>
    <row r="586" spans="2:10" s="33" customFormat="1" ht="49.5" x14ac:dyDescent="0.3">
      <c r="B586" s="39">
        <v>7011</v>
      </c>
      <c r="C586" s="40" t="s">
        <v>864</v>
      </c>
      <c r="D586" s="45" t="s">
        <v>865</v>
      </c>
      <c r="E586" s="57"/>
      <c r="F586" s="83" t="s">
        <v>4223</v>
      </c>
      <c r="G586" s="54" t="s">
        <v>4250</v>
      </c>
      <c r="H586" s="58" t="s">
        <v>4251</v>
      </c>
      <c r="I586" s="45" t="s">
        <v>23</v>
      </c>
      <c r="J586" s="57" t="s">
        <v>4223</v>
      </c>
    </row>
    <row r="587" spans="2:10" s="33" customFormat="1" ht="49.5" x14ac:dyDescent="0.3">
      <c r="B587" s="39">
        <v>7012</v>
      </c>
      <c r="C587" s="40" t="s">
        <v>866</v>
      </c>
      <c r="D587" s="45" t="s">
        <v>867</v>
      </c>
      <c r="E587" s="57"/>
      <c r="F587" s="83" t="s">
        <v>4223</v>
      </c>
      <c r="G587" s="54" t="s">
        <v>4250</v>
      </c>
      <c r="H587" s="58" t="s">
        <v>4251</v>
      </c>
      <c r="I587" s="45" t="s">
        <v>23</v>
      </c>
      <c r="J587" s="57" t="s">
        <v>4223</v>
      </c>
    </row>
    <row r="588" spans="2:10" s="33" customFormat="1" ht="66" x14ac:dyDescent="0.3">
      <c r="B588" s="39">
        <v>7013</v>
      </c>
      <c r="C588" s="40" t="s">
        <v>868</v>
      </c>
      <c r="D588" s="45" t="s">
        <v>869</v>
      </c>
      <c r="E588" s="57"/>
      <c r="F588" s="83" t="s">
        <v>4223</v>
      </c>
      <c r="G588" s="54" t="s">
        <v>4250</v>
      </c>
      <c r="H588" s="58" t="s">
        <v>4251</v>
      </c>
      <c r="I588" s="45" t="s">
        <v>23</v>
      </c>
      <c r="J588" s="57" t="s">
        <v>4223</v>
      </c>
    </row>
    <row r="589" spans="2:10" s="33" customFormat="1" ht="66" x14ac:dyDescent="0.3">
      <c r="B589" s="39">
        <v>7014</v>
      </c>
      <c r="C589" s="40" t="s">
        <v>870</v>
      </c>
      <c r="D589" s="45" t="s">
        <v>871</v>
      </c>
      <c r="E589" s="57"/>
      <c r="F589" s="83" t="s">
        <v>4223</v>
      </c>
      <c r="G589" s="54" t="s">
        <v>4250</v>
      </c>
      <c r="H589" s="58" t="s">
        <v>4251</v>
      </c>
      <c r="I589" s="45" t="s">
        <v>23</v>
      </c>
      <c r="J589" s="57" t="s">
        <v>4223</v>
      </c>
    </row>
    <row r="590" spans="2:10" s="33" customFormat="1" ht="66" x14ac:dyDescent="0.3">
      <c r="B590" s="39">
        <v>7015</v>
      </c>
      <c r="C590" s="40" t="s">
        <v>872</v>
      </c>
      <c r="D590" s="45" t="s">
        <v>873</v>
      </c>
      <c r="E590" s="57"/>
      <c r="F590" s="83" t="s">
        <v>4223</v>
      </c>
      <c r="G590" s="54" t="s">
        <v>4250</v>
      </c>
      <c r="H590" s="58" t="s">
        <v>4251</v>
      </c>
      <c r="I590" s="45" t="s">
        <v>23</v>
      </c>
      <c r="J590" s="57" t="s">
        <v>4223</v>
      </c>
    </row>
    <row r="591" spans="2:10" s="33" customFormat="1" ht="49.5" x14ac:dyDescent="0.3">
      <c r="B591" s="39">
        <v>7016</v>
      </c>
      <c r="C591" s="40" t="s">
        <v>874</v>
      </c>
      <c r="D591" s="45" t="s">
        <v>875</v>
      </c>
      <c r="E591" s="57"/>
      <c r="F591" s="83" t="s">
        <v>4223</v>
      </c>
      <c r="G591" s="54" t="s">
        <v>4250</v>
      </c>
      <c r="H591" s="58" t="s">
        <v>4251</v>
      </c>
      <c r="I591" s="45" t="s">
        <v>23</v>
      </c>
      <c r="J591" s="57" t="s">
        <v>4223</v>
      </c>
    </row>
    <row r="592" spans="2:10" s="33" customFormat="1" ht="66" x14ac:dyDescent="0.3">
      <c r="B592" s="39">
        <v>7017</v>
      </c>
      <c r="C592" s="40" t="s">
        <v>2857</v>
      </c>
      <c r="D592" s="45" t="s">
        <v>2858</v>
      </c>
      <c r="E592" s="57" t="s">
        <v>4229</v>
      </c>
      <c r="F592" s="83" t="s">
        <v>4223</v>
      </c>
      <c r="G592" s="54" t="s">
        <v>4250</v>
      </c>
      <c r="H592" s="58" t="s">
        <v>4251</v>
      </c>
      <c r="I592" s="45" t="s">
        <v>1048</v>
      </c>
      <c r="J592" s="57" t="s">
        <v>4223</v>
      </c>
    </row>
    <row r="593" spans="2:10" s="33" customFormat="1" ht="33" x14ac:dyDescent="0.3">
      <c r="B593" s="42">
        <v>7018</v>
      </c>
      <c r="C593" s="40" t="s">
        <v>876</v>
      </c>
      <c r="D593" s="54" t="s">
        <v>877</v>
      </c>
      <c r="E593" s="57"/>
      <c r="F593" s="83" t="s">
        <v>4223</v>
      </c>
      <c r="G593" s="54" t="s">
        <v>4250</v>
      </c>
      <c r="H593" s="58" t="s">
        <v>4251</v>
      </c>
      <c r="I593" s="45" t="s">
        <v>23</v>
      </c>
      <c r="J593" s="57" t="s">
        <v>4223</v>
      </c>
    </row>
    <row r="594" spans="2:10" s="33" customFormat="1" ht="33" x14ac:dyDescent="0.3">
      <c r="B594" s="39">
        <v>7995</v>
      </c>
      <c r="C594" s="40" t="s">
        <v>878</v>
      </c>
      <c r="D594" s="45" t="s">
        <v>879</v>
      </c>
      <c r="E594" s="57"/>
      <c r="F594" s="83" t="s">
        <v>4223</v>
      </c>
      <c r="G594" s="54" t="s">
        <v>4250</v>
      </c>
      <c r="H594" s="58" t="s">
        <v>4251</v>
      </c>
      <c r="I594" s="45" t="s">
        <v>23</v>
      </c>
      <c r="J594" s="57" t="s">
        <v>4223</v>
      </c>
    </row>
    <row r="595" spans="2:10" s="33" customFormat="1" ht="66" x14ac:dyDescent="0.3">
      <c r="B595" s="39">
        <v>7997</v>
      </c>
      <c r="C595" s="40" t="s">
        <v>880</v>
      </c>
      <c r="D595" s="45" t="s">
        <v>881</v>
      </c>
      <c r="E595" s="57"/>
      <c r="F595" s="83" t="s">
        <v>4223</v>
      </c>
      <c r="G595" s="54" t="s">
        <v>4250</v>
      </c>
      <c r="H595" s="58" t="s">
        <v>4251</v>
      </c>
      <c r="I595" s="45" t="s">
        <v>23</v>
      </c>
      <c r="J595" s="57" t="s">
        <v>4223</v>
      </c>
    </row>
    <row r="596" spans="2:10" s="33" customFormat="1" ht="66" x14ac:dyDescent="0.3">
      <c r="B596" s="39">
        <v>7998</v>
      </c>
      <c r="C596" s="40" t="s">
        <v>882</v>
      </c>
      <c r="D596" s="45" t="s">
        <v>883</v>
      </c>
      <c r="E596" s="57"/>
      <c r="F596" s="83" t="s">
        <v>4223</v>
      </c>
      <c r="G596" s="54" t="s">
        <v>4250</v>
      </c>
      <c r="H596" s="58" t="s">
        <v>4251</v>
      </c>
      <c r="I596" s="45" t="s">
        <v>23</v>
      </c>
      <c r="J596" s="57" t="s">
        <v>4223</v>
      </c>
    </row>
    <row r="597" spans="2:10" s="33" customFormat="1" ht="33" x14ac:dyDescent="0.3">
      <c r="B597" s="39">
        <v>7999</v>
      </c>
      <c r="C597" s="40" t="s">
        <v>884</v>
      </c>
      <c r="D597" s="45" t="s">
        <v>885</v>
      </c>
      <c r="E597" s="57"/>
      <c r="F597" s="83" t="s">
        <v>4223</v>
      </c>
      <c r="G597" s="54" t="s">
        <v>4250</v>
      </c>
      <c r="H597" s="58" t="s">
        <v>4251</v>
      </c>
      <c r="I597" s="45" t="s">
        <v>23</v>
      </c>
      <c r="J597" s="57" t="s">
        <v>4223</v>
      </c>
    </row>
    <row r="598" spans="2:10" s="33" customFormat="1" ht="49.5" x14ac:dyDescent="0.3">
      <c r="B598" s="39">
        <v>8001</v>
      </c>
      <c r="C598" s="40" t="s">
        <v>886</v>
      </c>
      <c r="D598" s="45" t="s">
        <v>887</v>
      </c>
      <c r="E598" s="57"/>
      <c r="F598" s="83" t="s">
        <v>4223</v>
      </c>
      <c r="G598" s="54" t="s">
        <v>4252</v>
      </c>
      <c r="H598" s="58" t="s">
        <v>4253</v>
      </c>
      <c r="I598" s="45" t="s">
        <v>23</v>
      </c>
      <c r="J598" s="57" t="s">
        <v>4223</v>
      </c>
    </row>
    <row r="599" spans="2:10" s="33" customFormat="1" ht="33" x14ac:dyDescent="0.3">
      <c r="B599" s="42">
        <v>8002</v>
      </c>
      <c r="C599" s="46" t="s">
        <v>888</v>
      </c>
      <c r="D599" s="54" t="s">
        <v>889</v>
      </c>
      <c r="E599" s="57"/>
      <c r="F599" s="83" t="s">
        <v>4223</v>
      </c>
      <c r="G599" s="54" t="s">
        <v>4252</v>
      </c>
      <c r="H599" s="58" t="s">
        <v>4253</v>
      </c>
      <c r="I599" s="45" t="s">
        <v>23</v>
      </c>
      <c r="J599" s="57" t="s">
        <v>4223</v>
      </c>
    </row>
    <row r="600" spans="2:10" s="33" customFormat="1" ht="33" x14ac:dyDescent="0.3">
      <c r="B600" s="39">
        <v>8003</v>
      </c>
      <c r="C600" s="40" t="s">
        <v>890</v>
      </c>
      <c r="D600" s="45" t="s">
        <v>891</v>
      </c>
      <c r="E600" s="57"/>
      <c r="F600" s="83" t="s">
        <v>4223</v>
      </c>
      <c r="G600" s="54" t="s">
        <v>4252</v>
      </c>
      <c r="H600" s="58" t="s">
        <v>4253</v>
      </c>
      <c r="I600" s="45" t="s">
        <v>23</v>
      </c>
      <c r="J600" s="57" t="s">
        <v>4223</v>
      </c>
    </row>
    <row r="601" spans="2:10" s="33" customFormat="1" ht="49.5" x14ac:dyDescent="0.3">
      <c r="B601" s="39">
        <v>8004</v>
      </c>
      <c r="C601" s="40" t="s">
        <v>892</v>
      </c>
      <c r="D601" s="45" t="s">
        <v>893</v>
      </c>
      <c r="E601" s="57"/>
      <c r="F601" s="83" t="s">
        <v>4223</v>
      </c>
      <c r="G601" s="54" t="s">
        <v>4252</v>
      </c>
      <c r="H601" s="58" t="s">
        <v>4253</v>
      </c>
      <c r="I601" s="45" t="s">
        <v>23</v>
      </c>
      <c r="J601" s="57" t="s">
        <v>4223</v>
      </c>
    </row>
    <row r="602" spans="2:10" s="33" customFormat="1" ht="33" x14ac:dyDescent="0.3">
      <c r="B602" s="39">
        <v>8005</v>
      </c>
      <c r="C602" s="40" t="s">
        <v>894</v>
      </c>
      <c r="D602" s="45" t="s">
        <v>895</v>
      </c>
      <c r="E602" s="57"/>
      <c r="F602" s="83" t="s">
        <v>4223</v>
      </c>
      <c r="G602" s="54" t="s">
        <v>4252</v>
      </c>
      <c r="H602" s="58" t="s">
        <v>4253</v>
      </c>
      <c r="I602" s="45" t="s">
        <v>23</v>
      </c>
      <c r="J602" s="57" t="s">
        <v>4223</v>
      </c>
    </row>
    <row r="603" spans="2:10" s="33" customFormat="1" ht="49.5" x14ac:dyDescent="0.3">
      <c r="B603" s="39">
        <v>8006</v>
      </c>
      <c r="C603" s="40" t="s">
        <v>896</v>
      </c>
      <c r="D603" s="45" t="s">
        <v>897</v>
      </c>
      <c r="E603" s="57"/>
      <c r="F603" s="83" t="s">
        <v>4223</v>
      </c>
      <c r="G603" s="54" t="s">
        <v>4252</v>
      </c>
      <c r="H603" s="58" t="s">
        <v>4253</v>
      </c>
      <c r="I603" s="45" t="s">
        <v>23</v>
      </c>
      <c r="J603" s="57" t="s">
        <v>4223</v>
      </c>
    </row>
    <row r="604" spans="2:10" s="33" customFormat="1" ht="66" x14ac:dyDescent="0.3">
      <c r="B604" s="39">
        <v>8008</v>
      </c>
      <c r="C604" s="40" t="s">
        <v>898</v>
      </c>
      <c r="D604" s="45" t="s">
        <v>899</v>
      </c>
      <c r="E604" s="57"/>
      <c r="F604" s="83" t="s">
        <v>4223</v>
      </c>
      <c r="G604" s="54" t="s">
        <v>4252</v>
      </c>
      <c r="H604" s="58" t="s">
        <v>4253</v>
      </c>
      <c r="I604" s="45" t="s">
        <v>23</v>
      </c>
      <c r="J604" s="57" t="s">
        <v>4223</v>
      </c>
    </row>
    <row r="605" spans="2:10" s="33" customFormat="1" ht="33" x14ac:dyDescent="0.3">
      <c r="B605" s="39">
        <v>8009</v>
      </c>
      <c r="C605" s="40" t="s">
        <v>900</v>
      </c>
      <c r="D605" s="45" t="s">
        <v>901</v>
      </c>
      <c r="E605" s="57"/>
      <c r="F605" s="83" t="s">
        <v>4223</v>
      </c>
      <c r="G605" s="54" t="s">
        <v>4252</v>
      </c>
      <c r="H605" s="58" t="s">
        <v>4253</v>
      </c>
      <c r="I605" s="45" t="s">
        <v>23</v>
      </c>
      <c r="J605" s="57" t="s">
        <v>4223</v>
      </c>
    </row>
    <row r="606" spans="2:10" s="33" customFormat="1" ht="66" x14ac:dyDescent="0.3">
      <c r="B606" s="39">
        <v>8010</v>
      </c>
      <c r="C606" s="40" t="s">
        <v>902</v>
      </c>
      <c r="D606" s="45" t="s">
        <v>903</v>
      </c>
      <c r="E606" s="57"/>
      <c r="F606" s="83" t="s">
        <v>4223</v>
      </c>
      <c r="G606" s="54" t="s">
        <v>4252</v>
      </c>
      <c r="H606" s="58" t="s">
        <v>4253</v>
      </c>
      <c r="I606" s="45" t="s">
        <v>23</v>
      </c>
      <c r="J606" s="57" t="s">
        <v>4223</v>
      </c>
    </row>
    <row r="607" spans="2:10" s="33" customFormat="1" ht="33" x14ac:dyDescent="0.3">
      <c r="B607" s="39">
        <v>8011</v>
      </c>
      <c r="C607" s="40" t="s">
        <v>904</v>
      </c>
      <c r="D607" s="45" t="s">
        <v>905</v>
      </c>
      <c r="E607" s="57"/>
      <c r="F607" s="83" t="s">
        <v>4223</v>
      </c>
      <c r="G607" s="54" t="s">
        <v>4252</v>
      </c>
      <c r="H607" s="58" t="s">
        <v>4253</v>
      </c>
      <c r="I607" s="45" t="s">
        <v>23</v>
      </c>
      <c r="J607" s="57" t="s">
        <v>4223</v>
      </c>
    </row>
    <row r="608" spans="2:10" s="33" customFormat="1" ht="49.5" x14ac:dyDescent="0.3">
      <c r="B608" s="39">
        <v>8012</v>
      </c>
      <c r="C608" s="40" t="s">
        <v>906</v>
      </c>
      <c r="D608" s="45" t="s">
        <v>907</v>
      </c>
      <c r="E608" s="57"/>
      <c r="F608" s="83" t="s">
        <v>4223</v>
      </c>
      <c r="G608" s="54" t="s">
        <v>4252</v>
      </c>
      <c r="H608" s="58" t="s">
        <v>4253</v>
      </c>
      <c r="I608" s="45" t="s">
        <v>23</v>
      </c>
      <c r="J608" s="57" t="s">
        <v>4223</v>
      </c>
    </row>
    <row r="609" spans="2:10" s="33" customFormat="1" ht="49.5" x14ac:dyDescent="0.3">
      <c r="B609" s="39">
        <v>8013</v>
      </c>
      <c r="C609" s="40" t="s">
        <v>908</v>
      </c>
      <c r="D609" s="45" t="s">
        <v>909</v>
      </c>
      <c r="E609" s="57"/>
      <c r="F609" s="83" t="s">
        <v>4223</v>
      </c>
      <c r="G609" s="54" t="s">
        <v>4252</v>
      </c>
      <c r="H609" s="58" t="s">
        <v>4253</v>
      </c>
      <c r="I609" s="45" t="s">
        <v>23</v>
      </c>
      <c r="J609" s="57" t="s">
        <v>4223</v>
      </c>
    </row>
    <row r="610" spans="2:10" s="33" customFormat="1" ht="33" x14ac:dyDescent="0.3">
      <c r="B610" s="42">
        <v>8014</v>
      </c>
      <c r="C610" s="46" t="s">
        <v>910</v>
      </c>
      <c r="D610" s="54" t="s">
        <v>911</v>
      </c>
      <c r="E610" s="57"/>
      <c r="F610" s="83" t="s">
        <v>4223</v>
      </c>
      <c r="G610" s="54" t="s">
        <v>4252</v>
      </c>
      <c r="H610" s="58" t="s">
        <v>4253</v>
      </c>
      <c r="I610" s="45" t="s">
        <v>23</v>
      </c>
      <c r="J610" s="57" t="s">
        <v>4223</v>
      </c>
    </row>
    <row r="611" spans="2:10" s="33" customFormat="1" ht="33" x14ac:dyDescent="0.3">
      <c r="B611" s="42">
        <v>8015</v>
      </c>
      <c r="C611" s="46" t="s">
        <v>912</v>
      </c>
      <c r="D611" s="54" t="s">
        <v>913</v>
      </c>
      <c r="E611" s="57"/>
      <c r="F611" s="83" t="s">
        <v>4223</v>
      </c>
      <c r="G611" s="54" t="s">
        <v>4252</v>
      </c>
      <c r="H611" s="58" t="s">
        <v>4253</v>
      </c>
      <c r="I611" s="45" t="s">
        <v>23</v>
      </c>
      <c r="J611" s="57" t="s">
        <v>4223</v>
      </c>
    </row>
    <row r="612" spans="2:10" s="33" customFormat="1" ht="49.5" x14ac:dyDescent="0.3">
      <c r="B612" s="42">
        <v>8016</v>
      </c>
      <c r="C612" s="46" t="s">
        <v>914</v>
      </c>
      <c r="D612" s="54" t="s">
        <v>915</v>
      </c>
      <c r="E612" s="57"/>
      <c r="F612" s="83" t="s">
        <v>4223</v>
      </c>
      <c r="G612" s="54" t="s">
        <v>4252</v>
      </c>
      <c r="H612" s="58" t="s">
        <v>4253</v>
      </c>
      <c r="I612" s="45" t="s">
        <v>23</v>
      </c>
      <c r="J612" s="57" t="s">
        <v>4223</v>
      </c>
    </row>
    <row r="613" spans="2:10" s="33" customFormat="1" ht="33" x14ac:dyDescent="0.3">
      <c r="B613" s="39">
        <v>8017</v>
      </c>
      <c r="C613" s="40" t="s">
        <v>916</v>
      </c>
      <c r="D613" s="45" t="s">
        <v>917</v>
      </c>
      <c r="E613" s="57"/>
      <c r="F613" s="83" t="s">
        <v>4223</v>
      </c>
      <c r="G613" s="54" t="s">
        <v>4252</v>
      </c>
      <c r="H613" s="58" t="s">
        <v>4253</v>
      </c>
      <c r="I613" s="45" t="s">
        <v>23</v>
      </c>
      <c r="J613" s="57" t="s">
        <v>4223</v>
      </c>
    </row>
    <row r="614" spans="2:10" s="33" customFormat="1" ht="49.5" x14ac:dyDescent="0.3">
      <c r="B614" s="42">
        <v>8018</v>
      </c>
      <c r="C614" s="46" t="s">
        <v>918</v>
      </c>
      <c r="D614" s="58" t="s">
        <v>919</v>
      </c>
      <c r="E614" s="57"/>
      <c r="F614" s="83" t="s">
        <v>4223</v>
      </c>
      <c r="G614" s="54" t="s">
        <v>4252</v>
      </c>
      <c r="H614" s="58" t="s">
        <v>4253</v>
      </c>
      <c r="I614" s="45" t="s">
        <v>23</v>
      </c>
      <c r="J614" s="57" t="s">
        <v>4223</v>
      </c>
    </row>
    <row r="615" spans="2:10" s="33" customFormat="1" ht="33" x14ac:dyDescent="0.3">
      <c r="B615" s="42">
        <v>8019</v>
      </c>
      <c r="C615" s="46" t="s">
        <v>920</v>
      </c>
      <c r="D615" s="58" t="s">
        <v>921</v>
      </c>
      <c r="E615" s="57"/>
      <c r="F615" s="83" t="s">
        <v>4223</v>
      </c>
      <c r="G615" s="54" t="s">
        <v>4252</v>
      </c>
      <c r="H615" s="58" t="s">
        <v>4253</v>
      </c>
      <c r="I615" s="45" t="s">
        <v>23</v>
      </c>
      <c r="J615" s="57" t="s">
        <v>4223</v>
      </c>
    </row>
    <row r="616" spans="2:10" s="33" customFormat="1" ht="49.5" x14ac:dyDescent="0.3">
      <c r="B616" s="39">
        <v>8028</v>
      </c>
      <c r="C616" s="40" t="s">
        <v>3208</v>
      </c>
      <c r="D616" s="45" t="s">
        <v>3209</v>
      </c>
      <c r="E616" s="57"/>
      <c r="F616" s="83" t="s">
        <v>4223</v>
      </c>
      <c r="G616" s="54" t="s">
        <v>4252</v>
      </c>
      <c r="H616" s="58" t="s">
        <v>4253</v>
      </c>
      <c r="I616" s="45" t="s">
        <v>1048</v>
      </c>
      <c r="J616" s="57" t="s">
        <v>4223</v>
      </c>
    </row>
    <row r="617" spans="2:10" s="33" customFormat="1" ht="33" x14ac:dyDescent="0.3">
      <c r="B617" s="39">
        <v>8029</v>
      </c>
      <c r="C617" s="40" t="s">
        <v>3210</v>
      </c>
      <c r="D617" s="45" t="s">
        <v>3211</v>
      </c>
      <c r="E617" s="57"/>
      <c r="F617" s="83" t="s">
        <v>4223</v>
      </c>
      <c r="G617" s="54" t="s">
        <v>4252</v>
      </c>
      <c r="H617" s="58" t="s">
        <v>4253</v>
      </c>
      <c r="I617" s="45" t="s">
        <v>1048</v>
      </c>
      <c r="J617" s="57" t="s">
        <v>4223</v>
      </c>
    </row>
    <row r="618" spans="2:10" s="33" customFormat="1" ht="33" x14ac:dyDescent="0.3">
      <c r="B618" s="39">
        <v>8030</v>
      </c>
      <c r="C618" s="40" t="s">
        <v>3212</v>
      </c>
      <c r="D618" s="45" t="s">
        <v>3213</v>
      </c>
      <c r="E618" s="57"/>
      <c r="F618" s="83" t="s">
        <v>4223</v>
      </c>
      <c r="G618" s="54" t="s">
        <v>4252</v>
      </c>
      <c r="H618" s="58" t="s">
        <v>4253</v>
      </c>
      <c r="I618" s="45" t="s">
        <v>1048</v>
      </c>
      <c r="J618" s="57" t="s">
        <v>4223</v>
      </c>
    </row>
    <row r="619" spans="2:10" s="33" customFormat="1" ht="66" x14ac:dyDescent="0.3">
      <c r="B619" s="39">
        <v>8031</v>
      </c>
      <c r="C619" s="40" t="s">
        <v>3214</v>
      </c>
      <c r="D619" s="45" t="s">
        <v>3215</v>
      </c>
      <c r="E619" s="57"/>
      <c r="F619" s="83" t="s">
        <v>4223</v>
      </c>
      <c r="G619" s="54" t="s">
        <v>4252</v>
      </c>
      <c r="H619" s="58" t="s">
        <v>4253</v>
      </c>
      <c r="I619" s="45" t="s">
        <v>1048</v>
      </c>
      <c r="J619" s="57" t="s">
        <v>4223</v>
      </c>
    </row>
    <row r="620" spans="2:10" s="33" customFormat="1" ht="66" x14ac:dyDescent="0.3">
      <c r="B620" s="39">
        <v>8032</v>
      </c>
      <c r="C620" s="40" t="s">
        <v>3216</v>
      </c>
      <c r="D620" s="45" t="s">
        <v>3217</v>
      </c>
      <c r="E620" s="57"/>
      <c r="F620" s="83" t="s">
        <v>4223</v>
      </c>
      <c r="G620" s="54" t="s">
        <v>4252</v>
      </c>
      <c r="H620" s="58" t="s">
        <v>4253</v>
      </c>
      <c r="I620" s="45" t="s">
        <v>1048</v>
      </c>
      <c r="J620" s="57" t="s">
        <v>4223</v>
      </c>
    </row>
    <row r="621" spans="2:10" s="33" customFormat="1" ht="66" x14ac:dyDescent="0.3">
      <c r="B621" s="39">
        <v>8033</v>
      </c>
      <c r="C621" s="40" t="s">
        <v>3218</v>
      </c>
      <c r="D621" s="45" t="s">
        <v>3219</v>
      </c>
      <c r="E621" s="57"/>
      <c r="F621" s="83" t="s">
        <v>4223</v>
      </c>
      <c r="G621" s="54" t="s">
        <v>4252</v>
      </c>
      <c r="H621" s="58" t="s">
        <v>4253</v>
      </c>
      <c r="I621" s="45" t="s">
        <v>1048</v>
      </c>
      <c r="J621" s="57" t="s">
        <v>4223</v>
      </c>
    </row>
    <row r="622" spans="2:10" s="33" customFormat="1" ht="66" x14ac:dyDescent="0.3">
      <c r="B622" s="39">
        <v>8034</v>
      </c>
      <c r="C622" s="40" t="s">
        <v>3220</v>
      </c>
      <c r="D622" s="45" t="s">
        <v>3221</v>
      </c>
      <c r="E622" s="57"/>
      <c r="F622" s="83" t="s">
        <v>4223</v>
      </c>
      <c r="G622" s="54" t="s">
        <v>4252</v>
      </c>
      <c r="H622" s="58" t="s">
        <v>4253</v>
      </c>
      <c r="I622" s="45" t="s">
        <v>1048</v>
      </c>
      <c r="J622" s="57" t="s">
        <v>4223</v>
      </c>
    </row>
    <row r="623" spans="2:10" s="33" customFormat="1" ht="66" x14ac:dyDescent="0.3">
      <c r="B623" s="39">
        <v>8035</v>
      </c>
      <c r="C623" s="40" t="s">
        <v>3222</v>
      </c>
      <c r="D623" s="45" t="s">
        <v>3223</v>
      </c>
      <c r="E623" s="57"/>
      <c r="F623" s="83" t="s">
        <v>4223</v>
      </c>
      <c r="G623" s="54" t="s">
        <v>4252</v>
      </c>
      <c r="H623" s="58" t="s">
        <v>4253</v>
      </c>
      <c r="I623" s="45" t="s">
        <v>1048</v>
      </c>
      <c r="J623" s="57" t="s">
        <v>4223</v>
      </c>
    </row>
    <row r="624" spans="2:10" s="33" customFormat="1" ht="99" x14ac:dyDescent="0.3">
      <c r="B624" s="39">
        <v>8036</v>
      </c>
      <c r="C624" s="40" t="s">
        <v>3224</v>
      </c>
      <c r="D624" s="45" t="s">
        <v>3225</v>
      </c>
      <c r="E624" s="57"/>
      <c r="F624" s="83" t="s">
        <v>4223</v>
      </c>
      <c r="G624" s="54" t="s">
        <v>4252</v>
      </c>
      <c r="H624" s="58" t="s">
        <v>4253</v>
      </c>
      <c r="I624" s="45" t="s">
        <v>1048</v>
      </c>
      <c r="J624" s="57" t="s">
        <v>4223</v>
      </c>
    </row>
    <row r="625" spans="2:10" s="33" customFormat="1" ht="99" x14ac:dyDescent="0.3">
      <c r="B625" s="39">
        <v>8037</v>
      </c>
      <c r="C625" s="40" t="s">
        <v>3226</v>
      </c>
      <c r="D625" s="45" t="s">
        <v>3227</v>
      </c>
      <c r="E625" s="57"/>
      <c r="F625" s="83" t="s">
        <v>4223</v>
      </c>
      <c r="G625" s="54" t="s">
        <v>4252</v>
      </c>
      <c r="H625" s="58" t="s">
        <v>4253</v>
      </c>
      <c r="I625" s="45" t="s">
        <v>23</v>
      </c>
      <c r="J625" s="57" t="s">
        <v>4223</v>
      </c>
    </row>
    <row r="626" spans="2:10" s="33" customFormat="1" ht="99" x14ac:dyDescent="0.3">
      <c r="B626" s="39">
        <v>8038</v>
      </c>
      <c r="C626" s="40" t="s">
        <v>3228</v>
      </c>
      <c r="D626" s="45" t="s">
        <v>3229</v>
      </c>
      <c r="E626" s="57"/>
      <c r="F626" s="83" t="s">
        <v>4223</v>
      </c>
      <c r="G626" s="54" t="s">
        <v>4252</v>
      </c>
      <c r="H626" s="58" t="s">
        <v>4253</v>
      </c>
      <c r="I626" s="45" t="s">
        <v>1048</v>
      </c>
      <c r="J626" s="57" t="s">
        <v>4223</v>
      </c>
    </row>
    <row r="627" spans="2:10" s="33" customFormat="1" ht="82.5" x14ac:dyDescent="0.3">
      <c r="B627" s="42">
        <v>8039</v>
      </c>
      <c r="C627" s="46" t="s">
        <v>3230</v>
      </c>
      <c r="D627" s="54" t="s">
        <v>3231</v>
      </c>
      <c r="E627" s="57"/>
      <c r="F627" s="83" t="s">
        <v>4223</v>
      </c>
      <c r="G627" s="54" t="s">
        <v>4252</v>
      </c>
      <c r="H627" s="58" t="s">
        <v>4253</v>
      </c>
      <c r="I627" s="45" t="s">
        <v>1048</v>
      </c>
      <c r="J627" s="57" t="s">
        <v>4223</v>
      </c>
    </row>
    <row r="628" spans="2:10" s="33" customFormat="1" ht="66" x14ac:dyDescent="0.3">
      <c r="B628" s="39">
        <v>8040</v>
      </c>
      <c r="C628" s="54" t="s">
        <v>4202</v>
      </c>
      <c r="D628" s="54" t="s">
        <v>3232</v>
      </c>
      <c r="E628" s="57" t="s">
        <v>4229</v>
      </c>
      <c r="F628" s="83" t="s">
        <v>4223</v>
      </c>
      <c r="G628" s="54" t="s">
        <v>4252</v>
      </c>
      <c r="H628" s="58" t="s">
        <v>4253</v>
      </c>
      <c r="I628" s="45" t="s">
        <v>1048</v>
      </c>
      <c r="J628" s="57" t="s">
        <v>4223</v>
      </c>
    </row>
    <row r="629" spans="2:10" s="33" customFormat="1" ht="66" x14ac:dyDescent="0.3">
      <c r="B629" s="39">
        <v>8047</v>
      </c>
      <c r="C629" s="40" t="s">
        <v>922</v>
      </c>
      <c r="D629" s="45" t="s">
        <v>923</v>
      </c>
      <c r="E629" s="57"/>
      <c r="F629" s="83" t="s">
        <v>4223</v>
      </c>
      <c r="G629" s="54" t="s">
        <v>4252</v>
      </c>
      <c r="H629" s="58" t="s">
        <v>4253</v>
      </c>
      <c r="I629" s="45" t="s">
        <v>23</v>
      </c>
      <c r="J629" s="57" t="s">
        <v>4223</v>
      </c>
    </row>
    <row r="630" spans="2:10" s="33" customFormat="1" ht="66" x14ac:dyDescent="0.3">
      <c r="B630" s="39">
        <v>8048</v>
      </c>
      <c r="C630" s="40" t="s">
        <v>924</v>
      </c>
      <c r="D630" s="45" t="s">
        <v>925</v>
      </c>
      <c r="E630" s="57"/>
      <c r="F630" s="83" t="s">
        <v>4223</v>
      </c>
      <c r="G630" s="54" t="s">
        <v>4252</v>
      </c>
      <c r="H630" s="58" t="s">
        <v>4253</v>
      </c>
      <c r="I630" s="45" t="s">
        <v>23</v>
      </c>
      <c r="J630" s="57" t="s">
        <v>4223</v>
      </c>
    </row>
    <row r="631" spans="2:10" s="33" customFormat="1" ht="33" x14ac:dyDescent="0.3">
      <c r="B631" s="39">
        <v>8049</v>
      </c>
      <c r="C631" s="40" t="s">
        <v>926</v>
      </c>
      <c r="D631" s="45" t="s">
        <v>927</v>
      </c>
      <c r="E631" s="57"/>
      <c r="F631" s="83" t="s">
        <v>4223</v>
      </c>
      <c r="G631" s="54" t="s">
        <v>4252</v>
      </c>
      <c r="H631" s="58" t="s">
        <v>4253</v>
      </c>
      <c r="I631" s="45" t="s">
        <v>23</v>
      </c>
      <c r="J631" s="57" t="s">
        <v>4223</v>
      </c>
    </row>
    <row r="632" spans="2:10" s="33" customFormat="1" ht="66" x14ac:dyDescent="0.3">
      <c r="B632" s="39">
        <v>8051</v>
      </c>
      <c r="C632" s="40" t="s">
        <v>928</v>
      </c>
      <c r="D632" s="45" t="s">
        <v>929</v>
      </c>
      <c r="E632" s="57"/>
      <c r="F632" s="83" t="s">
        <v>4223</v>
      </c>
      <c r="G632" s="54" t="s">
        <v>4252</v>
      </c>
      <c r="H632" s="58" t="s">
        <v>4253</v>
      </c>
      <c r="I632" s="45" t="s">
        <v>23</v>
      </c>
      <c r="J632" s="57" t="s">
        <v>4223</v>
      </c>
    </row>
    <row r="633" spans="2:10" s="33" customFormat="1" ht="49.5" x14ac:dyDescent="0.3">
      <c r="B633" s="39">
        <v>8052</v>
      </c>
      <c r="C633" s="40" t="s">
        <v>930</v>
      </c>
      <c r="D633" s="45" t="s">
        <v>931</v>
      </c>
      <c r="E633" s="57"/>
      <c r="F633" s="83" t="s">
        <v>4223</v>
      </c>
      <c r="G633" s="54" t="s">
        <v>4252</v>
      </c>
      <c r="H633" s="58" t="s">
        <v>4253</v>
      </c>
      <c r="I633" s="45" t="s">
        <v>23</v>
      </c>
      <c r="J633" s="57" t="s">
        <v>4223</v>
      </c>
    </row>
    <row r="634" spans="2:10" s="33" customFormat="1" ht="66" x14ac:dyDescent="0.3">
      <c r="B634" s="39">
        <v>8053</v>
      </c>
      <c r="C634" s="40" t="s">
        <v>932</v>
      </c>
      <c r="D634" s="45" t="s">
        <v>933</v>
      </c>
      <c r="E634" s="57"/>
      <c r="F634" s="83" t="s">
        <v>4223</v>
      </c>
      <c r="G634" s="54" t="s">
        <v>4252</v>
      </c>
      <c r="H634" s="58" t="s">
        <v>4253</v>
      </c>
      <c r="I634" s="45" t="s">
        <v>23</v>
      </c>
      <c r="J634" s="57" t="s">
        <v>4223</v>
      </c>
    </row>
    <row r="635" spans="2:10" s="33" customFormat="1" ht="66" x14ac:dyDescent="0.3">
      <c r="B635" s="39">
        <v>8055</v>
      </c>
      <c r="C635" s="40" t="s">
        <v>934</v>
      </c>
      <c r="D635" s="45" t="s">
        <v>935</v>
      </c>
      <c r="E635" s="57"/>
      <c r="F635" s="83" t="s">
        <v>4223</v>
      </c>
      <c r="G635" s="54" t="s">
        <v>4252</v>
      </c>
      <c r="H635" s="58" t="s">
        <v>4253</v>
      </c>
      <c r="I635" s="45" t="s">
        <v>23</v>
      </c>
      <c r="J635" s="57" t="s">
        <v>4223</v>
      </c>
    </row>
    <row r="636" spans="2:10" s="33" customFormat="1" ht="66" x14ac:dyDescent="0.3">
      <c r="B636" s="39">
        <v>8056</v>
      </c>
      <c r="C636" s="40" t="s">
        <v>936</v>
      </c>
      <c r="D636" s="45" t="s">
        <v>937</v>
      </c>
      <c r="E636" s="57"/>
      <c r="F636" s="83" t="s">
        <v>4223</v>
      </c>
      <c r="G636" s="54" t="s">
        <v>4252</v>
      </c>
      <c r="H636" s="58" t="s">
        <v>4253</v>
      </c>
      <c r="I636" s="45" t="s">
        <v>23</v>
      </c>
      <c r="J636" s="57" t="s">
        <v>4223</v>
      </c>
    </row>
    <row r="637" spans="2:10" s="33" customFormat="1" ht="66" x14ac:dyDescent="0.3">
      <c r="B637" s="39">
        <v>8057</v>
      </c>
      <c r="C637" s="46" t="s">
        <v>938</v>
      </c>
      <c r="D637" s="45" t="s">
        <v>939</v>
      </c>
      <c r="E637" s="57"/>
      <c r="F637" s="83" t="s">
        <v>4223</v>
      </c>
      <c r="G637" s="54" t="s">
        <v>4252</v>
      </c>
      <c r="H637" s="58" t="s">
        <v>4253</v>
      </c>
      <c r="I637" s="45" t="s">
        <v>23</v>
      </c>
      <c r="J637" s="57" t="s">
        <v>4223</v>
      </c>
    </row>
    <row r="638" spans="2:10" s="33" customFormat="1" ht="66" x14ac:dyDescent="0.3">
      <c r="B638" s="39">
        <v>8058</v>
      </c>
      <c r="C638" s="40" t="s">
        <v>940</v>
      </c>
      <c r="D638" s="45" t="s">
        <v>941</v>
      </c>
      <c r="E638" s="57"/>
      <c r="F638" s="83" t="s">
        <v>4223</v>
      </c>
      <c r="G638" s="54" t="s">
        <v>4252</v>
      </c>
      <c r="H638" s="58" t="s">
        <v>4253</v>
      </c>
      <c r="I638" s="45" t="s">
        <v>23</v>
      </c>
      <c r="J638" s="57" t="s">
        <v>4223</v>
      </c>
    </row>
    <row r="639" spans="2:10" s="33" customFormat="1" ht="82.5" x14ac:dyDescent="0.3">
      <c r="B639" s="39">
        <v>8068</v>
      </c>
      <c r="C639" s="40" t="s">
        <v>3233</v>
      </c>
      <c r="D639" s="54" t="s">
        <v>3234</v>
      </c>
      <c r="E639" s="57"/>
      <c r="F639" s="83" t="s">
        <v>4223</v>
      </c>
      <c r="G639" s="54" t="s">
        <v>4252</v>
      </c>
      <c r="H639" s="58" t="s">
        <v>4253</v>
      </c>
      <c r="I639" s="45" t="s">
        <v>1048</v>
      </c>
      <c r="J639" s="57" t="s">
        <v>4223</v>
      </c>
    </row>
    <row r="640" spans="2:10" s="33" customFormat="1" ht="82.5" x14ac:dyDescent="0.3">
      <c r="B640" s="39">
        <v>8069</v>
      </c>
      <c r="C640" s="40" t="s">
        <v>3235</v>
      </c>
      <c r="D640" s="54" t="s">
        <v>3236</v>
      </c>
      <c r="E640" s="57"/>
      <c r="F640" s="83" t="s">
        <v>4223</v>
      </c>
      <c r="G640" s="54" t="s">
        <v>4252</v>
      </c>
      <c r="H640" s="58" t="s">
        <v>4253</v>
      </c>
      <c r="I640" s="45" t="s">
        <v>1048</v>
      </c>
      <c r="J640" s="57" t="s">
        <v>4223</v>
      </c>
    </row>
    <row r="641" spans="2:10" s="33" customFormat="1" ht="82.5" x14ac:dyDescent="0.3">
      <c r="B641" s="39">
        <v>8070</v>
      </c>
      <c r="C641" s="40" t="s">
        <v>3237</v>
      </c>
      <c r="D641" s="54" t="s">
        <v>3238</v>
      </c>
      <c r="E641" s="57"/>
      <c r="F641" s="83" t="s">
        <v>4223</v>
      </c>
      <c r="G641" s="54" t="s">
        <v>4252</v>
      </c>
      <c r="H641" s="58" t="s">
        <v>4253</v>
      </c>
      <c r="I641" s="45" t="s">
        <v>1048</v>
      </c>
      <c r="J641" s="57" t="s">
        <v>4223</v>
      </c>
    </row>
    <row r="642" spans="2:10" s="33" customFormat="1" ht="82.5" x14ac:dyDescent="0.3">
      <c r="B642" s="39">
        <v>8071</v>
      </c>
      <c r="C642" s="40" t="s">
        <v>3239</v>
      </c>
      <c r="D642" s="54" t="s">
        <v>3240</v>
      </c>
      <c r="E642" s="57"/>
      <c r="F642" s="83" t="s">
        <v>4223</v>
      </c>
      <c r="G642" s="54" t="s">
        <v>4252</v>
      </c>
      <c r="H642" s="58" t="s">
        <v>4253</v>
      </c>
      <c r="I642" s="45" t="s">
        <v>1048</v>
      </c>
      <c r="J642" s="57" t="s">
        <v>4223</v>
      </c>
    </row>
    <row r="643" spans="2:10" s="33" customFormat="1" ht="82.5" x14ac:dyDescent="0.3">
      <c r="B643" s="39">
        <v>8072</v>
      </c>
      <c r="C643" s="40" t="s">
        <v>3241</v>
      </c>
      <c r="D643" s="54" t="s">
        <v>3242</v>
      </c>
      <c r="E643" s="57"/>
      <c r="F643" s="83" t="s">
        <v>4223</v>
      </c>
      <c r="G643" s="54" t="s">
        <v>4252</v>
      </c>
      <c r="H643" s="58" t="s">
        <v>4253</v>
      </c>
      <c r="I643" s="45" t="s">
        <v>1048</v>
      </c>
      <c r="J643" s="57" t="s">
        <v>4223</v>
      </c>
    </row>
    <row r="644" spans="2:10" s="33" customFormat="1" ht="82.5" x14ac:dyDescent="0.3">
      <c r="B644" s="39">
        <v>8073</v>
      </c>
      <c r="C644" s="40" t="s">
        <v>3243</v>
      </c>
      <c r="D644" s="54" t="s">
        <v>3244</v>
      </c>
      <c r="E644" s="57"/>
      <c r="F644" s="83" t="s">
        <v>4223</v>
      </c>
      <c r="G644" s="54" t="s">
        <v>4252</v>
      </c>
      <c r="H644" s="58" t="s">
        <v>4253</v>
      </c>
      <c r="I644" s="45" t="s">
        <v>1048</v>
      </c>
      <c r="J644" s="57" t="s">
        <v>4223</v>
      </c>
    </row>
    <row r="645" spans="2:10" s="33" customFormat="1" ht="82.5" x14ac:dyDescent="0.3">
      <c r="B645" s="39">
        <v>8074</v>
      </c>
      <c r="C645" s="40" t="s">
        <v>3245</v>
      </c>
      <c r="D645" s="54" t="s">
        <v>3246</v>
      </c>
      <c r="E645" s="57"/>
      <c r="F645" s="83" t="s">
        <v>4223</v>
      </c>
      <c r="G645" s="54" t="s">
        <v>4252</v>
      </c>
      <c r="H645" s="58" t="s">
        <v>4253</v>
      </c>
      <c r="I645" s="45" t="s">
        <v>1048</v>
      </c>
      <c r="J645" s="57" t="s">
        <v>4223</v>
      </c>
    </row>
    <row r="646" spans="2:10" s="33" customFormat="1" ht="82.5" x14ac:dyDescent="0.3">
      <c r="B646" s="39">
        <v>8075</v>
      </c>
      <c r="C646" s="40" t="s">
        <v>3247</v>
      </c>
      <c r="D646" s="54" t="s">
        <v>3248</v>
      </c>
      <c r="E646" s="57"/>
      <c r="F646" s="83" t="s">
        <v>4223</v>
      </c>
      <c r="G646" s="54" t="s">
        <v>4252</v>
      </c>
      <c r="H646" s="58" t="s">
        <v>4253</v>
      </c>
      <c r="I646" s="45" t="s">
        <v>1048</v>
      </c>
      <c r="J646" s="57" t="s">
        <v>4223</v>
      </c>
    </row>
    <row r="647" spans="2:10" s="33" customFormat="1" ht="82.5" x14ac:dyDescent="0.3">
      <c r="B647" s="39">
        <v>8076</v>
      </c>
      <c r="C647" s="40" t="s">
        <v>3249</v>
      </c>
      <c r="D647" s="54" t="s">
        <v>3250</v>
      </c>
      <c r="E647" s="57"/>
      <c r="F647" s="83" t="s">
        <v>4223</v>
      </c>
      <c r="G647" s="54" t="s">
        <v>4252</v>
      </c>
      <c r="H647" s="58" t="s">
        <v>4253</v>
      </c>
      <c r="I647" s="45" t="s">
        <v>1048</v>
      </c>
      <c r="J647" s="57" t="s">
        <v>4223</v>
      </c>
    </row>
    <row r="648" spans="2:10" s="33" customFormat="1" ht="82.5" x14ac:dyDescent="0.3">
      <c r="B648" s="39">
        <v>8077</v>
      </c>
      <c r="C648" s="40" t="s">
        <v>3251</v>
      </c>
      <c r="D648" s="54" t="s">
        <v>3252</v>
      </c>
      <c r="E648" s="57"/>
      <c r="F648" s="83" t="s">
        <v>4223</v>
      </c>
      <c r="G648" s="54" t="s">
        <v>4252</v>
      </c>
      <c r="H648" s="58" t="s">
        <v>4253</v>
      </c>
      <c r="I648" s="45" t="s">
        <v>1048</v>
      </c>
      <c r="J648" s="57" t="s">
        <v>4223</v>
      </c>
    </row>
    <row r="649" spans="2:10" s="33" customFormat="1" ht="82.5" x14ac:dyDescent="0.3">
      <c r="B649" s="39">
        <v>8078</v>
      </c>
      <c r="C649" s="40" t="s">
        <v>3253</v>
      </c>
      <c r="D649" s="54" t="s">
        <v>3254</v>
      </c>
      <c r="E649" s="57"/>
      <c r="F649" s="83" t="s">
        <v>4223</v>
      </c>
      <c r="G649" s="54" t="s">
        <v>4252</v>
      </c>
      <c r="H649" s="58" t="s">
        <v>4253</v>
      </c>
      <c r="I649" s="45" t="s">
        <v>1048</v>
      </c>
      <c r="J649" s="57" t="s">
        <v>4223</v>
      </c>
    </row>
    <row r="650" spans="2:10" s="33" customFormat="1" ht="82.5" x14ac:dyDescent="0.3">
      <c r="B650" s="42">
        <v>8079</v>
      </c>
      <c r="C650" s="46" t="s">
        <v>3255</v>
      </c>
      <c r="D650" s="54" t="s">
        <v>3256</v>
      </c>
      <c r="E650" s="57"/>
      <c r="F650" s="83" t="s">
        <v>4223</v>
      </c>
      <c r="G650" s="54" t="s">
        <v>4252</v>
      </c>
      <c r="H650" s="58" t="s">
        <v>4253</v>
      </c>
      <c r="I650" s="45" t="s">
        <v>1048</v>
      </c>
      <c r="J650" s="57" t="s">
        <v>4223</v>
      </c>
    </row>
    <row r="651" spans="2:10" s="33" customFormat="1" ht="66" x14ac:dyDescent="0.3">
      <c r="B651" s="39">
        <v>8097</v>
      </c>
      <c r="C651" s="40" t="s">
        <v>942</v>
      </c>
      <c r="D651" s="45" t="s">
        <v>943</v>
      </c>
      <c r="E651" s="57"/>
      <c r="F651" s="83" t="s">
        <v>4223</v>
      </c>
      <c r="G651" s="54" t="s">
        <v>4252</v>
      </c>
      <c r="H651" s="58" t="s">
        <v>4253</v>
      </c>
      <c r="I651" s="45" t="s">
        <v>23</v>
      </c>
      <c r="J651" s="57" t="s">
        <v>4223</v>
      </c>
    </row>
    <row r="652" spans="2:10" s="33" customFormat="1" ht="66" x14ac:dyDescent="0.3">
      <c r="B652" s="39">
        <v>8098</v>
      </c>
      <c r="C652" s="40" t="s">
        <v>944</v>
      </c>
      <c r="D652" s="45" t="s">
        <v>945</v>
      </c>
      <c r="E652" s="57"/>
      <c r="F652" s="83" t="s">
        <v>4223</v>
      </c>
      <c r="G652" s="54" t="s">
        <v>4252</v>
      </c>
      <c r="H652" s="58" t="s">
        <v>4253</v>
      </c>
      <c r="I652" s="45" t="s">
        <v>23</v>
      </c>
      <c r="J652" s="57" t="s">
        <v>4223</v>
      </c>
    </row>
    <row r="653" spans="2:10" s="33" customFormat="1" ht="33" x14ac:dyDescent="0.3">
      <c r="B653" s="39">
        <v>8099</v>
      </c>
      <c r="C653" s="40" t="s">
        <v>946</v>
      </c>
      <c r="D653" s="45" t="s">
        <v>947</v>
      </c>
      <c r="E653" s="57"/>
      <c r="F653" s="83" t="s">
        <v>4223</v>
      </c>
      <c r="G653" s="54" t="s">
        <v>4252</v>
      </c>
      <c r="H653" s="58" t="s">
        <v>4253</v>
      </c>
      <c r="I653" s="45" t="s">
        <v>23</v>
      </c>
      <c r="J653" s="57" t="s">
        <v>4223</v>
      </c>
    </row>
    <row r="654" spans="2:10" s="33" customFormat="1" ht="82.5" x14ac:dyDescent="0.3">
      <c r="B654" s="39">
        <v>8101</v>
      </c>
      <c r="C654" s="40" t="s">
        <v>3257</v>
      </c>
      <c r="D654" s="54" t="s">
        <v>3258</v>
      </c>
      <c r="E654" s="57"/>
      <c r="F654" s="83" t="s">
        <v>4223</v>
      </c>
      <c r="G654" s="54" t="s">
        <v>4252</v>
      </c>
      <c r="H654" s="58" t="s">
        <v>4253</v>
      </c>
      <c r="I654" s="45" t="s">
        <v>1048</v>
      </c>
      <c r="J654" s="57" t="s">
        <v>4223</v>
      </c>
    </row>
    <row r="655" spans="2:10" s="33" customFormat="1" ht="82.5" x14ac:dyDescent="0.3">
      <c r="B655" s="39">
        <v>8102</v>
      </c>
      <c r="C655" s="40" t="s">
        <v>3259</v>
      </c>
      <c r="D655" s="54" t="s">
        <v>3260</v>
      </c>
      <c r="E655" s="57"/>
      <c r="F655" s="83" t="s">
        <v>4223</v>
      </c>
      <c r="G655" s="54" t="s">
        <v>4252</v>
      </c>
      <c r="H655" s="58" t="s">
        <v>4253</v>
      </c>
      <c r="I655" s="45" t="s">
        <v>1048</v>
      </c>
      <c r="J655" s="57" t="s">
        <v>4223</v>
      </c>
    </row>
    <row r="656" spans="2:10" s="33" customFormat="1" ht="82.5" x14ac:dyDescent="0.3">
      <c r="B656" s="39">
        <v>8103</v>
      </c>
      <c r="C656" s="40" t="s">
        <v>3261</v>
      </c>
      <c r="D656" s="54" t="s">
        <v>3262</v>
      </c>
      <c r="E656" s="57"/>
      <c r="F656" s="83" t="s">
        <v>4223</v>
      </c>
      <c r="G656" s="54" t="s">
        <v>4252</v>
      </c>
      <c r="H656" s="58" t="s">
        <v>4253</v>
      </c>
      <c r="I656" s="45" t="s">
        <v>1048</v>
      </c>
      <c r="J656" s="57" t="s">
        <v>4223</v>
      </c>
    </row>
    <row r="657" spans="2:10" s="33" customFormat="1" ht="82.5" x14ac:dyDescent="0.3">
      <c r="B657" s="39">
        <v>8104</v>
      </c>
      <c r="C657" s="40" t="s">
        <v>3263</v>
      </c>
      <c r="D657" s="54" t="s">
        <v>3264</v>
      </c>
      <c r="E657" s="57"/>
      <c r="F657" s="83" t="s">
        <v>4223</v>
      </c>
      <c r="G657" s="54" t="s">
        <v>4252</v>
      </c>
      <c r="H657" s="58" t="s">
        <v>4253</v>
      </c>
      <c r="I657" s="45" t="s">
        <v>1048</v>
      </c>
      <c r="J657" s="57" t="s">
        <v>4223</v>
      </c>
    </row>
    <row r="658" spans="2:10" s="33" customFormat="1" ht="82.5" x14ac:dyDescent="0.3">
      <c r="B658" s="39">
        <v>8105</v>
      </c>
      <c r="C658" s="40" t="s">
        <v>3265</v>
      </c>
      <c r="D658" s="54" t="s">
        <v>3266</v>
      </c>
      <c r="E658" s="57"/>
      <c r="F658" s="83" t="s">
        <v>4223</v>
      </c>
      <c r="G658" s="54" t="s">
        <v>4252</v>
      </c>
      <c r="H658" s="58" t="s">
        <v>4253</v>
      </c>
      <c r="I658" s="45" t="s">
        <v>1048</v>
      </c>
      <c r="J658" s="57" t="s">
        <v>4223</v>
      </c>
    </row>
    <row r="659" spans="2:10" s="33" customFormat="1" ht="82.5" x14ac:dyDescent="0.3">
      <c r="B659" s="39">
        <v>8106</v>
      </c>
      <c r="C659" s="40" t="s">
        <v>3267</v>
      </c>
      <c r="D659" s="54" t="s">
        <v>3268</v>
      </c>
      <c r="E659" s="57"/>
      <c r="F659" s="83" t="s">
        <v>4223</v>
      </c>
      <c r="G659" s="54" t="s">
        <v>4252</v>
      </c>
      <c r="H659" s="58" t="s">
        <v>4253</v>
      </c>
      <c r="I659" s="45" t="s">
        <v>1048</v>
      </c>
      <c r="J659" s="57" t="s">
        <v>4223</v>
      </c>
    </row>
    <row r="660" spans="2:10" s="33" customFormat="1" ht="82.5" x14ac:dyDescent="0.3">
      <c r="B660" s="39">
        <v>8107</v>
      </c>
      <c r="C660" s="40" t="s">
        <v>3269</v>
      </c>
      <c r="D660" s="54" t="s">
        <v>3270</v>
      </c>
      <c r="E660" s="57"/>
      <c r="F660" s="83" t="s">
        <v>4223</v>
      </c>
      <c r="G660" s="54" t="s">
        <v>4252</v>
      </c>
      <c r="H660" s="58" t="s">
        <v>4253</v>
      </c>
      <c r="I660" s="45" t="s">
        <v>1048</v>
      </c>
      <c r="J660" s="57" t="s">
        <v>4223</v>
      </c>
    </row>
    <row r="661" spans="2:10" s="33" customFormat="1" ht="82.5" x14ac:dyDescent="0.3">
      <c r="B661" s="39">
        <v>8108</v>
      </c>
      <c r="C661" s="40" t="s">
        <v>3271</v>
      </c>
      <c r="D661" s="54" t="s">
        <v>3272</v>
      </c>
      <c r="E661" s="57"/>
      <c r="F661" s="83" t="s">
        <v>4223</v>
      </c>
      <c r="G661" s="54" t="s">
        <v>4252</v>
      </c>
      <c r="H661" s="58" t="s">
        <v>4253</v>
      </c>
      <c r="I661" s="45" t="s">
        <v>1048</v>
      </c>
      <c r="J661" s="57" t="s">
        <v>4223</v>
      </c>
    </row>
    <row r="662" spans="2:10" s="33" customFormat="1" ht="82.5" x14ac:dyDescent="0.3">
      <c r="B662" s="39">
        <v>8109</v>
      </c>
      <c r="C662" s="40" t="s">
        <v>3273</v>
      </c>
      <c r="D662" s="54" t="s">
        <v>3274</v>
      </c>
      <c r="E662" s="57"/>
      <c r="F662" s="83" t="s">
        <v>4223</v>
      </c>
      <c r="G662" s="54" t="s">
        <v>4252</v>
      </c>
      <c r="H662" s="58" t="s">
        <v>4253</v>
      </c>
      <c r="I662" s="45" t="s">
        <v>1048</v>
      </c>
      <c r="J662" s="57" t="s">
        <v>4223</v>
      </c>
    </row>
    <row r="663" spans="2:10" s="33" customFormat="1" ht="82.5" x14ac:dyDescent="0.3">
      <c r="B663" s="39">
        <v>8110</v>
      </c>
      <c r="C663" s="40" t="s">
        <v>3275</v>
      </c>
      <c r="D663" s="54" t="s">
        <v>3276</v>
      </c>
      <c r="E663" s="57"/>
      <c r="F663" s="83" t="s">
        <v>4223</v>
      </c>
      <c r="G663" s="54" t="s">
        <v>4252</v>
      </c>
      <c r="H663" s="58" t="s">
        <v>4253</v>
      </c>
      <c r="I663" s="45" t="s">
        <v>1048</v>
      </c>
      <c r="J663" s="57" t="s">
        <v>4223</v>
      </c>
    </row>
    <row r="664" spans="2:10" s="33" customFormat="1" ht="82.5" x14ac:dyDescent="0.3">
      <c r="B664" s="39">
        <v>8111</v>
      </c>
      <c r="C664" s="40" t="s">
        <v>3277</v>
      </c>
      <c r="D664" s="54" t="s">
        <v>3278</v>
      </c>
      <c r="E664" s="57"/>
      <c r="F664" s="83" t="s">
        <v>4223</v>
      </c>
      <c r="G664" s="54" t="s">
        <v>4252</v>
      </c>
      <c r="H664" s="58" t="s">
        <v>4253</v>
      </c>
      <c r="I664" s="45" t="s">
        <v>1048</v>
      </c>
      <c r="J664" s="57" t="s">
        <v>4223</v>
      </c>
    </row>
    <row r="665" spans="2:10" s="33" customFormat="1" ht="82.5" x14ac:dyDescent="0.3">
      <c r="B665" s="39">
        <v>8112</v>
      </c>
      <c r="C665" s="40" t="s">
        <v>3279</v>
      </c>
      <c r="D665" s="54" t="s">
        <v>3280</v>
      </c>
      <c r="E665" s="57"/>
      <c r="F665" s="83" t="s">
        <v>4223</v>
      </c>
      <c r="G665" s="54" t="s">
        <v>4252</v>
      </c>
      <c r="H665" s="58" t="s">
        <v>4253</v>
      </c>
      <c r="I665" s="45" t="s">
        <v>1048</v>
      </c>
      <c r="J665" s="57" t="s">
        <v>4223</v>
      </c>
    </row>
    <row r="666" spans="2:10" s="33" customFormat="1" ht="82.5" x14ac:dyDescent="0.3">
      <c r="B666" s="39">
        <v>8113</v>
      </c>
      <c r="C666" s="46" t="s">
        <v>948</v>
      </c>
      <c r="D666" s="54" t="s">
        <v>949</v>
      </c>
      <c r="E666" s="57"/>
      <c r="F666" s="83" t="s">
        <v>4223</v>
      </c>
      <c r="G666" s="54" t="s">
        <v>4252</v>
      </c>
      <c r="H666" s="58" t="s">
        <v>4253</v>
      </c>
      <c r="I666" s="45" t="s">
        <v>23</v>
      </c>
      <c r="J666" s="57" t="s">
        <v>4223</v>
      </c>
    </row>
    <row r="667" spans="2:10" s="33" customFormat="1" ht="66" x14ac:dyDescent="0.3">
      <c r="B667" s="39">
        <v>8147</v>
      </c>
      <c r="C667" s="40" t="s">
        <v>950</v>
      </c>
      <c r="D667" s="45" t="s">
        <v>951</v>
      </c>
      <c r="E667" s="57"/>
      <c r="F667" s="83" t="s">
        <v>4223</v>
      </c>
      <c r="G667" s="54" t="s">
        <v>4252</v>
      </c>
      <c r="H667" s="58" t="s">
        <v>4253</v>
      </c>
      <c r="I667" s="45" t="s">
        <v>23</v>
      </c>
      <c r="J667" s="57" t="s">
        <v>4223</v>
      </c>
    </row>
    <row r="668" spans="2:10" s="33" customFormat="1" ht="66" x14ac:dyDescent="0.3">
      <c r="B668" s="39">
        <v>8148</v>
      </c>
      <c r="C668" s="40" t="s">
        <v>952</v>
      </c>
      <c r="D668" s="45" t="s">
        <v>953</v>
      </c>
      <c r="E668" s="57"/>
      <c r="F668" s="83" t="s">
        <v>4223</v>
      </c>
      <c r="G668" s="54" t="s">
        <v>4252</v>
      </c>
      <c r="H668" s="58" t="s">
        <v>4253</v>
      </c>
      <c r="I668" s="45" t="s">
        <v>23</v>
      </c>
      <c r="J668" s="57" t="s">
        <v>4223</v>
      </c>
    </row>
    <row r="669" spans="2:10" s="33" customFormat="1" ht="33" x14ac:dyDescent="0.3">
      <c r="B669" s="39">
        <v>8149</v>
      </c>
      <c r="C669" s="40" t="s">
        <v>954</v>
      </c>
      <c r="D669" s="45" t="s">
        <v>955</v>
      </c>
      <c r="E669" s="57"/>
      <c r="F669" s="83" t="s">
        <v>4223</v>
      </c>
      <c r="G669" s="54" t="s">
        <v>4252</v>
      </c>
      <c r="H669" s="58" t="s">
        <v>4253</v>
      </c>
      <c r="I669" s="45" t="s">
        <v>23</v>
      </c>
      <c r="J669" s="57" t="s">
        <v>4223</v>
      </c>
    </row>
    <row r="670" spans="2:10" s="33" customFormat="1" ht="66" x14ac:dyDescent="0.3">
      <c r="B670" s="39">
        <v>8151</v>
      </c>
      <c r="C670" s="40" t="s">
        <v>956</v>
      </c>
      <c r="D670" s="45" t="s">
        <v>957</v>
      </c>
      <c r="E670" s="57"/>
      <c r="F670" s="83" t="s">
        <v>4223</v>
      </c>
      <c r="G670" s="54" t="s">
        <v>4252</v>
      </c>
      <c r="H670" s="58" t="s">
        <v>4253</v>
      </c>
      <c r="I670" s="45" t="s">
        <v>23</v>
      </c>
      <c r="J670" s="57" t="s">
        <v>4223</v>
      </c>
    </row>
    <row r="671" spans="2:10" s="33" customFormat="1" ht="66" x14ac:dyDescent="0.3">
      <c r="B671" s="39">
        <v>8152</v>
      </c>
      <c r="C671" s="40" t="s">
        <v>958</v>
      </c>
      <c r="D671" s="45" t="s">
        <v>959</v>
      </c>
      <c r="E671" s="57"/>
      <c r="F671" s="83" t="s">
        <v>4223</v>
      </c>
      <c r="G671" s="54" t="s">
        <v>4252</v>
      </c>
      <c r="H671" s="58" t="s">
        <v>4253</v>
      </c>
      <c r="I671" s="45" t="s">
        <v>23</v>
      </c>
      <c r="J671" s="57" t="s">
        <v>4223</v>
      </c>
    </row>
    <row r="672" spans="2:10" s="33" customFormat="1" ht="66" x14ac:dyDescent="0.3">
      <c r="B672" s="39">
        <v>8197</v>
      </c>
      <c r="C672" s="40" t="s">
        <v>960</v>
      </c>
      <c r="D672" s="45" t="s">
        <v>961</v>
      </c>
      <c r="E672" s="57"/>
      <c r="F672" s="83" t="s">
        <v>4223</v>
      </c>
      <c r="G672" s="54" t="s">
        <v>4252</v>
      </c>
      <c r="H672" s="58" t="s">
        <v>4253</v>
      </c>
      <c r="I672" s="45" t="s">
        <v>23</v>
      </c>
      <c r="J672" s="57" t="s">
        <v>4223</v>
      </c>
    </row>
    <row r="673" spans="2:10" s="33" customFormat="1" ht="66" x14ac:dyDescent="0.3">
      <c r="B673" s="39">
        <v>8198</v>
      </c>
      <c r="C673" s="40" t="s">
        <v>962</v>
      </c>
      <c r="D673" s="45" t="s">
        <v>963</v>
      </c>
      <c r="E673" s="57"/>
      <c r="F673" s="83" t="s">
        <v>4223</v>
      </c>
      <c r="G673" s="54" t="s">
        <v>4252</v>
      </c>
      <c r="H673" s="58" t="s">
        <v>4253</v>
      </c>
      <c r="I673" s="45" t="s">
        <v>23</v>
      </c>
      <c r="J673" s="57" t="s">
        <v>4223</v>
      </c>
    </row>
    <row r="674" spans="2:10" s="33" customFormat="1" ht="33" x14ac:dyDescent="0.3">
      <c r="B674" s="39">
        <v>8199</v>
      </c>
      <c r="C674" s="40" t="s">
        <v>964</v>
      </c>
      <c r="D674" s="45" t="s">
        <v>965</v>
      </c>
      <c r="E674" s="57"/>
      <c r="F674" s="83" t="s">
        <v>4223</v>
      </c>
      <c r="G674" s="54" t="s">
        <v>4252</v>
      </c>
      <c r="H674" s="58" t="s">
        <v>4253</v>
      </c>
      <c r="I674" s="45" t="s">
        <v>23</v>
      </c>
      <c r="J674" s="57" t="s">
        <v>4223</v>
      </c>
    </row>
    <row r="675" spans="2:10" s="33" customFormat="1" ht="99" x14ac:dyDescent="0.3">
      <c r="B675" s="39">
        <v>8201</v>
      </c>
      <c r="C675" s="40" t="s">
        <v>966</v>
      </c>
      <c r="D675" s="45" t="s">
        <v>967</v>
      </c>
      <c r="E675" s="57"/>
      <c r="F675" s="83" t="s">
        <v>4223</v>
      </c>
      <c r="G675" s="54" t="s">
        <v>4252</v>
      </c>
      <c r="H675" s="58" t="s">
        <v>4253</v>
      </c>
      <c r="I675" s="45" t="s">
        <v>23</v>
      </c>
      <c r="J675" s="57" t="s">
        <v>4223</v>
      </c>
    </row>
    <row r="676" spans="2:10" s="33" customFormat="1" ht="33" x14ac:dyDescent="0.3">
      <c r="B676" s="39">
        <v>8995</v>
      </c>
      <c r="C676" s="40" t="s">
        <v>968</v>
      </c>
      <c r="D676" s="45" t="s">
        <v>969</v>
      </c>
      <c r="E676" s="57"/>
      <c r="F676" s="83" t="s">
        <v>4223</v>
      </c>
      <c r="G676" s="54" t="s">
        <v>4252</v>
      </c>
      <c r="H676" s="58" t="s">
        <v>4253</v>
      </c>
      <c r="I676" s="45" t="s">
        <v>23</v>
      </c>
      <c r="J676" s="57" t="s">
        <v>4223</v>
      </c>
    </row>
    <row r="677" spans="2:10" s="33" customFormat="1" ht="66" x14ac:dyDescent="0.3">
      <c r="B677" s="39">
        <v>8997</v>
      </c>
      <c r="C677" s="40" t="s">
        <v>970</v>
      </c>
      <c r="D677" s="45" t="s">
        <v>971</v>
      </c>
      <c r="E677" s="57"/>
      <c r="F677" s="83" t="s">
        <v>4223</v>
      </c>
      <c r="G677" s="54" t="s">
        <v>4252</v>
      </c>
      <c r="H677" s="58" t="s">
        <v>4253</v>
      </c>
      <c r="I677" s="45" t="s">
        <v>23</v>
      </c>
      <c r="J677" s="57" t="s">
        <v>4223</v>
      </c>
    </row>
    <row r="678" spans="2:10" s="33" customFormat="1" ht="66" x14ac:dyDescent="0.3">
      <c r="B678" s="39">
        <v>8998</v>
      </c>
      <c r="C678" s="40" t="s">
        <v>972</v>
      </c>
      <c r="D678" s="45" t="s">
        <v>973</v>
      </c>
      <c r="E678" s="57"/>
      <c r="F678" s="83" t="s">
        <v>4223</v>
      </c>
      <c r="G678" s="54" t="s">
        <v>4252</v>
      </c>
      <c r="H678" s="58" t="s">
        <v>4253</v>
      </c>
      <c r="I678" s="45" t="s">
        <v>23</v>
      </c>
      <c r="J678" s="57" t="s">
        <v>4223</v>
      </c>
    </row>
    <row r="679" spans="2:10" s="33" customFormat="1" ht="33" x14ac:dyDescent="0.3">
      <c r="B679" s="39">
        <v>8999</v>
      </c>
      <c r="C679" s="40" t="s">
        <v>974</v>
      </c>
      <c r="D679" s="45" t="s">
        <v>975</v>
      </c>
      <c r="E679" s="57"/>
      <c r="F679" s="83" t="s">
        <v>4223</v>
      </c>
      <c r="G679" s="54" t="s">
        <v>4252</v>
      </c>
      <c r="H679" s="58" t="s">
        <v>4253</v>
      </c>
      <c r="I679" s="45" t="s">
        <v>23</v>
      </c>
      <c r="J679" s="57" t="s">
        <v>4223</v>
      </c>
    </row>
    <row r="680" spans="2:10" s="33" customFormat="1" ht="66" x14ac:dyDescent="0.3">
      <c r="B680" s="39">
        <v>9001</v>
      </c>
      <c r="C680" s="40" t="s">
        <v>976</v>
      </c>
      <c r="D680" s="45" t="s">
        <v>977</v>
      </c>
      <c r="E680" s="57"/>
      <c r="F680" s="83" t="s">
        <v>4223</v>
      </c>
      <c r="G680" s="54" t="s">
        <v>5067</v>
      </c>
      <c r="H680" s="58" t="s">
        <v>5068</v>
      </c>
      <c r="I680" s="45" t="s">
        <v>23</v>
      </c>
      <c r="J680" s="57" t="s">
        <v>4223</v>
      </c>
    </row>
    <row r="681" spans="2:10" s="33" customFormat="1" ht="132" x14ac:dyDescent="0.3">
      <c r="B681" s="39">
        <v>9002</v>
      </c>
      <c r="C681" s="40" t="s">
        <v>978</v>
      </c>
      <c r="D681" s="45" t="s">
        <v>979</v>
      </c>
      <c r="E681" s="57"/>
      <c r="F681" s="83" t="s">
        <v>4223</v>
      </c>
      <c r="G681" s="54" t="s">
        <v>5067</v>
      </c>
      <c r="H681" s="58" t="s">
        <v>5068</v>
      </c>
      <c r="I681" s="45" t="s">
        <v>23</v>
      </c>
      <c r="J681" s="57" t="s">
        <v>4223</v>
      </c>
    </row>
    <row r="682" spans="2:10" s="33" customFormat="1" ht="66" x14ac:dyDescent="0.3">
      <c r="B682" s="39">
        <v>9003</v>
      </c>
      <c r="C682" s="40" t="s">
        <v>980</v>
      </c>
      <c r="D682" s="45" t="s">
        <v>981</v>
      </c>
      <c r="E682" s="57"/>
      <c r="F682" s="83" t="s">
        <v>4223</v>
      </c>
      <c r="G682" s="54" t="s">
        <v>5067</v>
      </c>
      <c r="H682" s="58" t="s">
        <v>5068</v>
      </c>
      <c r="I682" s="45" t="s">
        <v>23</v>
      </c>
      <c r="J682" s="57" t="s">
        <v>4223</v>
      </c>
    </row>
    <row r="683" spans="2:10" s="33" customFormat="1" ht="99" x14ac:dyDescent="0.3">
      <c r="B683" s="39">
        <v>9004</v>
      </c>
      <c r="C683" s="40" t="s">
        <v>982</v>
      </c>
      <c r="D683" s="45" t="s">
        <v>983</v>
      </c>
      <c r="E683" s="57"/>
      <c r="F683" s="83" t="s">
        <v>4223</v>
      </c>
      <c r="G683" s="54" t="s">
        <v>5067</v>
      </c>
      <c r="H683" s="58" t="s">
        <v>5068</v>
      </c>
      <c r="I683" s="45" t="s">
        <v>23</v>
      </c>
      <c r="J683" s="57" t="s">
        <v>4223</v>
      </c>
    </row>
    <row r="684" spans="2:10" s="33" customFormat="1" ht="82.5" x14ac:dyDescent="0.3">
      <c r="B684" s="39">
        <v>9051</v>
      </c>
      <c r="C684" s="40" t="s">
        <v>984</v>
      </c>
      <c r="D684" s="45" t="s">
        <v>985</v>
      </c>
      <c r="E684" s="57"/>
      <c r="F684" s="83" t="s">
        <v>4223</v>
      </c>
      <c r="G684" s="54" t="s">
        <v>5067</v>
      </c>
      <c r="H684" s="58" t="s">
        <v>5068</v>
      </c>
      <c r="I684" s="45" t="s">
        <v>23</v>
      </c>
      <c r="J684" s="57" t="s">
        <v>4223</v>
      </c>
    </row>
    <row r="685" spans="2:10" s="33" customFormat="1" ht="66" x14ac:dyDescent="0.3">
      <c r="B685" s="39">
        <v>9052</v>
      </c>
      <c r="C685" s="40" t="s">
        <v>986</v>
      </c>
      <c r="D685" s="45" t="s">
        <v>987</v>
      </c>
      <c r="E685" s="57"/>
      <c r="F685" s="83" t="s">
        <v>4223</v>
      </c>
      <c r="G685" s="54" t="s">
        <v>5067</v>
      </c>
      <c r="H685" s="58" t="s">
        <v>5068</v>
      </c>
      <c r="I685" s="45" t="s">
        <v>23</v>
      </c>
      <c r="J685" s="57" t="s">
        <v>4223</v>
      </c>
    </row>
    <row r="686" spans="2:10" s="33" customFormat="1" ht="99" x14ac:dyDescent="0.3">
      <c r="B686" s="39">
        <v>9053</v>
      </c>
      <c r="C686" s="40" t="s">
        <v>988</v>
      </c>
      <c r="D686" s="45" t="s">
        <v>989</v>
      </c>
      <c r="E686" s="57"/>
      <c r="F686" s="83" t="s">
        <v>4223</v>
      </c>
      <c r="G686" s="54" t="s">
        <v>5067</v>
      </c>
      <c r="H686" s="58" t="s">
        <v>5068</v>
      </c>
      <c r="I686" s="45" t="s">
        <v>23</v>
      </c>
      <c r="J686" s="57" t="s">
        <v>4223</v>
      </c>
    </row>
    <row r="687" spans="2:10" s="33" customFormat="1" ht="66" x14ac:dyDescent="0.3">
      <c r="B687" s="39">
        <v>9054</v>
      </c>
      <c r="C687" s="40" t="s">
        <v>990</v>
      </c>
      <c r="D687" s="45" t="s">
        <v>991</v>
      </c>
      <c r="E687" s="57"/>
      <c r="F687" s="83" t="s">
        <v>4223</v>
      </c>
      <c r="G687" s="54" t="s">
        <v>5067</v>
      </c>
      <c r="H687" s="58" t="s">
        <v>5068</v>
      </c>
      <c r="I687" s="45" t="s">
        <v>23</v>
      </c>
      <c r="J687" s="57" t="s">
        <v>4223</v>
      </c>
    </row>
    <row r="688" spans="2:10" s="33" customFormat="1" ht="66" x14ac:dyDescent="0.3">
      <c r="B688" s="39">
        <v>9101</v>
      </c>
      <c r="C688" s="40" t="s">
        <v>992</v>
      </c>
      <c r="D688" s="45" t="s">
        <v>993</v>
      </c>
      <c r="E688" s="57"/>
      <c r="F688" s="83" t="s">
        <v>4223</v>
      </c>
      <c r="G688" s="54" t="s">
        <v>5067</v>
      </c>
      <c r="H688" s="58" t="s">
        <v>5068</v>
      </c>
      <c r="I688" s="45" t="s">
        <v>23</v>
      </c>
      <c r="J688" s="57" t="s">
        <v>4223</v>
      </c>
    </row>
    <row r="689" spans="2:10" s="33" customFormat="1" ht="66" x14ac:dyDescent="0.3">
      <c r="B689" s="39">
        <v>9102</v>
      </c>
      <c r="C689" s="40" t="s">
        <v>994</v>
      </c>
      <c r="D689" s="45" t="s">
        <v>995</v>
      </c>
      <c r="E689" s="57"/>
      <c r="F689" s="83" t="s">
        <v>4223</v>
      </c>
      <c r="G689" s="54" t="s">
        <v>5067</v>
      </c>
      <c r="H689" s="58" t="s">
        <v>5068</v>
      </c>
      <c r="I689" s="45" t="s">
        <v>23</v>
      </c>
      <c r="J689" s="57" t="s">
        <v>4223</v>
      </c>
    </row>
    <row r="690" spans="2:10" s="33" customFormat="1" ht="66" x14ac:dyDescent="0.3">
      <c r="B690" s="39">
        <v>9103</v>
      </c>
      <c r="C690" s="40" t="s">
        <v>996</v>
      </c>
      <c r="D690" s="45" t="s">
        <v>997</v>
      </c>
      <c r="E690" s="57"/>
      <c r="F690" s="83" t="s">
        <v>4223</v>
      </c>
      <c r="G690" s="54" t="s">
        <v>5067</v>
      </c>
      <c r="H690" s="58" t="s">
        <v>5068</v>
      </c>
      <c r="I690" s="45" t="s">
        <v>23</v>
      </c>
      <c r="J690" s="57" t="s">
        <v>4223</v>
      </c>
    </row>
    <row r="691" spans="2:10" s="33" customFormat="1" ht="82.5" x14ac:dyDescent="0.3">
      <c r="B691" s="39">
        <v>9104</v>
      </c>
      <c r="C691" s="40" t="s">
        <v>998</v>
      </c>
      <c r="D691" s="45" t="s">
        <v>999</v>
      </c>
      <c r="E691" s="57"/>
      <c r="F691" s="83" t="s">
        <v>4223</v>
      </c>
      <c r="G691" s="54" t="s">
        <v>5067</v>
      </c>
      <c r="H691" s="58" t="s">
        <v>5068</v>
      </c>
      <c r="I691" s="45" t="s">
        <v>23</v>
      </c>
      <c r="J691" s="57" t="s">
        <v>4223</v>
      </c>
    </row>
    <row r="692" spans="2:10" s="33" customFormat="1" ht="66" x14ac:dyDescent="0.3">
      <c r="B692" s="39">
        <v>9151</v>
      </c>
      <c r="C692" s="40" t="s">
        <v>1000</v>
      </c>
      <c r="D692" s="45" t="s">
        <v>1001</v>
      </c>
      <c r="E692" s="57"/>
      <c r="F692" s="83" t="s">
        <v>4223</v>
      </c>
      <c r="G692" s="54" t="s">
        <v>5067</v>
      </c>
      <c r="H692" s="58" t="s">
        <v>5068</v>
      </c>
      <c r="I692" s="45" t="s">
        <v>23</v>
      </c>
      <c r="J692" s="57" t="s">
        <v>4223</v>
      </c>
    </row>
    <row r="693" spans="2:10" s="33" customFormat="1" ht="49.5" x14ac:dyDescent="0.3">
      <c r="B693" s="39">
        <v>9152</v>
      </c>
      <c r="C693" s="40" t="s">
        <v>1002</v>
      </c>
      <c r="D693" s="45" t="s">
        <v>1003</v>
      </c>
      <c r="E693" s="57"/>
      <c r="F693" s="83" t="s">
        <v>4223</v>
      </c>
      <c r="G693" s="54" t="s">
        <v>5067</v>
      </c>
      <c r="H693" s="58" t="s">
        <v>5068</v>
      </c>
      <c r="I693" s="45" t="s">
        <v>23</v>
      </c>
      <c r="J693" s="57" t="s">
        <v>4223</v>
      </c>
    </row>
    <row r="694" spans="2:10" s="33" customFormat="1" ht="66" x14ac:dyDescent="0.3">
      <c r="B694" s="39">
        <v>9153</v>
      </c>
      <c r="C694" s="40" t="s">
        <v>1004</v>
      </c>
      <c r="D694" s="45" t="s">
        <v>1005</v>
      </c>
      <c r="E694" s="57"/>
      <c r="F694" s="83" t="s">
        <v>4223</v>
      </c>
      <c r="G694" s="54" t="s">
        <v>5067</v>
      </c>
      <c r="H694" s="58" t="s">
        <v>5068</v>
      </c>
      <c r="I694" s="45" t="s">
        <v>23</v>
      </c>
      <c r="J694" s="57" t="s">
        <v>4223</v>
      </c>
    </row>
    <row r="695" spans="2:10" s="33" customFormat="1" ht="66" x14ac:dyDescent="0.3">
      <c r="B695" s="39">
        <v>9154</v>
      </c>
      <c r="C695" s="40" t="s">
        <v>1006</v>
      </c>
      <c r="D695" s="45" t="s">
        <v>1007</v>
      </c>
      <c r="E695" s="57"/>
      <c r="F695" s="83" t="s">
        <v>4223</v>
      </c>
      <c r="G695" s="54" t="s">
        <v>5067</v>
      </c>
      <c r="H695" s="58" t="s">
        <v>5068</v>
      </c>
      <c r="I695" s="45" t="s">
        <v>23</v>
      </c>
      <c r="J695" s="57" t="s">
        <v>4223</v>
      </c>
    </row>
    <row r="696" spans="2:10" s="33" customFormat="1" ht="99" x14ac:dyDescent="0.3">
      <c r="B696" s="39">
        <v>9201</v>
      </c>
      <c r="C696" s="40" t="s">
        <v>1008</v>
      </c>
      <c r="D696" s="45" t="s">
        <v>1009</v>
      </c>
      <c r="E696" s="57"/>
      <c r="F696" s="83" t="s">
        <v>4223</v>
      </c>
      <c r="G696" s="54" t="s">
        <v>5067</v>
      </c>
      <c r="H696" s="58" t="s">
        <v>5068</v>
      </c>
      <c r="I696" s="45" t="s">
        <v>23</v>
      </c>
      <c r="J696" s="57" t="s">
        <v>4223</v>
      </c>
    </row>
    <row r="697" spans="2:10" s="33" customFormat="1" ht="82.5" x14ac:dyDescent="0.3">
      <c r="B697" s="39">
        <v>9202</v>
      </c>
      <c r="C697" s="40" t="s">
        <v>1010</v>
      </c>
      <c r="D697" s="45" t="s">
        <v>1011</v>
      </c>
      <c r="E697" s="57"/>
      <c r="F697" s="83" t="s">
        <v>4223</v>
      </c>
      <c r="G697" s="54" t="s">
        <v>5067</v>
      </c>
      <c r="H697" s="58" t="s">
        <v>5068</v>
      </c>
      <c r="I697" s="45" t="s">
        <v>23</v>
      </c>
      <c r="J697" s="57" t="s">
        <v>4223</v>
      </c>
    </row>
    <row r="698" spans="2:10" s="33" customFormat="1" ht="99" x14ac:dyDescent="0.3">
      <c r="B698" s="39">
        <v>9203</v>
      </c>
      <c r="C698" s="40" t="s">
        <v>1012</v>
      </c>
      <c r="D698" s="45" t="s">
        <v>1013</v>
      </c>
      <c r="E698" s="57"/>
      <c r="F698" s="83" t="s">
        <v>4223</v>
      </c>
      <c r="G698" s="54" t="s">
        <v>5067</v>
      </c>
      <c r="H698" s="58" t="s">
        <v>5068</v>
      </c>
      <c r="I698" s="45" t="s">
        <v>23</v>
      </c>
      <c r="J698" s="57" t="s">
        <v>4223</v>
      </c>
    </row>
    <row r="699" spans="2:10" s="33" customFormat="1" ht="66" x14ac:dyDescent="0.3">
      <c r="B699" s="39">
        <v>9204</v>
      </c>
      <c r="C699" s="40" t="s">
        <v>1014</v>
      </c>
      <c r="D699" s="45" t="s">
        <v>1015</v>
      </c>
      <c r="E699" s="57"/>
      <c r="F699" s="83" t="s">
        <v>4223</v>
      </c>
      <c r="G699" s="54" t="s">
        <v>5067</v>
      </c>
      <c r="H699" s="58" t="s">
        <v>5068</v>
      </c>
      <c r="I699" s="45" t="s">
        <v>23</v>
      </c>
      <c r="J699" s="57" t="s">
        <v>4223</v>
      </c>
    </row>
    <row r="700" spans="2:10" s="33" customFormat="1" ht="33" x14ac:dyDescent="0.3">
      <c r="B700" s="39">
        <v>9995</v>
      </c>
      <c r="C700" s="40" t="s">
        <v>1016</v>
      </c>
      <c r="D700" s="45" t="s">
        <v>1017</v>
      </c>
      <c r="E700" s="57"/>
      <c r="F700" s="83" t="s">
        <v>4223</v>
      </c>
      <c r="G700" s="54" t="s">
        <v>5067</v>
      </c>
      <c r="H700" s="58" t="s">
        <v>5068</v>
      </c>
      <c r="I700" s="45" t="s">
        <v>23</v>
      </c>
      <c r="J700" s="57" t="s">
        <v>4223</v>
      </c>
    </row>
    <row r="701" spans="2:10" s="33" customFormat="1" ht="66" x14ac:dyDescent="0.3">
      <c r="B701" s="39">
        <v>9997</v>
      </c>
      <c r="C701" s="40" t="s">
        <v>1018</v>
      </c>
      <c r="D701" s="45" t="s">
        <v>1019</v>
      </c>
      <c r="E701" s="57"/>
      <c r="F701" s="83" t="s">
        <v>4223</v>
      </c>
      <c r="G701" s="54" t="s">
        <v>5067</v>
      </c>
      <c r="H701" s="58" t="s">
        <v>5068</v>
      </c>
      <c r="I701" s="45" t="s">
        <v>23</v>
      </c>
      <c r="J701" s="57" t="s">
        <v>4223</v>
      </c>
    </row>
    <row r="702" spans="2:10" s="33" customFormat="1" ht="66" x14ac:dyDescent="0.3">
      <c r="B702" s="39">
        <v>9998</v>
      </c>
      <c r="C702" s="40" t="s">
        <v>1020</v>
      </c>
      <c r="D702" s="45" t="s">
        <v>1021</v>
      </c>
      <c r="E702" s="57"/>
      <c r="F702" s="83" t="s">
        <v>4223</v>
      </c>
      <c r="G702" s="54" t="s">
        <v>5067</v>
      </c>
      <c r="H702" s="58" t="s">
        <v>5068</v>
      </c>
      <c r="I702" s="45" t="s">
        <v>23</v>
      </c>
      <c r="J702" s="57" t="s">
        <v>4223</v>
      </c>
    </row>
    <row r="703" spans="2:10" s="33" customFormat="1" x14ac:dyDescent="0.3">
      <c r="B703" s="39">
        <v>9999</v>
      </c>
      <c r="C703" s="40" t="s">
        <v>1022</v>
      </c>
      <c r="D703" s="45" t="s">
        <v>1023</v>
      </c>
      <c r="E703" s="57"/>
      <c r="F703" s="83" t="s">
        <v>4223</v>
      </c>
      <c r="G703" s="54" t="s">
        <v>5067</v>
      </c>
      <c r="H703" s="58" t="s">
        <v>5068</v>
      </c>
      <c r="I703" s="45" t="s">
        <v>23</v>
      </c>
      <c r="J703" s="57" t="s">
        <v>4223</v>
      </c>
    </row>
    <row r="704" spans="2:10" s="33" customFormat="1" ht="115.5" x14ac:dyDescent="0.3">
      <c r="B704" s="39">
        <v>10001</v>
      </c>
      <c r="C704" s="40" t="s">
        <v>1024</v>
      </c>
      <c r="D704" s="45" t="s">
        <v>1025</v>
      </c>
      <c r="E704" s="57"/>
      <c r="F704" s="83" t="s">
        <v>4223</v>
      </c>
      <c r="G704" s="54" t="s">
        <v>4254</v>
      </c>
      <c r="H704" s="58" t="s">
        <v>4255</v>
      </c>
      <c r="I704" s="45" t="s">
        <v>23</v>
      </c>
      <c r="J704" s="57" t="s">
        <v>4223</v>
      </c>
    </row>
    <row r="705" spans="2:10" s="33" customFormat="1" ht="49.5" x14ac:dyDescent="0.3">
      <c r="B705" s="39">
        <v>10002</v>
      </c>
      <c r="C705" s="40" t="s">
        <v>1026</v>
      </c>
      <c r="D705" s="45" t="s">
        <v>1027</v>
      </c>
      <c r="E705" s="57"/>
      <c r="F705" s="83" t="s">
        <v>4223</v>
      </c>
      <c r="G705" s="54" t="s">
        <v>4254</v>
      </c>
      <c r="H705" s="58" t="s">
        <v>4255</v>
      </c>
      <c r="I705" s="45" t="s">
        <v>23</v>
      </c>
      <c r="J705" s="57" t="s">
        <v>4223</v>
      </c>
    </row>
    <row r="706" spans="2:10" s="33" customFormat="1" ht="49.5" x14ac:dyDescent="0.3">
      <c r="B706" s="39">
        <v>10003</v>
      </c>
      <c r="C706" s="40" t="s">
        <v>1028</v>
      </c>
      <c r="D706" s="45" t="s">
        <v>1029</v>
      </c>
      <c r="E706" s="57"/>
      <c r="F706" s="83" t="s">
        <v>4223</v>
      </c>
      <c r="G706" s="54" t="s">
        <v>4254</v>
      </c>
      <c r="H706" s="58" t="s">
        <v>4255</v>
      </c>
      <c r="I706" s="45" t="s">
        <v>23</v>
      </c>
      <c r="J706" s="57" t="s">
        <v>4223</v>
      </c>
    </row>
    <row r="707" spans="2:10" s="33" customFormat="1" ht="66" x14ac:dyDescent="0.3">
      <c r="B707" s="39">
        <v>10004</v>
      </c>
      <c r="C707" s="40" t="s">
        <v>1030</v>
      </c>
      <c r="D707" s="45" t="s">
        <v>1031</v>
      </c>
      <c r="E707" s="57"/>
      <c r="F707" s="83" t="s">
        <v>4223</v>
      </c>
      <c r="G707" s="54" t="s">
        <v>4254</v>
      </c>
      <c r="H707" s="58" t="s">
        <v>4255</v>
      </c>
      <c r="I707" s="45" t="s">
        <v>23</v>
      </c>
      <c r="J707" s="57" t="s">
        <v>4223</v>
      </c>
    </row>
    <row r="708" spans="2:10" s="33" customFormat="1" ht="99" x14ac:dyDescent="0.3">
      <c r="B708" s="39">
        <v>10005</v>
      </c>
      <c r="C708" s="40" t="s">
        <v>1032</v>
      </c>
      <c r="D708" s="45" t="s">
        <v>1033</v>
      </c>
      <c r="E708" s="57"/>
      <c r="F708" s="83" t="s">
        <v>4223</v>
      </c>
      <c r="G708" s="54" t="s">
        <v>4254</v>
      </c>
      <c r="H708" s="58" t="s">
        <v>4255</v>
      </c>
      <c r="I708" s="45" t="s">
        <v>23</v>
      </c>
      <c r="J708" s="57" t="s">
        <v>4223</v>
      </c>
    </row>
    <row r="709" spans="2:10" s="33" customFormat="1" ht="132" x14ac:dyDescent="0.3">
      <c r="B709" s="39">
        <v>10006</v>
      </c>
      <c r="C709" s="40" t="s">
        <v>1034</v>
      </c>
      <c r="D709" s="45" t="s">
        <v>1035</v>
      </c>
      <c r="E709" s="57"/>
      <c r="F709" s="83" t="s">
        <v>4223</v>
      </c>
      <c r="G709" s="54" t="s">
        <v>4254</v>
      </c>
      <c r="H709" s="58" t="s">
        <v>4255</v>
      </c>
      <c r="I709" s="45" t="s">
        <v>23</v>
      </c>
      <c r="J709" s="57" t="s">
        <v>4223</v>
      </c>
    </row>
    <row r="710" spans="2:10" s="33" customFormat="1" ht="82.5" x14ac:dyDescent="0.3">
      <c r="B710" s="39">
        <v>10007</v>
      </c>
      <c r="C710" s="40" t="s">
        <v>1036</v>
      </c>
      <c r="D710" s="45" t="s">
        <v>1037</v>
      </c>
      <c r="E710" s="57" t="s">
        <v>4229</v>
      </c>
      <c r="F710" s="83" t="s">
        <v>4223</v>
      </c>
      <c r="G710" s="54" t="s">
        <v>4254</v>
      </c>
      <c r="H710" s="58" t="s">
        <v>4255</v>
      </c>
      <c r="I710" s="45" t="s">
        <v>23</v>
      </c>
      <c r="J710" s="57" t="s">
        <v>4223</v>
      </c>
    </row>
    <row r="711" spans="2:10" s="33" customFormat="1" ht="33" x14ac:dyDescent="0.3">
      <c r="B711" s="39">
        <v>10008</v>
      </c>
      <c r="C711" s="40" t="s">
        <v>1038</v>
      </c>
      <c r="D711" s="45" t="s">
        <v>1039</v>
      </c>
      <c r="E711" s="57"/>
      <c r="F711" s="83" t="s">
        <v>4223</v>
      </c>
      <c r="G711" s="54" t="s">
        <v>4254</v>
      </c>
      <c r="H711" s="58" t="s">
        <v>4255</v>
      </c>
      <c r="I711" s="45" t="s">
        <v>23</v>
      </c>
      <c r="J711" s="57" t="s">
        <v>4223</v>
      </c>
    </row>
    <row r="712" spans="2:10" s="33" customFormat="1" ht="33" x14ac:dyDescent="0.3">
      <c r="B712" s="42">
        <v>10009</v>
      </c>
      <c r="C712" s="46" t="s">
        <v>3281</v>
      </c>
      <c r="D712" s="54" t="s">
        <v>3282</v>
      </c>
      <c r="E712" s="57"/>
      <c r="F712" s="83" t="s">
        <v>4223</v>
      </c>
      <c r="G712" s="54" t="s">
        <v>4254</v>
      </c>
      <c r="H712" s="58" t="s">
        <v>4255</v>
      </c>
      <c r="I712" s="45" t="s">
        <v>1048</v>
      </c>
      <c r="J712" s="57" t="s">
        <v>4223</v>
      </c>
    </row>
    <row r="713" spans="2:10" s="33" customFormat="1" ht="66" x14ac:dyDescent="0.3">
      <c r="B713" s="39">
        <v>10010</v>
      </c>
      <c r="C713" s="40" t="s">
        <v>3283</v>
      </c>
      <c r="D713" s="45" t="s">
        <v>3284</v>
      </c>
      <c r="E713" s="57"/>
      <c r="F713" s="83" t="s">
        <v>4223</v>
      </c>
      <c r="G713" s="54" t="s">
        <v>4254</v>
      </c>
      <c r="H713" s="58" t="s">
        <v>4255</v>
      </c>
      <c r="I713" s="45" t="s">
        <v>1048</v>
      </c>
      <c r="J713" s="57" t="s">
        <v>4223</v>
      </c>
    </row>
    <row r="714" spans="2:10" s="33" customFormat="1" ht="82.5" x14ac:dyDescent="0.3">
      <c r="B714" s="39">
        <v>10011</v>
      </c>
      <c r="C714" s="40" t="s">
        <v>1040</v>
      </c>
      <c r="D714" s="45" t="s">
        <v>1041</v>
      </c>
      <c r="E714" s="57"/>
      <c r="F714" s="83" t="s">
        <v>5076</v>
      </c>
      <c r="G714" s="54" t="s">
        <v>4254</v>
      </c>
      <c r="H714" s="58" t="s">
        <v>4255</v>
      </c>
      <c r="I714" s="45" t="s">
        <v>227</v>
      </c>
      <c r="J714" s="57" t="s">
        <v>4223</v>
      </c>
    </row>
    <row r="715" spans="2:10" s="33" customFormat="1" ht="99" x14ac:dyDescent="0.3">
      <c r="B715" s="39">
        <v>10012</v>
      </c>
      <c r="C715" s="40" t="s">
        <v>1042</v>
      </c>
      <c r="D715" s="45" t="s">
        <v>1043</v>
      </c>
      <c r="E715" s="57"/>
      <c r="F715" s="83" t="s">
        <v>5076</v>
      </c>
      <c r="G715" s="54" t="s">
        <v>4254</v>
      </c>
      <c r="H715" s="58" t="s">
        <v>4255</v>
      </c>
      <c r="I715" s="45" t="s">
        <v>227</v>
      </c>
      <c r="J715" s="57" t="s">
        <v>4223</v>
      </c>
    </row>
    <row r="716" spans="2:10" s="33" customFormat="1" ht="66" x14ac:dyDescent="0.3">
      <c r="B716" s="39">
        <v>10013</v>
      </c>
      <c r="C716" s="40" t="s">
        <v>4203</v>
      </c>
      <c r="D716" s="58" t="s">
        <v>3285</v>
      </c>
      <c r="E716" s="57"/>
      <c r="F716" s="83" t="s">
        <v>5076</v>
      </c>
      <c r="G716" s="54" t="s">
        <v>4254</v>
      </c>
      <c r="H716" s="58" t="s">
        <v>4255</v>
      </c>
      <c r="I716" s="45" t="s">
        <v>5081</v>
      </c>
      <c r="J716" s="57" t="s">
        <v>4223</v>
      </c>
    </row>
    <row r="717" spans="2:10" s="33" customFormat="1" ht="66" x14ac:dyDescent="0.3">
      <c r="B717" s="39">
        <v>10014</v>
      </c>
      <c r="C717" s="40" t="s">
        <v>4204</v>
      </c>
      <c r="D717" s="58" t="s">
        <v>3286</v>
      </c>
      <c r="E717" s="57"/>
      <c r="F717" s="83" t="s">
        <v>5076</v>
      </c>
      <c r="G717" s="54" t="s">
        <v>4254</v>
      </c>
      <c r="H717" s="58" t="s">
        <v>4255</v>
      </c>
      <c r="I717" s="45" t="s">
        <v>5081</v>
      </c>
      <c r="J717" s="57" t="s">
        <v>4223</v>
      </c>
    </row>
    <row r="718" spans="2:10" s="33" customFormat="1" ht="99" x14ac:dyDescent="0.3">
      <c r="B718" s="39">
        <v>10015</v>
      </c>
      <c r="C718" s="40" t="s">
        <v>4205</v>
      </c>
      <c r="D718" s="58" t="s">
        <v>3287</v>
      </c>
      <c r="E718" s="57"/>
      <c r="F718" s="83" t="s">
        <v>5076</v>
      </c>
      <c r="G718" s="54" t="s">
        <v>4254</v>
      </c>
      <c r="H718" s="58" t="s">
        <v>4255</v>
      </c>
      <c r="I718" s="45" t="s">
        <v>5081</v>
      </c>
      <c r="J718" s="57" t="s">
        <v>4223</v>
      </c>
    </row>
    <row r="719" spans="2:10" s="33" customFormat="1" ht="66" x14ac:dyDescent="0.3">
      <c r="B719" s="39">
        <v>10016</v>
      </c>
      <c r="C719" s="40" t="s">
        <v>3288</v>
      </c>
      <c r="D719" s="45" t="s">
        <v>3289</v>
      </c>
      <c r="E719" s="57"/>
      <c r="F719" s="83" t="s">
        <v>5076</v>
      </c>
      <c r="G719" s="54" t="s">
        <v>4254</v>
      </c>
      <c r="H719" s="58" t="s">
        <v>4255</v>
      </c>
      <c r="I719" s="45" t="s">
        <v>5081</v>
      </c>
      <c r="J719" s="57" t="s">
        <v>4223</v>
      </c>
    </row>
    <row r="720" spans="2:10" s="33" customFormat="1" ht="82.5" x14ac:dyDescent="0.3">
      <c r="B720" s="39">
        <v>10019</v>
      </c>
      <c r="C720" s="40" t="s">
        <v>1044</v>
      </c>
      <c r="D720" s="45" t="s">
        <v>2926</v>
      </c>
      <c r="E720" s="57" t="s">
        <v>4228</v>
      </c>
      <c r="F720" s="83" t="s">
        <v>5076</v>
      </c>
      <c r="G720" s="54" t="s">
        <v>4254</v>
      </c>
      <c r="H720" s="58" t="s">
        <v>4255</v>
      </c>
      <c r="I720" s="45" t="s">
        <v>227</v>
      </c>
      <c r="J720" s="57" t="s">
        <v>4223</v>
      </c>
    </row>
    <row r="721" spans="2:10" s="33" customFormat="1" ht="66" x14ac:dyDescent="0.3">
      <c r="B721" s="39">
        <v>10020</v>
      </c>
      <c r="C721" s="40" t="s">
        <v>1046</v>
      </c>
      <c r="D721" s="45" t="s">
        <v>1047</v>
      </c>
      <c r="E721" s="57"/>
      <c r="F721" s="83" t="s">
        <v>5076</v>
      </c>
      <c r="G721" s="54" t="s">
        <v>4254</v>
      </c>
      <c r="H721" s="58" t="s">
        <v>4255</v>
      </c>
      <c r="I721" s="45" t="s">
        <v>227</v>
      </c>
      <c r="J721" s="57" t="s">
        <v>4223</v>
      </c>
    </row>
    <row r="722" spans="2:10" s="33" customFormat="1" ht="49.5" x14ac:dyDescent="0.3">
      <c r="B722" s="39">
        <v>10047</v>
      </c>
      <c r="C722" s="40" t="s">
        <v>1049</v>
      </c>
      <c r="D722" s="45" t="s">
        <v>1050</v>
      </c>
      <c r="E722" s="57"/>
      <c r="F722" s="83" t="s">
        <v>4223</v>
      </c>
      <c r="G722" s="54" t="s">
        <v>4254</v>
      </c>
      <c r="H722" s="58" t="s">
        <v>4255</v>
      </c>
      <c r="I722" s="45" t="s">
        <v>23</v>
      </c>
      <c r="J722" s="57" t="s">
        <v>4223</v>
      </c>
    </row>
    <row r="723" spans="2:10" s="33" customFormat="1" ht="66" x14ac:dyDescent="0.3">
      <c r="B723" s="39">
        <v>10048</v>
      </c>
      <c r="C723" s="40" t="s">
        <v>1051</v>
      </c>
      <c r="D723" s="45" t="s">
        <v>1052</v>
      </c>
      <c r="E723" s="57"/>
      <c r="F723" s="83" t="s">
        <v>4223</v>
      </c>
      <c r="G723" s="54" t="s">
        <v>4254</v>
      </c>
      <c r="H723" s="58" t="s">
        <v>4255</v>
      </c>
      <c r="I723" s="45" t="s">
        <v>23</v>
      </c>
      <c r="J723" s="57" t="s">
        <v>4223</v>
      </c>
    </row>
    <row r="724" spans="2:10" s="33" customFormat="1" ht="33" x14ac:dyDescent="0.3">
      <c r="B724" s="39">
        <v>10049</v>
      </c>
      <c r="C724" s="40" t="s">
        <v>1053</v>
      </c>
      <c r="D724" s="45" t="s">
        <v>1054</v>
      </c>
      <c r="E724" s="57"/>
      <c r="F724" s="83" t="s">
        <v>4223</v>
      </c>
      <c r="G724" s="54" t="s">
        <v>4254</v>
      </c>
      <c r="H724" s="58" t="s">
        <v>4255</v>
      </c>
      <c r="I724" s="45" t="s">
        <v>23</v>
      </c>
      <c r="J724" s="57" t="s">
        <v>4223</v>
      </c>
    </row>
    <row r="725" spans="2:10" s="33" customFormat="1" ht="66" x14ac:dyDescent="0.3">
      <c r="B725" s="39">
        <v>10051</v>
      </c>
      <c r="C725" s="40" t="s">
        <v>1055</v>
      </c>
      <c r="D725" s="45" t="s">
        <v>1056</v>
      </c>
      <c r="E725" s="57"/>
      <c r="F725" s="83" t="s">
        <v>4223</v>
      </c>
      <c r="G725" s="54" t="s">
        <v>4254</v>
      </c>
      <c r="H725" s="58" t="s">
        <v>4255</v>
      </c>
      <c r="I725" s="45" t="s">
        <v>23</v>
      </c>
      <c r="J725" s="57" t="s">
        <v>4223</v>
      </c>
    </row>
    <row r="726" spans="2:10" s="33" customFormat="1" ht="66" x14ac:dyDescent="0.3">
      <c r="B726" s="39">
        <v>10052</v>
      </c>
      <c r="C726" s="40" t="s">
        <v>1057</v>
      </c>
      <c r="D726" s="45" t="s">
        <v>1058</v>
      </c>
      <c r="E726" s="57"/>
      <c r="F726" s="83" t="s">
        <v>5076</v>
      </c>
      <c r="G726" s="54" t="s">
        <v>4254</v>
      </c>
      <c r="H726" s="58" t="s">
        <v>4255</v>
      </c>
      <c r="I726" s="45" t="s">
        <v>227</v>
      </c>
      <c r="J726" s="57" t="s">
        <v>4223</v>
      </c>
    </row>
    <row r="727" spans="2:10" s="33" customFormat="1" ht="66" x14ac:dyDescent="0.3">
      <c r="B727" s="39">
        <v>10053</v>
      </c>
      <c r="C727" s="40" t="s">
        <v>1059</v>
      </c>
      <c r="D727" s="45" t="s">
        <v>1060</v>
      </c>
      <c r="E727" s="57"/>
      <c r="F727" s="83" t="s">
        <v>5076</v>
      </c>
      <c r="G727" s="54" t="s">
        <v>4254</v>
      </c>
      <c r="H727" s="58" t="s">
        <v>4255</v>
      </c>
      <c r="I727" s="45" t="s">
        <v>227</v>
      </c>
      <c r="J727" s="57" t="s">
        <v>4223</v>
      </c>
    </row>
    <row r="728" spans="2:10" s="33" customFormat="1" ht="49.5" x14ac:dyDescent="0.3">
      <c r="B728" s="39">
        <v>10054</v>
      </c>
      <c r="C728" s="40" t="s">
        <v>1061</v>
      </c>
      <c r="D728" s="45" t="s">
        <v>1062</v>
      </c>
      <c r="E728" s="57"/>
      <c r="F728" s="83" t="s">
        <v>5076</v>
      </c>
      <c r="G728" s="54" t="s">
        <v>4254</v>
      </c>
      <c r="H728" s="58" t="s">
        <v>4255</v>
      </c>
      <c r="I728" s="45" t="s">
        <v>227</v>
      </c>
      <c r="J728" s="57" t="s">
        <v>4223</v>
      </c>
    </row>
    <row r="729" spans="2:10" s="33" customFormat="1" ht="33" x14ac:dyDescent="0.3">
      <c r="B729" s="39">
        <v>10055</v>
      </c>
      <c r="C729" s="40" t="s">
        <v>1063</v>
      </c>
      <c r="D729" s="45" t="s">
        <v>1064</v>
      </c>
      <c r="E729" s="57"/>
      <c r="F729" s="83" t="s">
        <v>4223</v>
      </c>
      <c r="G729" s="54" t="s">
        <v>4254</v>
      </c>
      <c r="H729" s="58" t="s">
        <v>4255</v>
      </c>
      <c r="I729" s="45" t="s">
        <v>23</v>
      </c>
      <c r="J729" s="57" t="s">
        <v>4223</v>
      </c>
    </row>
    <row r="730" spans="2:10" s="33" customFormat="1" ht="66" x14ac:dyDescent="0.3">
      <c r="B730" s="39">
        <v>10097</v>
      </c>
      <c r="C730" s="40" t="s">
        <v>1065</v>
      </c>
      <c r="D730" s="45" t="s">
        <v>1066</v>
      </c>
      <c r="E730" s="57"/>
      <c r="F730" s="83" t="s">
        <v>5076</v>
      </c>
      <c r="G730" s="54" t="s">
        <v>4254</v>
      </c>
      <c r="H730" s="58" t="s">
        <v>4255</v>
      </c>
      <c r="I730" s="45" t="s">
        <v>227</v>
      </c>
      <c r="J730" s="57" t="s">
        <v>4223</v>
      </c>
    </row>
    <row r="731" spans="2:10" s="33" customFormat="1" ht="66" x14ac:dyDescent="0.3">
      <c r="B731" s="39">
        <v>10098</v>
      </c>
      <c r="C731" s="40" t="s">
        <v>1067</v>
      </c>
      <c r="D731" s="45" t="s">
        <v>1068</v>
      </c>
      <c r="E731" s="57"/>
      <c r="F731" s="83" t="s">
        <v>5076</v>
      </c>
      <c r="G731" s="54" t="s">
        <v>4254</v>
      </c>
      <c r="H731" s="58" t="s">
        <v>4255</v>
      </c>
      <c r="I731" s="45" t="s">
        <v>227</v>
      </c>
      <c r="J731" s="57" t="s">
        <v>4223</v>
      </c>
    </row>
    <row r="732" spans="2:10" s="33" customFormat="1" ht="33" x14ac:dyDescent="0.3">
      <c r="B732" s="39">
        <v>10099</v>
      </c>
      <c r="C732" s="40" t="s">
        <v>1171</v>
      </c>
      <c r="D732" s="45" t="s">
        <v>1172</v>
      </c>
      <c r="E732" s="57"/>
      <c r="F732" s="83" t="s">
        <v>5076</v>
      </c>
      <c r="G732" s="54" t="s">
        <v>4254</v>
      </c>
      <c r="H732" s="58" t="s">
        <v>4255</v>
      </c>
      <c r="I732" s="45" t="s">
        <v>227</v>
      </c>
      <c r="J732" s="57" t="s">
        <v>4223</v>
      </c>
    </row>
    <row r="733" spans="2:10" s="33" customFormat="1" ht="82.5" x14ac:dyDescent="0.3">
      <c r="B733" s="39">
        <v>10101</v>
      </c>
      <c r="C733" s="40" t="s">
        <v>1069</v>
      </c>
      <c r="D733" s="45" t="s">
        <v>1070</v>
      </c>
      <c r="E733" s="57"/>
      <c r="F733" s="83" t="s">
        <v>5076</v>
      </c>
      <c r="G733" s="54" t="s">
        <v>4254</v>
      </c>
      <c r="H733" s="58" t="s">
        <v>4255</v>
      </c>
      <c r="I733" s="45" t="s">
        <v>227</v>
      </c>
      <c r="J733" s="57" t="s">
        <v>4223</v>
      </c>
    </row>
    <row r="734" spans="2:10" s="33" customFormat="1" ht="82.5" x14ac:dyDescent="0.3">
      <c r="B734" s="39">
        <v>10102</v>
      </c>
      <c r="C734" s="40" t="s">
        <v>1071</v>
      </c>
      <c r="D734" s="45" t="s">
        <v>1072</v>
      </c>
      <c r="E734" s="57"/>
      <c r="F734" s="83" t="s">
        <v>5076</v>
      </c>
      <c r="G734" s="54" t="s">
        <v>4254</v>
      </c>
      <c r="H734" s="58" t="s">
        <v>4255</v>
      </c>
      <c r="I734" s="45" t="s">
        <v>227</v>
      </c>
      <c r="J734" s="57" t="s">
        <v>4223</v>
      </c>
    </row>
    <row r="735" spans="2:10" s="33" customFormat="1" ht="49.5" x14ac:dyDescent="0.3">
      <c r="B735" s="39">
        <v>10103</v>
      </c>
      <c r="C735" s="40" t="s">
        <v>1073</v>
      </c>
      <c r="D735" s="45" t="s">
        <v>1074</v>
      </c>
      <c r="E735" s="57"/>
      <c r="F735" s="83" t="s">
        <v>4223</v>
      </c>
      <c r="G735" s="54" t="s">
        <v>4254</v>
      </c>
      <c r="H735" s="58" t="s">
        <v>4255</v>
      </c>
      <c r="I735" s="45" t="s">
        <v>23</v>
      </c>
      <c r="J735" s="57" t="s">
        <v>4223</v>
      </c>
    </row>
    <row r="736" spans="2:10" s="33" customFormat="1" ht="49.5" x14ac:dyDescent="0.3">
      <c r="B736" s="39">
        <v>10104</v>
      </c>
      <c r="C736" s="40" t="s">
        <v>1075</v>
      </c>
      <c r="D736" s="45" t="s">
        <v>1076</v>
      </c>
      <c r="E736" s="57"/>
      <c r="F736" s="83" t="s">
        <v>4223</v>
      </c>
      <c r="G736" s="54" t="s">
        <v>4254</v>
      </c>
      <c r="H736" s="58" t="s">
        <v>4255</v>
      </c>
      <c r="I736" s="45" t="s">
        <v>23</v>
      </c>
      <c r="J736" s="57" t="s">
        <v>4223</v>
      </c>
    </row>
    <row r="737" spans="2:10" s="33" customFormat="1" ht="66" x14ac:dyDescent="0.3">
      <c r="B737" s="39">
        <v>10105</v>
      </c>
      <c r="C737" s="40" t="s">
        <v>1077</v>
      </c>
      <c r="D737" s="45" t="s">
        <v>1078</v>
      </c>
      <c r="E737" s="57"/>
      <c r="F737" s="83" t="s">
        <v>4223</v>
      </c>
      <c r="G737" s="54" t="s">
        <v>4254</v>
      </c>
      <c r="H737" s="58" t="s">
        <v>4255</v>
      </c>
      <c r="I737" s="45" t="s">
        <v>23</v>
      </c>
      <c r="J737" s="57" t="s">
        <v>4223</v>
      </c>
    </row>
    <row r="738" spans="2:10" s="33" customFormat="1" ht="66" x14ac:dyDescent="0.3">
      <c r="B738" s="39">
        <v>10106</v>
      </c>
      <c r="C738" s="40" t="s">
        <v>1079</v>
      </c>
      <c r="D738" s="45" t="s">
        <v>1080</v>
      </c>
      <c r="E738" s="57"/>
      <c r="F738" s="83" t="s">
        <v>4223</v>
      </c>
      <c r="G738" s="54" t="s">
        <v>4254</v>
      </c>
      <c r="H738" s="58" t="s">
        <v>4255</v>
      </c>
      <c r="I738" s="45" t="s">
        <v>23</v>
      </c>
      <c r="J738" s="57" t="s">
        <v>4223</v>
      </c>
    </row>
    <row r="739" spans="2:10" s="33" customFormat="1" ht="49.5" x14ac:dyDescent="0.3">
      <c r="B739" s="39">
        <v>10107</v>
      </c>
      <c r="C739" s="40" t="s">
        <v>1081</v>
      </c>
      <c r="D739" s="45" t="s">
        <v>1082</v>
      </c>
      <c r="E739" s="57"/>
      <c r="F739" s="83" t="s">
        <v>4223</v>
      </c>
      <c r="G739" s="54" t="s">
        <v>4254</v>
      </c>
      <c r="H739" s="58" t="s">
        <v>4255</v>
      </c>
      <c r="I739" s="45" t="s">
        <v>23</v>
      </c>
      <c r="J739" s="57" t="s">
        <v>4223</v>
      </c>
    </row>
    <row r="740" spans="2:10" s="33" customFormat="1" ht="82.5" x14ac:dyDescent="0.3">
      <c r="B740" s="39">
        <v>10108</v>
      </c>
      <c r="C740" s="40" t="s">
        <v>1083</v>
      </c>
      <c r="D740" s="45" t="s">
        <v>1084</v>
      </c>
      <c r="E740" s="57"/>
      <c r="F740" s="83" t="s">
        <v>5076</v>
      </c>
      <c r="G740" s="54" t="s">
        <v>4254</v>
      </c>
      <c r="H740" s="58" t="s">
        <v>4255</v>
      </c>
      <c r="I740" s="45" t="s">
        <v>227</v>
      </c>
      <c r="J740" s="57" t="s">
        <v>4223</v>
      </c>
    </row>
    <row r="741" spans="2:10" s="33" customFormat="1" ht="115.5" x14ac:dyDescent="0.3">
      <c r="B741" s="39">
        <v>10109</v>
      </c>
      <c r="C741" s="40" t="s">
        <v>1085</v>
      </c>
      <c r="D741" s="45" t="s">
        <v>1086</v>
      </c>
      <c r="E741" s="57"/>
      <c r="F741" s="83" t="s">
        <v>5076</v>
      </c>
      <c r="G741" s="54" t="s">
        <v>4254</v>
      </c>
      <c r="H741" s="58" t="s">
        <v>4255</v>
      </c>
      <c r="I741" s="45" t="s">
        <v>227</v>
      </c>
      <c r="J741" s="57" t="s">
        <v>4223</v>
      </c>
    </row>
    <row r="742" spans="2:10" s="33" customFormat="1" ht="66" x14ac:dyDescent="0.3">
      <c r="B742" s="39">
        <v>10110</v>
      </c>
      <c r="C742" s="40" t="s">
        <v>1087</v>
      </c>
      <c r="D742" s="45" t="s">
        <v>1088</v>
      </c>
      <c r="E742" s="57"/>
      <c r="F742" s="83" t="s">
        <v>4223</v>
      </c>
      <c r="G742" s="54" t="s">
        <v>4254</v>
      </c>
      <c r="H742" s="58" t="s">
        <v>4255</v>
      </c>
      <c r="I742" s="45" t="s">
        <v>23</v>
      </c>
      <c r="J742" s="57" t="s">
        <v>4223</v>
      </c>
    </row>
    <row r="743" spans="2:10" s="33" customFormat="1" ht="33" x14ac:dyDescent="0.3">
      <c r="B743" s="39">
        <v>10111</v>
      </c>
      <c r="C743" s="40" t="s">
        <v>1089</v>
      </c>
      <c r="D743" s="45" t="s">
        <v>1090</v>
      </c>
      <c r="E743" s="57"/>
      <c r="F743" s="83" t="s">
        <v>4223</v>
      </c>
      <c r="G743" s="54" t="s">
        <v>4254</v>
      </c>
      <c r="H743" s="58" t="s">
        <v>4255</v>
      </c>
      <c r="I743" s="45" t="s">
        <v>23</v>
      </c>
      <c r="J743" s="57" t="s">
        <v>4223</v>
      </c>
    </row>
    <row r="744" spans="2:10" s="33" customFormat="1" ht="66" x14ac:dyDescent="0.3">
      <c r="B744" s="39">
        <v>10112</v>
      </c>
      <c r="C744" s="40" t="s">
        <v>1091</v>
      </c>
      <c r="D744" s="45" t="s">
        <v>1092</v>
      </c>
      <c r="E744" s="57"/>
      <c r="F744" s="83" t="s">
        <v>4223</v>
      </c>
      <c r="G744" s="54" t="s">
        <v>4254</v>
      </c>
      <c r="H744" s="58" t="s">
        <v>4255</v>
      </c>
      <c r="I744" s="45" t="s">
        <v>23</v>
      </c>
      <c r="J744" s="57" t="s">
        <v>4223</v>
      </c>
    </row>
    <row r="745" spans="2:10" s="33" customFormat="1" ht="66" x14ac:dyDescent="0.3">
      <c r="B745" s="39">
        <v>10147</v>
      </c>
      <c r="C745" s="40" t="s">
        <v>1093</v>
      </c>
      <c r="D745" s="45" t="s">
        <v>1094</v>
      </c>
      <c r="E745" s="57"/>
      <c r="F745" s="83" t="s">
        <v>4223</v>
      </c>
      <c r="G745" s="54" t="s">
        <v>4254</v>
      </c>
      <c r="H745" s="58" t="s">
        <v>4255</v>
      </c>
      <c r="I745" s="45" t="s">
        <v>23</v>
      </c>
      <c r="J745" s="57" t="s">
        <v>4223</v>
      </c>
    </row>
    <row r="746" spans="2:10" s="33" customFormat="1" ht="66" x14ac:dyDescent="0.3">
      <c r="B746" s="39">
        <v>10148</v>
      </c>
      <c r="C746" s="40" t="s">
        <v>1095</v>
      </c>
      <c r="D746" s="45" t="s">
        <v>1096</v>
      </c>
      <c r="E746" s="57"/>
      <c r="F746" s="83" t="s">
        <v>5076</v>
      </c>
      <c r="G746" s="54" t="s">
        <v>4254</v>
      </c>
      <c r="H746" s="58" t="s">
        <v>4255</v>
      </c>
      <c r="I746" s="45" t="s">
        <v>227</v>
      </c>
      <c r="J746" s="57" t="s">
        <v>4223</v>
      </c>
    </row>
    <row r="747" spans="2:10" s="33" customFormat="1" ht="33" x14ac:dyDescent="0.3">
      <c r="B747" s="39">
        <v>10149</v>
      </c>
      <c r="C747" s="40" t="s">
        <v>1097</v>
      </c>
      <c r="D747" s="45" t="s">
        <v>1098</v>
      </c>
      <c r="E747" s="57"/>
      <c r="F747" s="83" t="s">
        <v>5076</v>
      </c>
      <c r="G747" s="54" t="s">
        <v>4254</v>
      </c>
      <c r="H747" s="58" t="s">
        <v>4255</v>
      </c>
      <c r="I747" s="45" t="s">
        <v>227</v>
      </c>
      <c r="J747" s="57" t="s">
        <v>4223</v>
      </c>
    </row>
    <row r="748" spans="2:10" s="33" customFormat="1" ht="66" x14ac:dyDescent="0.3">
      <c r="B748" s="39">
        <v>10151</v>
      </c>
      <c r="C748" s="40" t="s">
        <v>1099</v>
      </c>
      <c r="D748" s="45" t="s">
        <v>1100</v>
      </c>
      <c r="E748" s="57"/>
      <c r="F748" s="83" t="s">
        <v>4223</v>
      </c>
      <c r="G748" s="54" t="s">
        <v>4254</v>
      </c>
      <c r="H748" s="58" t="s">
        <v>4255</v>
      </c>
      <c r="I748" s="45" t="s">
        <v>23</v>
      </c>
      <c r="J748" s="57" t="s">
        <v>4223</v>
      </c>
    </row>
    <row r="749" spans="2:10" s="33" customFormat="1" ht="115.5" x14ac:dyDescent="0.3">
      <c r="B749" s="39">
        <v>10152</v>
      </c>
      <c r="C749" s="40" t="s">
        <v>1101</v>
      </c>
      <c r="D749" s="45" t="s">
        <v>1102</v>
      </c>
      <c r="E749" s="57"/>
      <c r="F749" s="83" t="s">
        <v>5076</v>
      </c>
      <c r="G749" s="54" t="s">
        <v>4254</v>
      </c>
      <c r="H749" s="58" t="s">
        <v>4255</v>
      </c>
      <c r="I749" s="45" t="s">
        <v>227</v>
      </c>
      <c r="J749" s="57" t="s">
        <v>4223</v>
      </c>
    </row>
    <row r="750" spans="2:10" s="33" customFormat="1" ht="82.5" x14ac:dyDescent="0.3">
      <c r="B750" s="39">
        <v>10153</v>
      </c>
      <c r="C750" s="40" t="s">
        <v>1103</v>
      </c>
      <c r="D750" s="45" t="s">
        <v>1104</v>
      </c>
      <c r="E750" s="57"/>
      <c r="F750" s="83" t="s">
        <v>5076</v>
      </c>
      <c r="G750" s="54" t="s">
        <v>4254</v>
      </c>
      <c r="H750" s="58" t="s">
        <v>4255</v>
      </c>
      <c r="I750" s="45" t="s">
        <v>227</v>
      </c>
      <c r="J750" s="57" t="s">
        <v>4223</v>
      </c>
    </row>
    <row r="751" spans="2:10" s="33" customFormat="1" ht="66" x14ac:dyDescent="0.3">
      <c r="B751" s="39">
        <v>10154</v>
      </c>
      <c r="C751" s="40" t="s">
        <v>1105</v>
      </c>
      <c r="D751" s="45" t="s">
        <v>1106</v>
      </c>
      <c r="E751" s="57"/>
      <c r="F751" s="83" t="s">
        <v>5076</v>
      </c>
      <c r="G751" s="54" t="s">
        <v>4254</v>
      </c>
      <c r="H751" s="58" t="s">
        <v>4255</v>
      </c>
      <c r="I751" s="45" t="s">
        <v>227</v>
      </c>
      <c r="J751" s="57" t="s">
        <v>4223</v>
      </c>
    </row>
    <row r="752" spans="2:10" s="33" customFormat="1" ht="66" x14ac:dyDescent="0.3">
      <c r="B752" s="39">
        <v>10155</v>
      </c>
      <c r="C752" s="40" t="s">
        <v>1107</v>
      </c>
      <c r="D752" s="45" t="s">
        <v>1108</v>
      </c>
      <c r="E752" s="57"/>
      <c r="F752" s="83" t="s">
        <v>5076</v>
      </c>
      <c r="G752" s="54" t="s">
        <v>4254</v>
      </c>
      <c r="H752" s="58" t="s">
        <v>4255</v>
      </c>
      <c r="I752" s="45" t="s">
        <v>227</v>
      </c>
      <c r="J752" s="57" t="s">
        <v>4223</v>
      </c>
    </row>
    <row r="753" spans="2:10" s="33" customFormat="1" ht="82.5" x14ac:dyDescent="0.3">
      <c r="B753" s="39">
        <v>10156</v>
      </c>
      <c r="C753" s="40" t="s">
        <v>1109</v>
      </c>
      <c r="D753" s="45" t="s">
        <v>1110</v>
      </c>
      <c r="E753" s="57"/>
      <c r="F753" s="83" t="s">
        <v>5076</v>
      </c>
      <c r="G753" s="54" t="s">
        <v>4254</v>
      </c>
      <c r="H753" s="58" t="s">
        <v>4255</v>
      </c>
      <c r="I753" s="45" t="s">
        <v>227</v>
      </c>
      <c r="J753" s="57" t="s">
        <v>4223</v>
      </c>
    </row>
    <row r="754" spans="2:10" s="33" customFormat="1" ht="82.5" x14ac:dyDescent="0.3">
      <c r="B754" s="39">
        <v>10157</v>
      </c>
      <c r="C754" s="40" t="s">
        <v>1111</v>
      </c>
      <c r="D754" s="45" t="s">
        <v>1112</v>
      </c>
      <c r="E754" s="57" t="s">
        <v>4228</v>
      </c>
      <c r="F754" s="83" t="s">
        <v>5076</v>
      </c>
      <c r="G754" s="54" t="s">
        <v>4254</v>
      </c>
      <c r="H754" s="58" t="s">
        <v>4255</v>
      </c>
      <c r="I754" s="45" t="s">
        <v>227</v>
      </c>
      <c r="J754" s="57" t="s">
        <v>4223</v>
      </c>
    </row>
    <row r="755" spans="2:10" s="33" customFormat="1" ht="82.5" x14ac:dyDescent="0.3">
      <c r="B755" s="39">
        <v>10159</v>
      </c>
      <c r="C755" s="40" t="s">
        <v>1113</v>
      </c>
      <c r="D755" s="45" t="s">
        <v>1114</v>
      </c>
      <c r="E755" s="57" t="s">
        <v>4229</v>
      </c>
      <c r="F755" s="83" t="s">
        <v>5076</v>
      </c>
      <c r="G755" s="54" t="s">
        <v>4254</v>
      </c>
      <c r="H755" s="58" t="s">
        <v>4255</v>
      </c>
      <c r="I755" s="45" t="s">
        <v>227</v>
      </c>
      <c r="J755" s="57" t="s">
        <v>4223</v>
      </c>
    </row>
    <row r="756" spans="2:10" s="33" customFormat="1" ht="33" x14ac:dyDescent="0.3">
      <c r="B756" s="39">
        <v>10160</v>
      </c>
      <c r="C756" s="40" t="s">
        <v>1115</v>
      </c>
      <c r="D756" s="45" t="s">
        <v>1116</v>
      </c>
      <c r="E756" s="57"/>
      <c r="F756" s="83" t="s">
        <v>5076</v>
      </c>
      <c r="G756" s="54" t="s">
        <v>4254</v>
      </c>
      <c r="H756" s="58" t="s">
        <v>4255</v>
      </c>
      <c r="I756" s="45" t="s">
        <v>227</v>
      </c>
      <c r="J756" s="57" t="s">
        <v>4223</v>
      </c>
    </row>
    <row r="757" spans="2:10" s="33" customFormat="1" ht="66" x14ac:dyDescent="0.3">
      <c r="B757" s="39">
        <v>10197</v>
      </c>
      <c r="C757" s="40" t="s">
        <v>1117</v>
      </c>
      <c r="D757" s="45" t="s">
        <v>1118</v>
      </c>
      <c r="E757" s="57"/>
      <c r="F757" s="83" t="s">
        <v>5076</v>
      </c>
      <c r="G757" s="54" t="s">
        <v>4254</v>
      </c>
      <c r="H757" s="58" t="s">
        <v>4255</v>
      </c>
      <c r="I757" s="45" t="s">
        <v>227</v>
      </c>
      <c r="J757" s="57" t="s">
        <v>4223</v>
      </c>
    </row>
    <row r="758" spans="2:10" s="33" customFormat="1" ht="66" x14ac:dyDescent="0.3">
      <c r="B758" s="39">
        <v>10198</v>
      </c>
      <c r="C758" s="40" t="s">
        <v>1119</v>
      </c>
      <c r="D758" s="45" t="s">
        <v>1120</v>
      </c>
      <c r="E758" s="57"/>
      <c r="F758" s="83" t="s">
        <v>5076</v>
      </c>
      <c r="G758" s="54" t="s">
        <v>4254</v>
      </c>
      <c r="H758" s="58" t="s">
        <v>4255</v>
      </c>
      <c r="I758" s="45" t="s">
        <v>227</v>
      </c>
      <c r="J758" s="57" t="s">
        <v>4223</v>
      </c>
    </row>
    <row r="759" spans="2:10" s="33" customFormat="1" ht="33" x14ac:dyDescent="0.3">
      <c r="B759" s="39">
        <v>10199</v>
      </c>
      <c r="C759" s="40" t="s">
        <v>1121</v>
      </c>
      <c r="D759" s="45" t="s">
        <v>1122</v>
      </c>
      <c r="E759" s="57"/>
      <c r="F759" s="83" t="s">
        <v>5076</v>
      </c>
      <c r="G759" s="54" t="s">
        <v>4254</v>
      </c>
      <c r="H759" s="58" t="s">
        <v>4255</v>
      </c>
      <c r="I759" s="45" t="s">
        <v>227</v>
      </c>
      <c r="J759" s="57" t="s">
        <v>4223</v>
      </c>
    </row>
    <row r="760" spans="2:10" s="33" customFormat="1" ht="99" x14ac:dyDescent="0.3">
      <c r="B760" s="39">
        <v>10201</v>
      </c>
      <c r="C760" s="40" t="s">
        <v>1123</v>
      </c>
      <c r="D760" s="45" t="s">
        <v>1124</v>
      </c>
      <c r="E760" s="57"/>
      <c r="F760" s="83" t="s">
        <v>5076</v>
      </c>
      <c r="G760" s="54" t="s">
        <v>4254</v>
      </c>
      <c r="H760" s="58" t="s">
        <v>4255</v>
      </c>
      <c r="I760" s="45" t="s">
        <v>227</v>
      </c>
      <c r="J760" s="57" t="s">
        <v>4223</v>
      </c>
    </row>
    <row r="761" spans="2:10" s="33" customFormat="1" ht="66" x14ac:dyDescent="0.3">
      <c r="B761" s="39">
        <v>10202</v>
      </c>
      <c r="C761" s="40" t="s">
        <v>1125</v>
      </c>
      <c r="D761" s="45" t="s">
        <v>1126</v>
      </c>
      <c r="E761" s="57"/>
      <c r="F761" s="83" t="s">
        <v>4223</v>
      </c>
      <c r="G761" s="54" t="s">
        <v>4254</v>
      </c>
      <c r="H761" s="58" t="s">
        <v>4255</v>
      </c>
      <c r="I761" s="45" t="s">
        <v>23</v>
      </c>
      <c r="J761" s="57" t="s">
        <v>4223</v>
      </c>
    </row>
    <row r="762" spans="2:10" s="33" customFormat="1" ht="66" x14ac:dyDescent="0.3">
      <c r="B762" s="39">
        <v>10203</v>
      </c>
      <c r="C762" s="40" t="s">
        <v>1127</v>
      </c>
      <c r="D762" s="45" t="s">
        <v>1128</v>
      </c>
      <c r="E762" s="57"/>
      <c r="F762" s="83" t="s">
        <v>5076</v>
      </c>
      <c r="G762" s="54" t="s">
        <v>4254</v>
      </c>
      <c r="H762" s="58" t="s">
        <v>4255</v>
      </c>
      <c r="I762" s="45" t="s">
        <v>227</v>
      </c>
      <c r="J762" s="57" t="s">
        <v>4223</v>
      </c>
    </row>
    <row r="763" spans="2:10" s="33" customFormat="1" ht="33" x14ac:dyDescent="0.3">
      <c r="B763" s="39">
        <v>10204</v>
      </c>
      <c r="C763" s="40" t="s">
        <v>1129</v>
      </c>
      <c r="D763" s="45" t="s">
        <v>1130</v>
      </c>
      <c r="E763" s="57"/>
      <c r="F763" s="83" t="s">
        <v>4223</v>
      </c>
      <c r="G763" s="54" t="s">
        <v>4254</v>
      </c>
      <c r="H763" s="58" t="s">
        <v>4255</v>
      </c>
      <c r="I763" s="45" t="s">
        <v>23</v>
      </c>
      <c r="J763" s="57" t="s">
        <v>4223</v>
      </c>
    </row>
    <row r="764" spans="2:10" s="33" customFormat="1" ht="66" x14ac:dyDescent="0.3">
      <c r="B764" s="39">
        <v>10205</v>
      </c>
      <c r="C764" s="40" t="s">
        <v>1131</v>
      </c>
      <c r="D764" s="65" t="s">
        <v>1132</v>
      </c>
      <c r="E764" s="57"/>
      <c r="F764" s="83" t="s">
        <v>5076</v>
      </c>
      <c r="G764" s="54" t="s">
        <v>4254</v>
      </c>
      <c r="H764" s="58" t="s">
        <v>4255</v>
      </c>
      <c r="I764" s="45" t="s">
        <v>227</v>
      </c>
      <c r="J764" s="57" t="s">
        <v>4223</v>
      </c>
    </row>
    <row r="765" spans="2:10" s="33" customFormat="1" ht="49.5" x14ac:dyDescent="0.3">
      <c r="B765" s="39">
        <v>10206</v>
      </c>
      <c r="C765" s="40" t="s">
        <v>1133</v>
      </c>
      <c r="D765" s="65" t="s">
        <v>1134</v>
      </c>
      <c r="E765" s="57"/>
      <c r="F765" s="83" t="s">
        <v>5076</v>
      </c>
      <c r="G765" s="54" t="s">
        <v>4254</v>
      </c>
      <c r="H765" s="58" t="s">
        <v>4255</v>
      </c>
      <c r="I765" s="45" t="s">
        <v>227</v>
      </c>
      <c r="J765" s="57" t="s">
        <v>4223</v>
      </c>
    </row>
    <row r="766" spans="2:10" s="33" customFormat="1" ht="49.5" x14ac:dyDescent="0.3">
      <c r="B766" s="39">
        <v>10247</v>
      </c>
      <c r="C766" s="40" t="s">
        <v>1135</v>
      </c>
      <c r="D766" s="45" t="s">
        <v>1136</v>
      </c>
      <c r="E766" s="57"/>
      <c r="F766" s="83" t="s">
        <v>4223</v>
      </c>
      <c r="G766" s="54" t="s">
        <v>4254</v>
      </c>
      <c r="H766" s="58" t="s">
        <v>4255</v>
      </c>
      <c r="I766" s="45" t="s">
        <v>23</v>
      </c>
      <c r="J766" s="57" t="s">
        <v>4223</v>
      </c>
    </row>
    <row r="767" spans="2:10" s="33" customFormat="1" ht="66" x14ac:dyDescent="0.3">
      <c r="B767" s="39">
        <v>10248</v>
      </c>
      <c r="C767" s="40" t="s">
        <v>1137</v>
      </c>
      <c r="D767" s="45" t="s">
        <v>1138</v>
      </c>
      <c r="E767" s="57"/>
      <c r="F767" s="83" t="s">
        <v>4223</v>
      </c>
      <c r="G767" s="54" t="s">
        <v>4254</v>
      </c>
      <c r="H767" s="58" t="s">
        <v>4255</v>
      </c>
      <c r="I767" s="45" t="s">
        <v>23</v>
      </c>
      <c r="J767" s="57" t="s">
        <v>4223</v>
      </c>
    </row>
    <row r="768" spans="2:10" s="33" customFormat="1" ht="33" x14ac:dyDescent="0.3">
      <c r="B768" s="39">
        <v>10249</v>
      </c>
      <c r="C768" s="40" t="s">
        <v>1139</v>
      </c>
      <c r="D768" s="45" t="s">
        <v>1140</v>
      </c>
      <c r="E768" s="57"/>
      <c r="F768" s="83" t="s">
        <v>4223</v>
      </c>
      <c r="G768" s="54" t="s">
        <v>4254</v>
      </c>
      <c r="H768" s="58" t="s">
        <v>4255</v>
      </c>
      <c r="I768" s="45" t="s">
        <v>23</v>
      </c>
      <c r="J768" s="57" t="s">
        <v>4223</v>
      </c>
    </row>
    <row r="769" spans="2:10" s="33" customFormat="1" ht="33" x14ac:dyDescent="0.3">
      <c r="B769" s="39">
        <v>10251</v>
      </c>
      <c r="C769" s="40" t="s">
        <v>1141</v>
      </c>
      <c r="D769" s="45" t="s">
        <v>1142</v>
      </c>
      <c r="E769" s="57"/>
      <c r="F769" s="83" t="s">
        <v>5076</v>
      </c>
      <c r="G769" s="54" t="s">
        <v>4254</v>
      </c>
      <c r="H769" s="58" t="s">
        <v>4255</v>
      </c>
      <c r="I769" s="45" t="s">
        <v>227</v>
      </c>
      <c r="J769" s="57" t="s">
        <v>4223</v>
      </c>
    </row>
    <row r="770" spans="2:10" s="33" customFormat="1" ht="49.5" x14ac:dyDescent="0.3">
      <c r="B770" s="39">
        <v>10252</v>
      </c>
      <c r="C770" s="40" t="s">
        <v>1143</v>
      </c>
      <c r="D770" s="45" t="s">
        <v>1144</v>
      </c>
      <c r="E770" s="57"/>
      <c r="F770" s="83" t="s">
        <v>4223</v>
      </c>
      <c r="G770" s="54" t="s">
        <v>4254</v>
      </c>
      <c r="H770" s="58" t="s">
        <v>4255</v>
      </c>
      <c r="I770" s="45" t="s">
        <v>23</v>
      </c>
      <c r="J770" s="57" t="s">
        <v>4223</v>
      </c>
    </row>
    <row r="771" spans="2:10" s="33" customFormat="1" ht="33" x14ac:dyDescent="0.3">
      <c r="B771" s="39">
        <v>10253</v>
      </c>
      <c r="C771" s="40" t="s">
        <v>1145</v>
      </c>
      <c r="D771" s="45" t="s">
        <v>1146</v>
      </c>
      <c r="E771" s="57"/>
      <c r="F771" s="83" t="s">
        <v>5076</v>
      </c>
      <c r="G771" s="54" t="s">
        <v>4254</v>
      </c>
      <c r="H771" s="58" t="s">
        <v>4255</v>
      </c>
      <c r="I771" s="45" t="s">
        <v>227</v>
      </c>
      <c r="J771" s="57" t="s">
        <v>4223</v>
      </c>
    </row>
    <row r="772" spans="2:10" s="33" customFormat="1" ht="82.5" x14ac:dyDescent="0.3">
      <c r="B772" s="39">
        <v>10254</v>
      </c>
      <c r="C772" s="40" t="s">
        <v>1147</v>
      </c>
      <c r="D772" s="45" t="s">
        <v>1148</v>
      </c>
      <c r="E772" s="57"/>
      <c r="F772" s="83" t="s">
        <v>5076</v>
      </c>
      <c r="G772" s="54" t="s">
        <v>4254</v>
      </c>
      <c r="H772" s="58" t="s">
        <v>4255</v>
      </c>
      <c r="I772" s="45" t="s">
        <v>227</v>
      </c>
      <c r="J772" s="57" t="s">
        <v>4223</v>
      </c>
    </row>
    <row r="773" spans="2:10" s="33" customFormat="1" ht="49.5" x14ac:dyDescent="0.3">
      <c r="B773" s="39">
        <v>10255</v>
      </c>
      <c r="C773" s="40" t="s">
        <v>1149</v>
      </c>
      <c r="D773" s="45" t="s">
        <v>1150</v>
      </c>
      <c r="E773" s="57"/>
      <c r="F773" s="83" t="s">
        <v>4223</v>
      </c>
      <c r="G773" s="54" t="s">
        <v>4254</v>
      </c>
      <c r="H773" s="58" t="s">
        <v>4255</v>
      </c>
      <c r="I773" s="45" t="s">
        <v>23</v>
      </c>
      <c r="J773" s="57" t="s">
        <v>4223</v>
      </c>
    </row>
    <row r="774" spans="2:10" s="33" customFormat="1" ht="33" x14ac:dyDescent="0.3">
      <c r="B774" s="39">
        <v>10256</v>
      </c>
      <c r="C774" s="40" t="s">
        <v>1151</v>
      </c>
      <c r="D774" s="45" t="s">
        <v>1152</v>
      </c>
      <c r="E774" s="57"/>
      <c r="F774" s="83" t="s">
        <v>4223</v>
      </c>
      <c r="G774" s="54" t="s">
        <v>4254</v>
      </c>
      <c r="H774" s="58" t="s">
        <v>4255</v>
      </c>
      <c r="I774" s="45" t="s">
        <v>23</v>
      </c>
      <c r="J774" s="57" t="s">
        <v>4223</v>
      </c>
    </row>
    <row r="775" spans="2:10" s="33" customFormat="1" ht="66" x14ac:dyDescent="0.3">
      <c r="B775" s="39">
        <v>10297</v>
      </c>
      <c r="C775" s="40" t="s">
        <v>1153</v>
      </c>
      <c r="D775" s="45" t="s">
        <v>1154</v>
      </c>
      <c r="E775" s="57"/>
      <c r="F775" s="83" t="s">
        <v>5076</v>
      </c>
      <c r="G775" s="54" t="s">
        <v>4254</v>
      </c>
      <c r="H775" s="58" t="s">
        <v>4255</v>
      </c>
      <c r="I775" s="45" t="s">
        <v>227</v>
      </c>
      <c r="J775" s="57" t="s">
        <v>4223</v>
      </c>
    </row>
    <row r="776" spans="2:10" s="33" customFormat="1" ht="66" x14ac:dyDescent="0.3">
      <c r="B776" s="39">
        <v>10298</v>
      </c>
      <c r="C776" s="40" t="s">
        <v>1155</v>
      </c>
      <c r="D776" s="45" t="s">
        <v>1156</v>
      </c>
      <c r="E776" s="57"/>
      <c r="F776" s="83" t="s">
        <v>5076</v>
      </c>
      <c r="G776" s="54" t="s">
        <v>4254</v>
      </c>
      <c r="H776" s="58" t="s">
        <v>4255</v>
      </c>
      <c r="I776" s="45" t="s">
        <v>227</v>
      </c>
      <c r="J776" s="57" t="s">
        <v>4223</v>
      </c>
    </row>
    <row r="777" spans="2:10" s="33" customFormat="1" ht="33" x14ac:dyDescent="0.3">
      <c r="B777" s="39">
        <v>10299</v>
      </c>
      <c r="C777" s="40" t="s">
        <v>1157</v>
      </c>
      <c r="D777" s="45" t="s">
        <v>1158</v>
      </c>
      <c r="E777" s="57"/>
      <c r="F777" s="83" t="s">
        <v>4223</v>
      </c>
      <c r="G777" s="54" t="s">
        <v>4254</v>
      </c>
      <c r="H777" s="58" t="s">
        <v>4255</v>
      </c>
      <c r="I777" s="45" t="s">
        <v>23</v>
      </c>
      <c r="J777" s="57" t="s">
        <v>4223</v>
      </c>
    </row>
    <row r="778" spans="2:10" s="33" customFormat="1" ht="66" x14ac:dyDescent="0.3">
      <c r="B778" s="39">
        <v>10301</v>
      </c>
      <c r="C778" s="40" t="s">
        <v>1159</v>
      </c>
      <c r="D778" s="65" t="s">
        <v>1160</v>
      </c>
      <c r="E778" s="57"/>
      <c r="F778" s="83" t="s">
        <v>5076</v>
      </c>
      <c r="G778" s="54" t="s">
        <v>4254</v>
      </c>
      <c r="H778" s="58" t="s">
        <v>4255</v>
      </c>
      <c r="I778" s="45" t="s">
        <v>227</v>
      </c>
      <c r="J778" s="57" t="s">
        <v>4223</v>
      </c>
    </row>
    <row r="779" spans="2:10" s="33" customFormat="1" ht="66" x14ac:dyDescent="0.3">
      <c r="B779" s="39">
        <v>10302</v>
      </c>
      <c r="C779" s="40" t="s">
        <v>1161</v>
      </c>
      <c r="D779" s="65" t="s">
        <v>1162</v>
      </c>
      <c r="E779" s="57"/>
      <c r="F779" s="83" t="s">
        <v>4223</v>
      </c>
      <c r="G779" s="54" t="s">
        <v>4254</v>
      </c>
      <c r="H779" s="58" t="s">
        <v>4255</v>
      </c>
      <c r="I779" s="45" t="s">
        <v>23</v>
      </c>
      <c r="J779" s="57" t="s">
        <v>4223</v>
      </c>
    </row>
    <row r="780" spans="2:10" s="33" customFormat="1" ht="49.5" x14ac:dyDescent="0.3">
      <c r="B780" s="39">
        <v>10995</v>
      </c>
      <c r="C780" s="40" t="s">
        <v>1163</v>
      </c>
      <c r="D780" s="45" t="s">
        <v>1164</v>
      </c>
      <c r="E780" s="57"/>
      <c r="F780" s="83" t="s">
        <v>4223</v>
      </c>
      <c r="G780" s="54" t="s">
        <v>4254</v>
      </c>
      <c r="H780" s="58" t="s">
        <v>4255</v>
      </c>
      <c r="I780" s="45" t="s">
        <v>23</v>
      </c>
      <c r="J780" s="57" t="s">
        <v>4223</v>
      </c>
    </row>
    <row r="781" spans="2:10" s="33" customFormat="1" ht="66" x14ac:dyDescent="0.3">
      <c r="B781" s="39">
        <v>10997</v>
      </c>
      <c r="C781" s="40" t="s">
        <v>1165</v>
      </c>
      <c r="D781" s="45" t="s">
        <v>1166</v>
      </c>
      <c r="E781" s="57"/>
      <c r="F781" s="83" t="s">
        <v>4223</v>
      </c>
      <c r="G781" s="54" t="s">
        <v>4254</v>
      </c>
      <c r="H781" s="58" t="s">
        <v>4255</v>
      </c>
      <c r="I781" s="45" t="s">
        <v>23</v>
      </c>
      <c r="J781" s="57" t="s">
        <v>4223</v>
      </c>
    </row>
    <row r="782" spans="2:10" s="33" customFormat="1" ht="82.5" x14ac:dyDescent="0.3">
      <c r="B782" s="39">
        <v>10998</v>
      </c>
      <c r="C782" s="40" t="s">
        <v>1167</v>
      </c>
      <c r="D782" s="45" t="s">
        <v>1168</v>
      </c>
      <c r="E782" s="57"/>
      <c r="F782" s="83" t="s">
        <v>4223</v>
      </c>
      <c r="G782" s="54" t="s">
        <v>4254</v>
      </c>
      <c r="H782" s="58" t="s">
        <v>4255</v>
      </c>
      <c r="I782" s="45" t="s">
        <v>23</v>
      </c>
      <c r="J782" s="57" t="s">
        <v>4223</v>
      </c>
    </row>
    <row r="783" spans="2:10" s="33" customFormat="1" ht="33" x14ac:dyDescent="0.3">
      <c r="B783" s="39">
        <v>10999</v>
      </c>
      <c r="C783" s="40" t="s">
        <v>1169</v>
      </c>
      <c r="D783" s="45" t="s">
        <v>1170</v>
      </c>
      <c r="E783" s="57"/>
      <c r="F783" s="83" t="s">
        <v>4223</v>
      </c>
      <c r="G783" s="54" t="s">
        <v>4254</v>
      </c>
      <c r="H783" s="58" t="s">
        <v>4255</v>
      </c>
      <c r="I783" s="45" t="s">
        <v>23</v>
      </c>
      <c r="J783" s="57" t="s">
        <v>4223</v>
      </c>
    </row>
    <row r="784" spans="2:10" s="33" customFormat="1" ht="82.5" x14ac:dyDescent="0.3">
      <c r="B784" s="39">
        <v>11001</v>
      </c>
      <c r="C784" s="40" t="s">
        <v>1173</v>
      </c>
      <c r="D784" s="45" t="s">
        <v>1174</v>
      </c>
      <c r="E784" s="57"/>
      <c r="F784" s="83" t="s">
        <v>4223</v>
      </c>
      <c r="G784" s="54" t="s">
        <v>4258</v>
      </c>
      <c r="H784" s="58" t="s">
        <v>4259</v>
      </c>
      <c r="I784" s="45" t="s">
        <v>23</v>
      </c>
      <c r="J784" s="57" t="s">
        <v>4223</v>
      </c>
    </row>
    <row r="785" spans="2:10" s="33" customFormat="1" ht="82.5" x14ac:dyDescent="0.3">
      <c r="B785" s="39">
        <v>11002</v>
      </c>
      <c r="C785" s="40" t="s">
        <v>1175</v>
      </c>
      <c r="D785" s="45" t="s">
        <v>1176</v>
      </c>
      <c r="E785" s="57"/>
      <c r="F785" s="83" t="s">
        <v>4223</v>
      </c>
      <c r="G785" s="54" t="s">
        <v>4258</v>
      </c>
      <c r="H785" s="58" t="s">
        <v>4259</v>
      </c>
      <c r="I785" s="45" t="s">
        <v>23</v>
      </c>
      <c r="J785" s="57" t="s">
        <v>4223</v>
      </c>
    </row>
    <row r="786" spans="2:10" s="33" customFormat="1" ht="49.5" x14ac:dyDescent="0.3">
      <c r="B786" s="39">
        <v>11003</v>
      </c>
      <c r="C786" s="40" t="s">
        <v>1177</v>
      </c>
      <c r="D786" s="45" t="s">
        <v>1178</v>
      </c>
      <c r="E786" s="57"/>
      <c r="F786" s="83" t="s">
        <v>4223</v>
      </c>
      <c r="G786" s="54" t="s">
        <v>4258</v>
      </c>
      <c r="H786" s="58" t="s">
        <v>4259</v>
      </c>
      <c r="I786" s="45" t="s">
        <v>23</v>
      </c>
      <c r="J786" s="57" t="s">
        <v>4223</v>
      </c>
    </row>
    <row r="787" spans="2:10" s="33" customFormat="1" ht="49.5" x14ac:dyDescent="0.3">
      <c r="B787" s="39">
        <v>11004</v>
      </c>
      <c r="C787" s="40" t="s">
        <v>2166</v>
      </c>
      <c r="D787" s="65" t="s">
        <v>2167</v>
      </c>
      <c r="E787" s="57"/>
      <c r="F787" s="83" t="s">
        <v>4223</v>
      </c>
      <c r="G787" s="54" t="s">
        <v>4258</v>
      </c>
      <c r="H787" s="58" t="s">
        <v>4259</v>
      </c>
      <c r="I787" s="45" t="s">
        <v>23</v>
      </c>
      <c r="J787" s="57" t="s">
        <v>4223</v>
      </c>
    </row>
    <row r="788" spans="2:10" s="33" customFormat="1" ht="66" x14ac:dyDescent="0.3">
      <c r="B788" s="39">
        <v>11047</v>
      </c>
      <c r="C788" s="40" t="s">
        <v>1179</v>
      </c>
      <c r="D788" s="45" t="s">
        <v>1180</v>
      </c>
      <c r="E788" s="57"/>
      <c r="F788" s="83" t="s">
        <v>4223</v>
      </c>
      <c r="G788" s="54" t="s">
        <v>4258</v>
      </c>
      <c r="H788" s="58" t="s">
        <v>4259</v>
      </c>
      <c r="I788" s="45" t="s">
        <v>23</v>
      </c>
      <c r="J788" s="57" t="s">
        <v>4223</v>
      </c>
    </row>
    <row r="789" spans="2:10" s="33" customFormat="1" ht="66" x14ac:dyDescent="0.3">
      <c r="B789" s="39">
        <v>11048</v>
      </c>
      <c r="C789" s="40" t="s">
        <v>1181</v>
      </c>
      <c r="D789" s="45" t="s">
        <v>1182</v>
      </c>
      <c r="E789" s="57"/>
      <c r="F789" s="83" t="s">
        <v>4223</v>
      </c>
      <c r="G789" s="54" t="s">
        <v>4258</v>
      </c>
      <c r="H789" s="58" t="s">
        <v>4259</v>
      </c>
      <c r="I789" s="45" t="s">
        <v>23</v>
      </c>
      <c r="J789" s="57" t="s">
        <v>4223</v>
      </c>
    </row>
    <row r="790" spans="2:10" s="33" customFormat="1" ht="49.5" x14ac:dyDescent="0.3">
      <c r="B790" s="39">
        <v>11049</v>
      </c>
      <c r="C790" s="40" t="s">
        <v>1183</v>
      </c>
      <c r="D790" s="45" t="s">
        <v>1184</v>
      </c>
      <c r="E790" s="57"/>
      <c r="F790" s="83" t="s">
        <v>4223</v>
      </c>
      <c r="G790" s="54" t="s">
        <v>4258</v>
      </c>
      <c r="H790" s="58" t="s">
        <v>4259</v>
      </c>
      <c r="I790" s="45" t="s">
        <v>23</v>
      </c>
      <c r="J790" s="57" t="s">
        <v>4223</v>
      </c>
    </row>
    <row r="791" spans="2:10" s="33" customFormat="1" ht="82.5" x14ac:dyDescent="0.3">
      <c r="B791" s="39">
        <v>11051</v>
      </c>
      <c r="C791" s="40" t="s">
        <v>1185</v>
      </c>
      <c r="D791" s="45" t="s">
        <v>1186</v>
      </c>
      <c r="E791" s="57"/>
      <c r="F791" s="83" t="s">
        <v>4223</v>
      </c>
      <c r="G791" s="54" t="s">
        <v>4258</v>
      </c>
      <c r="H791" s="58" t="s">
        <v>4259</v>
      </c>
      <c r="I791" s="45" t="s">
        <v>23</v>
      </c>
      <c r="J791" s="57" t="s">
        <v>4223</v>
      </c>
    </row>
    <row r="792" spans="2:10" s="33" customFormat="1" ht="66" x14ac:dyDescent="0.3">
      <c r="B792" s="39">
        <v>11052</v>
      </c>
      <c r="C792" s="40" t="s">
        <v>1187</v>
      </c>
      <c r="D792" s="45" t="s">
        <v>1188</v>
      </c>
      <c r="E792" s="57"/>
      <c r="F792" s="83" t="s">
        <v>4223</v>
      </c>
      <c r="G792" s="54" t="s">
        <v>4258</v>
      </c>
      <c r="H792" s="58" t="s">
        <v>4259</v>
      </c>
      <c r="I792" s="45" t="s">
        <v>23</v>
      </c>
      <c r="J792" s="57" t="s">
        <v>4223</v>
      </c>
    </row>
    <row r="793" spans="2:10" s="33" customFormat="1" ht="49.5" x14ac:dyDescent="0.3">
      <c r="B793" s="39">
        <v>11053</v>
      </c>
      <c r="C793" s="40" t="s">
        <v>1189</v>
      </c>
      <c r="D793" s="45" t="s">
        <v>1190</v>
      </c>
      <c r="E793" s="57"/>
      <c r="F793" s="83" t="s">
        <v>4223</v>
      </c>
      <c r="G793" s="54" t="s">
        <v>4258</v>
      </c>
      <c r="H793" s="58" t="s">
        <v>4259</v>
      </c>
      <c r="I793" s="45" t="s">
        <v>23</v>
      </c>
      <c r="J793" s="57" t="s">
        <v>4223</v>
      </c>
    </row>
    <row r="794" spans="2:10" s="33" customFormat="1" ht="66" x14ac:dyDescent="0.3">
      <c r="B794" s="39">
        <v>11054</v>
      </c>
      <c r="C794" s="40" t="s">
        <v>1191</v>
      </c>
      <c r="D794" s="45" t="s">
        <v>1192</v>
      </c>
      <c r="E794" s="57"/>
      <c r="F794" s="83" t="s">
        <v>4223</v>
      </c>
      <c r="G794" s="54" t="s">
        <v>4258</v>
      </c>
      <c r="H794" s="58" t="s">
        <v>4259</v>
      </c>
      <c r="I794" s="45" t="s">
        <v>23</v>
      </c>
      <c r="J794" s="57" t="s">
        <v>4223</v>
      </c>
    </row>
    <row r="795" spans="2:10" s="33" customFormat="1" ht="66" x14ac:dyDescent="0.3">
      <c r="B795" s="39">
        <v>11055</v>
      </c>
      <c r="C795" s="40" t="s">
        <v>1193</v>
      </c>
      <c r="D795" s="45" t="s">
        <v>1194</v>
      </c>
      <c r="E795" s="57"/>
      <c r="F795" s="83" t="s">
        <v>4223</v>
      </c>
      <c r="G795" s="54" t="s">
        <v>4258</v>
      </c>
      <c r="H795" s="58" t="s">
        <v>4259</v>
      </c>
      <c r="I795" s="45" t="s">
        <v>23</v>
      </c>
      <c r="J795" s="57" t="s">
        <v>4223</v>
      </c>
    </row>
    <row r="796" spans="2:10" s="33" customFormat="1" ht="49.5" x14ac:dyDescent="0.3">
      <c r="B796" s="39">
        <v>11056</v>
      </c>
      <c r="C796" s="40" t="s">
        <v>1195</v>
      </c>
      <c r="D796" s="45" t="s">
        <v>1196</v>
      </c>
      <c r="E796" s="57"/>
      <c r="F796" s="83" t="s">
        <v>4223</v>
      </c>
      <c r="G796" s="54" t="s">
        <v>4258</v>
      </c>
      <c r="H796" s="58" t="s">
        <v>4259</v>
      </c>
      <c r="I796" s="45" t="s">
        <v>23</v>
      </c>
      <c r="J796" s="57" t="s">
        <v>4223</v>
      </c>
    </row>
    <row r="797" spans="2:10" s="33" customFormat="1" ht="66" x14ac:dyDescent="0.3">
      <c r="B797" s="39">
        <v>11097</v>
      </c>
      <c r="C797" s="40" t="s">
        <v>1197</v>
      </c>
      <c r="D797" s="45" t="s">
        <v>1198</v>
      </c>
      <c r="E797" s="57"/>
      <c r="F797" s="83" t="s">
        <v>4223</v>
      </c>
      <c r="G797" s="54" t="s">
        <v>4258</v>
      </c>
      <c r="H797" s="58" t="s">
        <v>4259</v>
      </c>
      <c r="I797" s="45" t="s">
        <v>23</v>
      </c>
      <c r="J797" s="57" t="s">
        <v>4223</v>
      </c>
    </row>
    <row r="798" spans="2:10" s="33" customFormat="1" ht="66" x14ac:dyDescent="0.3">
      <c r="B798" s="39">
        <v>11098</v>
      </c>
      <c r="C798" s="40" t="s">
        <v>1199</v>
      </c>
      <c r="D798" s="45" t="s">
        <v>1200</v>
      </c>
      <c r="E798" s="57"/>
      <c r="F798" s="83" t="s">
        <v>4223</v>
      </c>
      <c r="G798" s="54" t="s">
        <v>4258</v>
      </c>
      <c r="H798" s="58" t="s">
        <v>4259</v>
      </c>
      <c r="I798" s="45" t="s">
        <v>23</v>
      </c>
      <c r="J798" s="57" t="s">
        <v>4223</v>
      </c>
    </row>
    <row r="799" spans="2:10" s="33" customFormat="1" ht="49.5" x14ac:dyDescent="0.3">
      <c r="B799" s="39">
        <v>11099</v>
      </c>
      <c r="C799" s="40" t="s">
        <v>1201</v>
      </c>
      <c r="D799" s="45" t="s">
        <v>1202</v>
      </c>
      <c r="E799" s="57"/>
      <c r="F799" s="83" t="s">
        <v>4223</v>
      </c>
      <c r="G799" s="54" t="s">
        <v>4258</v>
      </c>
      <c r="H799" s="58" t="s">
        <v>4259</v>
      </c>
      <c r="I799" s="45" t="s">
        <v>23</v>
      </c>
      <c r="J799" s="57" t="s">
        <v>4223</v>
      </c>
    </row>
    <row r="800" spans="2:10" s="33" customFormat="1" ht="82.5" x14ac:dyDescent="0.3">
      <c r="B800" s="39">
        <v>11101</v>
      </c>
      <c r="C800" s="40" t="s">
        <v>1203</v>
      </c>
      <c r="D800" s="45" t="s">
        <v>1204</v>
      </c>
      <c r="E800" s="57"/>
      <c r="F800" s="83" t="s">
        <v>4223</v>
      </c>
      <c r="G800" s="54" t="s">
        <v>4258</v>
      </c>
      <c r="H800" s="58" t="s">
        <v>4259</v>
      </c>
      <c r="I800" s="45" t="s">
        <v>23</v>
      </c>
      <c r="J800" s="57" t="s">
        <v>4223</v>
      </c>
    </row>
    <row r="801" spans="2:10" s="33" customFormat="1" ht="66" x14ac:dyDescent="0.3">
      <c r="B801" s="39">
        <v>11102</v>
      </c>
      <c r="C801" s="40" t="s">
        <v>1205</v>
      </c>
      <c r="D801" s="45" t="s">
        <v>1206</v>
      </c>
      <c r="E801" s="57"/>
      <c r="F801" s="83" t="s">
        <v>4223</v>
      </c>
      <c r="G801" s="54" t="s">
        <v>4258</v>
      </c>
      <c r="H801" s="58" t="s">
        <v>4259</v>
      </c>
      <c r="I801" s="45" t="s">
        <v>23</v>
      </c>
      <c r="J801" s="57" t="s">
        <v>4223</v>
      </c>
    </row>
    <row r="802" spans="2:10" s="33" customFormat="1" ht="49.5" x14ac:dyDescent="0.3">
      <c r="B802" s="39">
        <v>11103</v>
      </c>
      <c r="C802" s="40" t="s">
        <v>1207</v>
      </c>
      <c r="D802" s="45" t="s">
        <v>1208</v>
      </c>
      <c r="E802" s="57"/>
      <c r="F802" s="83" t="s">
        <v>4223</v>
      </c>
      <c r="G802" s="54" t="s">
        <v>4258</v>
      </c>
      <c r="H802" s="58" t="s">
        <v>4259</v>
      </c>
      <c r="I802" s="45" t="s">
        <v>23</v>
      </c>
      <c r="J802" s="57" t="s">
        <v>4223</v>
      </c>
    </row>
    <row r="803" spans="2:10" s="33" customFormat="1" ht="66" x14ac:dyDescent="0.3">
      <c r="B803" s="39">
        <v>11104</v>
      </c>
      <c r="C803" s="40" t="s">
        <v>1209</v>
      </c>
      <c r="D803" s="45" t="s">
        <v>1210</v>
      </c>
      <c r="E803" s="57"/>
      <c r="F803" s="83" t="s">
        <v>4223</v>
      </c>
      <c r="G803" s="54" t="s">
        <v>4258</v>
      </c>
      <c r="H803" s="58" t="s">
        <v>4259</v>
      </c>
      <c r="I803" s="45" t="s">
        <v>23</v>
      </c>
      <c r="J803" s="57" t="s">
        <v>4223</v>
      </c>
    </row>
    <row r="804" spans="2:10" s="33" customFormat="1" ht="49.5" x14ac:dyDescent="0.3">
      <c r="B804" s="39">
        <v>11105</v>
      </c>
      <c r="C804" s="40" t="s">
        <v>1211</v>
      </c>
      <c r="D804" s="45" t="s">
        <v>1212</v>
      </c>
      <c r="E804" s="57"/>
      <c r="F804" s="83" t="s">
        <v>4223</v>
      </c>
      <c r="G804" s="54" t="s">
        <v>4258</v>
      </c>
      <c r="H804" s="58" t="s">
        <v>4259</v>
      </c>
      <c r="I804" s="45" t="s">
        <v>23</v>
      </c>
      <c r="J804" s="57" t="s">
        <v>4223</v>
      </c>
    </row>
    <row r="805" spans="2:10" s="33" customFormat="1" ht="66" x14ac:dyDescent="0.3">
      <c r="B805" s="39">
        <v>11106</v>
      </c>
      <c r="C805" s="40" t="s">
        <v>1213</v>
      </c>
      <c r="D805" s="65" t="s">
        <v>1214</v>
      </c>
      <c r="E805" s="57"/>
      <c r="F805" s="83" t="s">
        <v>4223</v>
      </c>
      <c r="G805" s="54" t="s">
        <v>4258</v>
      </c>
      <c r="H805" s="58" t="s">
        <v>4259</v>
      </c>
      <c r="I805" s="45" t="s">
        <v>23</v>
      </c>
      <c r="J805" s="57" t="s">
        <v>4223</v>
      </c>
    </row>
    <row r="806" spans="2:10" s="33" customFormat="1" ht="82.5" x14ac:dyDescent="0.3">
      <c r="B806" s="39">
        <v>11107</v>
      </c>
      <c r="C806" s="40" t="s">
        <v>1215</v>
      </c>
      <c r="D806" s="65" t="s">
        <v>1216</v>
      </c>
      <c r="E806" s="57"/>
      <c r="F806" s="83" t="s">
        <v>4223</v>
      </c>
      <c r="G806" s="54" t="s">
        <v>4258</v>
      </c>
      <c r="H806" s="58" t="s">
        <v>4259</v>
      </c>
      <c r="I806" s="45" t="s">
        <v>23</v>
      </c>
      <c r="J806" s="57" t="s">
        <v>4223</v>
      </c>
    </row>
    <row r="807" spans="2:10" s="33" customFormat="1" ht="66" x14ac:dyDescent="0.3">
      <c r="B807" s="39">
        <v>11147</v>
      </c>
      <c r="C807" s="40" t="s">
        <v>1217</v>
      </c>
      <c r="D807" s="45" t="s">
        <v>1218</v>
      </c>
      <c r="E807" s="57"/>
      <c r="F807" s="83" t="s">
        <v>4223</v>
      </c>
      <c r="G807" s="54" t="s">
        <v>4258</v>
      </c>
      <c r="H807" s="58" t="s">
        <v>4259</v>
      </c>
      <c r="I807" s="45" t="s">
        <v>23</v>
      </c>
      <c r="J807" s="57" t="s">
        <v>4223</v>
      </c>
    </row>
    <row r="808" spans="2:10" s="33" customFormat="1" ht="66" x14ac:dyDescent="0.3">
      <c r="B808" s="39">
        <v>11148</v>
      </c>
      <c r="C808" s="40" t="s">
        <v>1219</v>
      </c>
      <c r="D808" s="45" t="s">
        <v>1220</v>
      </c>
      <c r="E808" s="57"/>
      <c r="F808" s="83" t="s">
        <v>4223</v>
      </c>
      <c r="G808" s="54" t="s">
        <v>4258</v>
      </c>
      <c r="H808" s="58" t="s">
        <v>4259</v>
      </c>
      <c r="I808" s="45" t="s">
        <v>23</v>
      </c>
      <c r="J808" s="57" t="s">
        <v>4223</v>
      </c>
    </row>
    <row r="809" spans="2:10" s="33" customFormat="1" ht="49.5" x14ac:dyDescent="0.3">
      <c r="B809" s="39">
        <v>11149</v>
      </c>
      <c r="C809" s="40" t="s">
        <v>1221</v>
      </c>
      <c r="D809" s="45" t="s">
        <v>1222</v>
      </c>
      <c r="E809" s="57"/>
      <c r="F809" s="83" t="s">
        <v>4223</v>
      </c>
      <c r="G809" s="54" t="s">
        <v>4258</v>
      </c>
      <c r="H809" s="58" t="s">
        <v>4259</v>
      </c>
      <c r="I809" s="45" t="s">
        <v>23</v>
      </c>
      <c r="J809" s="57" t="s">
        <v>4223</v>
      </c>
    </row>
    <row r="810" spans="2:10" s="33" customFormat="1" ht="49.5" x14ac:dyDescent="0.3">
      <c r="B810" s="39">
        <v>11151</v>
      </c>
      <c r="C810" s="40" t="s">
        <v>1223</v>
      </c>
      <c r="D810" s="45" t="s">
        <v>1224</v>
      </c>
      <c r="E810" s="57"/>
      <c r="F810" s="83" t="s">
        <v>4223</v>
      </c>
      <c r="G810" s="54" t="s">
        <v>4258</v>
      </c>
      <c r="H810" s="58" t="s">
        <v>4259</v>
      </c>
      <c r="I810" s="45" t="s">
        <v>23</v>
      </c>
      <c r="J810" s="57" t="s">
        <v>4223</v>
      </c>
    </row>
    <row r="811" spans="2:10" s="33" customFormat="1" ht="49.5" x14ac:dyDescent="0.3">
      <c r="B811" s="39">
        <v>11152</v>
      </c>
      <c r="C811" s="40" t="s">
        <v>1225</v>
      </c>
      <c r="D811" s="45" t="s">
        <v>1226</v>
      </c>
      <c r="E811" s="57"/>
      <c r="F811" s="83" t="s">
        <v>4223</v>
      </c>
      <c r="G811" s="54" t="s">
        <v>4258</v>
      </c>
      <c r="H811" s="58" t="s">
        <v>4259</v>
      </c>
      <c r="I811" s="45" t="s">
        <v>23</v>
      </c>
      <c r="J811" s="57" t="s">
        <v>4223</v>
      </c>
    </row>
    <row r="812" spans="2:10" s="33" customFormat="1" ht="49.5" x14ac:dyDescent="0.3">
      <c r="B812" s="39">
        <v>11153</v>
      </c>
      <c r="C812" s="40" t="s">
        <v>1227</v>
      </c>
      <c r="D812" s="45" t="s">
        <v>1228</v>
      </c>
      <c r="E812" s="57"/>
      <c r="F812" s="83" t="s">
        <v>4223</v>
      </c>
      <c r="G812" s="54" t="s">
        <v>4258</v>
      </c>
      <c r="H812" s="58" t="s">
        <v>4259</v>
      </c>
      <c r="I812" s="45" t="s">
        <v>23</v>
      </c>
      <c r="J812" s="57" t="s">
        <v>4223</v>
      </c>
    </row>
    <row r="813" spans="2:10" s="33" customFormat="1" ht="66" x14ac:dyDescent="0.3">
      <c r="B813" s="39">
        <v>11154</v>
      </c>
      <c r="C813" s="40" t="s">
        <v>1229</v>
      </c>
      <c r="D813" s="45" t="s">
        <v>1230</v>
      </c>
      <c r="E813" s="57"/>
      <c r="F813" s="83" t="s">
        <v>4223</v>
      </c>
      <c r="G813" s="54" t="s">
        <v>4258</v>
      </c>
      <c r="H813" s="58" t="s">
        <v>4259</v>
      </c>
      <c r="I813" s="45" t="s">
        <v>23</v>
      </c>
      <c r="J813" s="57" t="s">
        <v>4223</v>
      </c>
    </row>
    <row r="814" spans="2:10" s="33" customFormat="1" ht="99" x14ac:dyDescent="0.3">
      <c r="B814" s="39">
        <v>11155</v>
      </c>
      <c r="C814" s="40" t="s">
        <v>1231</v>
      </c>
      <c r="D814" s="45" t="s">
        <v>1232</v>
      </c>
      <c r="E814" s="57"/>
      <c r="F814" s="83" t="s">
        <v>4223</v>
      </c>
      <c r="G814" s="54" t="s">
        <v>4258</v>
      </c>
      <c r="H814" s="58" t="s">
        <v>4259</v>
      </c>
      <c r="I814" s="45" t="s">
        <v>23</v>
      </c>
      <c r="J814" s="57" t="s">
        <v>4223</v>
      </c>
    </row>
    <row r="815" spans="2:10" s="33" customFormat="1" ht="66" x14ac:dyDescent="0.3">
      <c r="B815" s="39">
        <v>11156</v>
      </c>
      <c r="C815" s="40" t="s">
        <v>1233</v>
      </c>
      <c r="D815" s="45" t="s">
        <v>1234</v>
      </c>
      <c r="E815" s="57"/>
      <c r="F815" s="83" t="s">
        <v>4223</v>
      </c>
      <c r="G815" s="54" t="s">
        <v>4258</v>
      </c>
      <c r="H815" s="58" t="s">
        <v>4259</v>
      </c>
      <c r="I815" s="45" t="s">
        <v>23</v>
      </c>
      <c r="J815" s="57" t="s">
        <v>4223</v>
      </c>
    </row>
    <row r="816" spans="2:10" s="33" customFormat="1" ht="49.5" x14ac:dyDescent="0.3">
      <c r="B816" s="39">
        <v>11157</v>
      </c>
      <c r="C816" s="40" t="s">
        <v>1235</v>
      </c>
      <c r="D816" s="45" t="s">
        <v>1236</v>
      </c>
      <c r="E816" s="57"/>
      <c r="F816" s="83" t="s">
        <v>4223</v>
      </c>
      <c r="G816" s="54" t="s">
        <v>4258</v>
      </c>
      <c r="H816" s="58" t="s">
        <v>4259</v>
      </c>
      <c r="I816" s="45" t="s">
        <v>23</v>
      </c>
      <c r="J816" s="57" t="s">
        <v>4223</v>
      </c>
    </row>
    <row r="817" spans="2:10" s="33" customFormat="1" ht="49.5" x14ac:dyDescent="0.3">
      <c r="B817" s="39">
        <v>11158</v>
      </c>
      <c r="C817" s="40" t="s">
        <v>1237</v>
      </c>
      <c r="D817" s="45" t="s">
        <v>1238</v>
      </c>
      <c r="E817" s="57"/>
      <c r="F817" s="83" t="s">
        <v>4223</v>
      </c>
      <c r="G817" s="54" t="s">
        <v>4258</v>
      </c>
      <c r="H817" s="58" t="s">
        <v>4259</v>
      </c>
      <c r="I817" s="45" t="s">
        <v>23</v>
      </c>
      <c r="J817" s="57" t="s">
        <v>4223</v>
      </c>
    </row>
    <row r="818" spans="2:10" s="33" customFormat="1" ht="49.5" x14ac:dyDescent="0.3">
      <c r="B818" s="39">
        <v>11159</v>
      </c>
      <c r="C818" s="40" t="s">
        <v>1239</v>
      </c>
      <c r="D818" s="45" t="s">
        <v>1240</v>
      </c>
      <c r="E818" s="57"/>
      <c r="F818" s="83" t="s">
        <v>4223</v>
      </c>
      <c r="G818" s="54" t="s">
        <v>4258</v>
      </c>
      <c r="H818" s="58" t="s">
        <v>4259</v>
      </c>
      <c r="I818" s="45" t="s">
        <v>23</v>
      </c>
      <c r="J818" s="57" t="s">
        <v>4223</v>
      </c>
    </row>
    <row r="819" spans="2:10" s="33" customFormat="1" ht="66" x14ac:dyDescent="0.3">
      <c r="B819" s="39">
        <v>11197</v>
      </c>
      <c r="C819" s="40" t="s">
        <v>1241</v>
      </c>
      <c r="D819" s="45" t="s">
        <v>1242</v>
      </c>
      <c r="E819" s="57"/>
      <c r="F819" s="83" t="s">
        <v>4223</v>
      </c>
      <c r="G819" s="54" t="s">
        <v>4258</v>
      </c>
      <c r="H819" s="58" t="s">
        <v>4259</v>
      </c>
      <c r="I819" s="45" t="s">
        <v>23</v>
      </c>
      <c r="J819" s="57" t="s">
        <v>4223</v>
      </c>
    </row>
    <row r="820" spans="2:10" s="33" customFormat="1" ht="66" x14ac:dyDescent="0.3">
      <c r="B820" s="39">
        <v>11198</v>
      </c>
      <c r="C820" s="40" t="s">
        <v>1243</v>
      </c>
      <c r="D820" s="45" t="s">
        <v>1244</v>
      </c>
      <c r="E820" s="57"/>
      <c r="F820" s="83" t="s">
        <v>4223</v>
      </c>
      <c r="G820" s="54" t="s">
        <v>4258</v>
      </c>
      <c r="H820" s="58" t="s">
        <v>4259</v>
      </c>
      <c r="I820" s="45" t="s">
        <v>23</v>
      </c>
      <c r="J820" s="57" t="s">
        <v>4223</v>
      </c>
    </row>
    <row r="821" spans="2:10" s="33" customFormat="1" ht="49.5" x14ac:dyDescent="0.3">
      <c r="B821" s="39">
        <v>11199</v>
      </c>
      <c r="C821" s="40" t="s">
        <v>1245</v>
      </c>
      <c r="D821" s="45" t="s">
        <v>1246</v>
      </c>
      <c r="E821" s="57"/>
      <c r="F821" s="83" t="s">
        <v>4223</v>
      </c>
      <c r="G821" s="54" t="s">
        <v>4258</v>
      </c>
      <c r="H821" s="58" t="s">
        <v>4259</v>
      </c>
      <c r="I821" s="45" t="s">
        <v>23</v>
      </c>
      <c r="J821" s="57" t="s">
        <v>4223</v>
      </c>
    </row>
    <row r="822" spans="2:10" s="33" customFormat="1" ht="49.5" x14ac:dyDescent="0.3">
      <c r="B822" s="39">
        <v>11995</v>
      </c>
      <c r="C822" s="40" t="s">
        <v>1247</v>
      </c>
      <c r="D822" s="45" t="s">
        <v>1248</v>
      </c>
      <c r="E822" s="57"/>
      <c r="F822" s="83" t="s">
        <v>4223</v>
      </c>
      <c r="G822" s="54" t="s">
        <v>4258</v>
      </c>
      <c r="H822" s="58" t="s">
        <v>4259</v>
      </c>
      <c r="I822" s="45" t="s">
        <v>23</v>
      </c>
      <c r="J822" s="57" t="s">
        <v>4223</v>
      </c>
    </row>
    <row r="823" spans="2:10" s="33" customFormat="1" ht="66" x14ac:dyDescent="0.3">
      <c r="B823" s="39">
        <v>11997</v>
      </c>
      <c r="C823" s="40" t="s">
        <v>1249</v>
      </c>
      <c r="D823" s="45" t="s">
        <v>1250</v>
      </c>
      <c r="E823" s="57"/>
      <c r="F823" s="83" t="s">
        <v>4223</v>
      </c>
      <c r="G823" s="54" t="s">
        <v>4258</v>
      </c>
      <c r="H823" s="58" t="s">
        <v>4259</v>
      </c>
      <c r="I823" s="45" t="s">
        <v>23</v>
      </c>
      <c r="J823" s="57" t="s">
        <v>4223</v>
      </c>
    </row>
    <row r="824" spans="2:10" s="33" customFormat="1" ht="66" x14ac:dyDescent="0.3">
      <c r="B824" s="39">
        <v>11998</v>
      </c>
      <c r="C824" s="40" t="s">
        <v>1251</v>
      </c>
      <c r="D824" s="45" t="s">
        <v>1252</v>
      </c>
      <c r="E824" s="57"/>
      <c r="F824" s="83" t="s">
        <v>4223</v>
      </c>
      <c r="G824" s="54" t="s">
        <v>4258</v>
      </c>
      <c r="H824" s="58" t="s">
        <v>4259</v>
      </c>
      <c r="I824" s="45" t="s">
        <v>23</v>
      </c>
      <c r="J824" s="57" t="s">
        <v>4223</v>
      </c>
    </row>
    <row r="825" spans="2:10" s="33" customFormat="1" ht="49.5" x14ac:dyDescent="0.3">
      <c r="B825" s="39">
        <v>11999</v>
      </c>
      <c r="C825" s="40" t="s">
        <v>1253</v>
      </c>
      <c r="D825" s="45" t="s">
        <v>1254</v>
      </c>
      <c r="E825" s="57"/>
      <c r="F825" s="83" t="s">
        <v>4223</v>
      </c>
      <c r="G825" s="54" t="s">
        <v>4258</v>
      </c>
      <c r="H825" s="58" t="s">
        <v>4259</v>
      </c>
      <c r="I825" s="45" t="s">
        <v>23</v>
      </c>
      <c r="J825" s="57" t="s">
        <v>4223</v>
      </c>
    </row>
    <row r="826" spans="2:10" s="33" customFormat="1" ht="82.5" x14ac:dyDescent="0.3">
      <c r="B826" s="39">
        <v>12001</v>
      </c>
      <c r="C826" s="40" t="s">
        <v>1255</v>
      </c>
      <c r="D826" s="45" t="s">
        <v>1256</v>
      </c>
      <c r="E826" s="57"/>
      <c r="F826" s="83" t="s">
        <v>4223</v>
      </c>
      <c r="G826" s="54" t="s">
        <v>4260</v>
      </c>
      <c r="H826" s="58" t="s">
        <v>4261</v>
      </c>
      <c r="I826" s="45" t="s">
        <v>23</v>
      </c>
      <c r="J826" s="57" t="s">
        <v>4223</v>
      </c>
    </row>
    <row r="827" spans="2:10" s="33" customFormat="1" ht="66" x14ac:dyDescent="0.3">
      <c r="B827" s="39">
        <v>12002</v>
      </c>
      <c r="C827" s="40" t="s">
        <v>1257</v>
      </c>
      <c r="D827" s="45" t="s">
        <v>1258</v>
      </c>
      <c r="E827" s="57"/>
      <c r="F827" s="83" t="s">
        <v>4223</v>
      </c>
      <c r="G827" s="54" t="s">
        <v>4260</v>
      </c>
      <c r="H827" s="58" t="s">
        <v>4261</v>
      </c>
      <c r="I827" s="45" t="s">
        <v>23</v>
      </c>
      <c r="J827" s="57" t="s">
        <v>4223</v>
      </c>
    </row>
    <row r="828" spans="2:10" s="33" customFormat="1" ht="66" x14ac:dyDescent="0.3">
      <c r="B828" s="39">
        <v>12003</v>
      </c>
      <c r="C828" s="40" t="s">
        <v>1259</v>
      </c>
      <c r="D828" s="45" t="s">
        <v>1260</v>
      </c>
      <c r="E828" s="57"/>
      <c r="F828" s="83" t="s">
        <v>4223</v>
      </c>
      <c r="G828" s="54" t="s">
        <v>4260</v>
      </c>
      <c r="H828" s="58" t="s">
        <v>4261</v>
      </c>
      <c r="I828" s="45" t="s">
        <v>23</v>
      </c>
      <c r="J828" s="57" t="s">
        <v>4223</v>
      </c>
    </row>
    <row r="829" spans="2:10" s="33" customFormat="1" ht="49.5" x14ac:dyDescent="0.3">
      <c r="B829" s="39">
        <v>12004</v>
      </c>
      <c r="C829" s="40" t="s">
        <v>1261</v>
      </c>
      <c r="D829" s="45" t="s">
        <v>1262</v>
      </c>
      <c r="E829" s="57"/>
      <c r="F829" s="83" t="s">
        <v>4223</v>
      </c>
      <c r="G829" s="54" t="s">
        <v>4260</v>
      </c>
      <c r="H829" s="58" t="s">
        <v>4261</v>
      </c>
      <c r="I829" s="45" t="s">
        <v>23</v>
      </c>
      <c r="J829" s="57" t="s">
        <v>4223</v>
      </c>
    </row>
    <row r="830" spans="2:10" s="33" customFormat="1" ht="66" x14ac:dyDescent="0.3">
      <c r="B830" s="39">
        <v>12005</v>
      </c>
      <c r="C830" s="40" t="s">
        <v>1263</v>
      </c>
      <c r="D830" s="45" t="s">
        <v>1264</v>
      </c>
      <c r="E830" s="57"/>
      <c r="F830" s="83" t="s">
        <v>4223</v>
      </c>
      <c r="G830" s="54" t="s">
        <v>4260</v>
      </c>
      <c r="H830" s="58" t="s">
        <v>4261</v>
      </c>
      <c r="I830" s="45" t="s">
        <v>23</v>
      </c>
      <c r="J830" s="57" t="s">
        <v>4223</v>
      </c>
    </row>
    <row r="831" spans="2:10" s="33" customFormat="1" ht="82.5" x14ac:dyDescent="0.3">
      <c r="B831" s="39">
        <v>12006</v>
      </c>
      <c r="C831" s="40" t="s">
        <v>1265</v>
      </c>
      <c r="D831" s="45" t="s">
        <v>1266</v>
      </c>
      <c r="E831" s="57"/>
      <c r="F831" s="83" t="s">
        <v>4223</v>
      </c>
      <c r="G831" s="54" t="s">
        <v>4260</v>
      </c>
      <c r="H831" s="58" t="s">
        <v>4261</v>
      </c>
      <c r="I831" s="45" t="s">
        <v>23</v>
      </c>
      <c r="J831" s="57" t="s">
        <v>4223</v>
      </c>
    </row>
    <row r="832" spans="2:10" s="33" customFormat="1" ht="82.5" x14ac:dyDescent="0.3">
      <c r="B832" s="39">
        <v>12007</v>
      </c>
      <c r="C832" s="40" t="s">
        <v>1267</v>
      </c>
      <c r="D832" s="45" t="s">
        <v>1268</v>
      </c>
      <c r="E832" s="57"/>
      <c r="F832" s="83" t="s">
        <v>4223</v>
      </c>
      <c r="G832" s="54" t="s">
        <v>4260</v>
      </c>
      <c r="H832" s="58" t="s">
        <v>4261</v>
      </c>
      <c r="I832" s="45" t="s">
        <v>23</v>
      </c>
      <c r="J832" s="57" t="s">
        <v>4223</v>
      </c>
    </row>
    <row r="833" spans="2:10" s="33" customFormat="1" ht="33" x14ac:dyDescent="0.3">
      <c r="B833" s="39">
        <v>12008</v>
      </c>
      <c r="C833" s="40" t="s">
        <v>1269</v>
      </c>
      <c r="D833" s="45" t="s">
        <v>1270</v>
      </c>
      <c r="E833" s="57"/>
      <c r="F833" s="83" t="s">
        <v>4223</v>
      </c>
      <c r="G833" s="54" t="s">
        <v>4260</v>
      </c>
      <c r="H833" s="58" t="s">
        <v>4261</v>
      </c>
      <c r="I833" s="45" t="s">
        <v>23</v>
      </c>
      <c r="J833" s="57" t="s">
        <v>4223</v>
      </c>
    </row>
    <row r="834" spans="2:10" s="33" customFormat="1" ht="82.5" x14ac:dyDescent="0.3">
      <c r="B834" s="39">
        <v>12009</v>
      </c>
      <c r="C834" s="40" t="s">
        <v>1271</v>
      </c>
      <c r="D834" s="45" t="s">
        <v>1272</v>
      </c>
      <c r="E834" s="57"/>
      <c r="F834" s="83" t="s">
        <v>4223</v>
      </c>
      <c r="G834" s="54" t="s">
        <v>4260</v>
      </c>
      <c r="H834" s="58" t="s">
        <v>4261</v>
      </c>
      <c r="I834" s="45" t="s">
        <v>23</v>
      </c>
      <c r="J834" s="57" t="s">
        <v>4223</v>
      </c>
    </row>
    <row r="835" spans="2:10" s="33" customFormat="1" ht="49.5" x14ac:dyDescent="0.3">
      <c r="B835" s="39">
        <v>12047</v>
      </c>
      <c r="C835" s="40" t="s">
        <v>1273</v>
      </c>
      <c r="D835" s="45" t="s">
        <v>1274</v>
      </c>
      <c r="E835" s="57"/>
      <c r="F835" s="83" t="s">
        <v>4223</v>
      </c>
      <c r="G835" s="54" t="s">
        <v>4260</v>
      </c>
      <c r="H835" s="58" t="s">
        <v>4261</v>
      </c>
      <c r="I835" s="45" t="s">
        <v>23</v>
      </c>
      <c r="J835" s="57" t="s">
        <v>4223</v>
      </c>
    </row>
    <row r="836" spans="2:10" s="33" customFormat="1" ht="66" x14ac:dyDescent="0.3">
      <c r="B836" s="39">
        <v>12048</v>
      </c>
      <c r="C836" s="40" t="s">
        <v>1275</v>
      </c>
      <c r="D836" s="45" t="s">
        <v>1276</v>
      </c>
      <c r="E836" s="57"/>
      <c r="F836" s="83" t="s">
        <v>4223</v>
      </c>
      <c r="G836" s="54" t="s">
        <v>4260</v>
      </c>
      <c r="H836" s="58" t="s">
        <v>4261</v>
      </c>
      <c r="I836" s="45" t="s">
        <v>23</v>
      </c>
      <c r="J836" s="57" t="s">
        <v>4223</v>
      </c>
    </row>
    <row r="837" spans="2:10" s="33" customFormat="1" ht="33" x14ac:dyDescent="0.3">
      <c r="B837" s="39">
        <v>12049</v>
      </c>
      <c r="C837" s="40" t="s">
        <v>1277</v>
      </c>
      <c r="D837" s="45" t="s">
        <v>1278</v>
      </c>
      <c r="E837" s="57"/>
      <c r="F837" s="83" t="s">
        <v>4223</v>
      </c>
      <c r="G837" s="54" t="s">
        <v>4260</v>
      </c>
      <c r="H837" s="58" t="s">
        <v>4261</v>
      </c>
      <c r="I837" s="45" t="s">
        <v>23</v>
      </c>
      <c r="J837" s="57" t="s">
        <v>4223</v>
      </c>
    </row>
    <row r="838" spans="2:10" s="33" customFormat="1" ht="82.5" x14ac:dyDescent="0.3">
      <c r="B838" s="39">
        <v>12051</v>
      </c>
      <c r="C838" s="40" t="s">
        <v>1279</v>
      </c>
      <c r="D838" s="45" t="s">
        <v>1280</v>
      </c>
      <c r="E838" s="57"/>
      <c r="F838" s="83" t="s">
        <v>4223</v>
      </c>
      <c r="G838" s="54" t="s">
        <v>4260</v>
      </c>
      <c r="H838" s="58" t="s">
        <v>4261</v>
      </c>
      <c r="I838" s="45" t="s">
        <v>23</v>
      </c>
      <c r="J838" s="57" t="s">
        <v>4223</v>
      </c>
    </row>
    <row r="839" spans="2:10" s="33" customFormat="1" ht="99" x14ac:dyDescent="0.3">
      <c r="B839" s="39">
        <v>12052</v>
      </c>
      <c r="C839" s="40" t="s">
        <v>1281</v>
      </c>
      <c r="D839" s="45" t="s">
        <v>1282</v>
      </c>
      <c r="E839" s="57"/>
      <c r="F839" s="83" t="s">
        <v>4223</v>
      </c>
      <c r="G839" s="54" t="s">
        <v>4260</v>
      </c>
      <c r="H839" s="58" t="s">
        <v>4261</v>
      </c>
      <c r="I839" s="45" t="s">
        <v>23</v>
      </c>
      <c r="J839" s="57" t="s">
        <v>4223</v>
      </c>
    </row>
    <row r="840" spans="2:10" s="33" customFormat="1" ht="82.5" x14ac:dyDescent="0.3">
      <c r="B840" s="39">
        <v>12053</v>
      </c>
      <c r="C840" s="40" t="s">
        <v>1283</v>
      </c>
      <c r="D840" s="45" t="s">
        <v>1284</v>
      </c>
      <c r="E840" s="57"/>
      <c r="F840" s="83" t="s">
        <v>4223</v>
      </c>
      <c r="G840" s="54" t="s">
        <v>4260</v>
      </c>
      <c r="H840" s="58" t="s">
        <v>4261</v>
      </c>
      <c r="I840" s="45" t="s">
        <v>23</v>
      </c>
      <c r="J840" s="57" t="s">
        <v>4223</v>
      </c>
    </row>
    <row r="841" spans="2:10" s="33" customFormat="1" ht="66" x14ac:dyDescent="0.3">
      <c r="B841" s="39">
        <v>12054</v>
      </c>
      <c r="C841" s="40" t="s">
        <v>528</v>
      </c>
      <c r="D841" s="45" t="s">
        <v>1285</v>
      </c>
      <c r="E841" s="57"/>
      <c r="F841" s="83" t="s">
        <v>4223</v>
      </c>
      <c r="G841" s="54" t="s">
        <v>4260</v>
      </c>
      <c r="H841" s="58" t="s">
        <v>4261</v>
      </c>
      <c r="I841" s="45" t="s">
        <v>23</v>
      </c>
      <c r="J841" s="57" t="s">
        <v>4223</v>
      </c>
    </row>
    <row r="842" spans="2:10" s="33" customFormat="1" ht="49.5" x14ac:dyDescent="0.3">
      <c r="B842" s="39">
        <v>12055</v>
      </c>
      <c r="C842" s="40" t="s">
        <v>1286</v>
      </c>
      <c r="D842" s="45" t="s">
        <v>1287</v>
      </c>
      <c r="E842" s="57"/>
      <c r="F842" s="83" t="s">
        <v>4223</v>
      </c>
      <c r="G842" s="54" t="s">
        <v>4260</v>
      </c>
      <c r="H842" s="58" t="s">
        <v>4261</v>
      </c>
      <c r="I842" s="45" t="s">
        <v>23</v>
      </c>
      <c r="J842" s="57" t="s">
        <v>4223</v>
      </c>
    </row>
    <row r="843" spans="2:10" s="33" customFormat="1" ht="66" x14ac:dyDescent="0.3">
      <c r="B843" s="39">
        <v>12056</v>
      </c>
      <c r="C843" s="40" t="s">
        <v>1288</v>
      </c>
      <c r="D843" s="45" t="s">
        <v>1289</v>
      </c>
      <c r="E843" s="57"/>
      <c r="F843" s="83" t="s">
        <v>4223</v>
      </c>
      <c r="G843" s="54" t="s">
        <v>4260</v>
      </c>
      <c r="H843" s="58" t="s">
        <v>4261</v>
      </c>
      <c r="I843" s="45" t="s">
        <v>23</v>
      </c>
      <c r="J843" s="57" t="s">
        <v>4223</v>
      </c>
    </row>
    <row r="844" spans="2:10" s="33" customFormat="1" ht="66" x14ac:dyDescent="0.3">
      <c r="B844" s="39">
        <v>12057</v>
      </c>
      <c r="C844" s="40" t="s">
        <v>1290</v>
      </c>
      <c r="D844" s="45" t="s">
        <v>1291</v>
      </c>
      <c r="E844" s="57"/>
      <c r="F844" s="83" t="s">
        <v>4223</v>
      </c>
      <c r="G844" s="54" t="s">
        <v>4260</v>
      </c>
      <c r="H844" s="58" t="s">
        <v>4261</v>
      </c>
      <c r="I844" s="45" t="s">
        <v>23</v>
      </c>
      <c r="J844" s="57" t="s">
        <v>4223</v>
      </c>
    </row>
    <row r="845" spans="2:10" s="33" customFormat="1" ht="33" x14ac:dyDescent="0.3">
      <c r="B845" s="39">
        <v>12058</v>
      </c>
      <c r="C845" s="40" t="s">
        <v>1292</v>
      </c>
      <c r="D845" s="45" t="s">
        <v>1293</v>
      </c>
      <c r="E845" s="57"/>
      <c r="F845" s="83" t="s">
        <v>4223</v>
      </c>
      <c r="G845" s="54" t="s">
        <v>4260</v>
      </c>
      <c r="H845" s="58" t="s">
        <v>4261</v>
      </c>
      <c r="I845" s="45" t="s">
        <v>23</v>
      </c>
      <c r="J845" s="57" t="s">
        <v>4223</v>
      </c>
    </row>
    <row r="846" spans="2:10" s="33" customFormat="1" ht="66" x14ac:dyDescent="0.3">
      <c r="B846" s="39">
        <v>12059</v>
      </c>
      <c r="C846" s="40" t="s">
        <v>1294</v>
      </c>
      <c r="D846" s="45" t="s">
        <v>3290</v>
      </c>
      <c r="E846" s="57" t="s">
        <v>4229</v>
      </c>
      <c r="F846" s="83" t="s">
        <v>4223</v>
      </c>
      <c r="G846" s="54" t="s">
        <v>4260</v>
      </c>
      <c r="H846" s="58" t="s">
        <v>4261</v>
      </c>
      <c r="I846" s="45" t="s">
        <v>23</v>
      </c>
      <c r="J846" s="57" t="s">
        <v>4223</v>
      </c>
    </row>
    <row r="847" spans="2:10" s="33" customFormat="1" ht="33" x14ac:dyDescent="0.3">
      <c r="B847" s="39">
        <v>12060</v>
      </c>
      <c r="C847" s="40" t="s">
        <v>1295</v>
      </c>
      <c r="D847" s="54" t="s">
        <v>1296</v>
      </c>
      <c r="E847" s="57"/>
      <c r="F847" s="83" t="s">
        <v>4223</v>
      </c>
      <c r="G847" s="54" t="s">
        <v>4260</v>
      </c>
      <c r="H847" s="58" t="s">
        <v>4261</v>
      </c>
      <c r="I847" s="45" t="s">
        <v>23</v>
      </c>
      <c r="J847" s="57" t="s">
        <v>4223</v>
      </c>
    </row>
    <row r="848" spans="2:10" s="33" customFormat="1" ht="66" x14ac:dyDescent="0.3">
      <c r="B848" s="39">
        <v>12097</v>
      </c>
      <c r="C848" s="40" t="s">
        <v>1297</v>
      </c>
      <c r="D848" s="45" t="s">
        <v>1298</v>
      </c>
      <c r="E848" s="57"/>
      <c r="F848" s="83" t="s">
        <v>4223</v>
      </c>
      <c r="G848" s="54" t="s">
        <v>4260</v>
      </c>
      <c r="H848" s="58" t="s">
        <v>4261</v>
      </c>
      <c r="I848" s="45" t="s">
        <v>23</v>
      </c>
      <c r="J848" s="57" t="s">
        <v>4223</v>
      </c>
    </row>
    <row r="849" spans="2:10" s="33" customFormat="1" ht="66" x14ac:dyDescent="0.3">
      <c r="B849" s="39">
        <v>12098</v>
      </c>
      <c r="C849" s="40" t="s">
        <v>1299</v>
      </c>
      <c r="D849" s="45" t="s">
        <v>1300</v>
      </c>
      <c r="E849" s="57"/>
      <c r="F849" s="83" t="s">
        <v>4223</v>
      </c>
      <c r="G849" s="54" t="s">
        <v>4260</v>
      </c>
      <c r="H849" s="58" t="s">
        <v>4261</v>
      </c>
      <c r="I849" s="45" t="s">
        <v>23</v>
      </c>
      <c r="J849" s="57" t="s">
        <v>4223</v>
      </c>
    </row>
    <row r="850" spans="2:10" s="33" customFormat="1" ht="33" x14ac:dyDescent="0.3">
      <c r="B850" s="39">
        <v>12099</v>
      </c>
      <c r="C850" s="40" t="s">
        <v>1301</v>
      </c>
      <c r="D850" s="45" t="s">
        <v>1302</v>
      </c>
      <c r="E850" s="57"/>
      <c r="F850" s="83" t="s">
        <v>4223</v>
      </c>
      <c r="G850" s="54" t="s">
        <v>4260</v>
      </c>
      <c r="H850" s="58" t="s">
        <v>4261</v>
      </c>
      <c r="I850" s="45" t="s">
        <v>23</v>
      </c>
      <c r="J850" s="57" t="s">
        <v>4223</v>
      </c>
    </row>
    <row r="851" spans="2:10" s="33" customFormat="1" ht="49.5" x14ac:dyDescent="0.3">
      <c r="B851" s="39">
        <v>12101</v>
      </c>
      <c r="C851" s="40" t="s">
        <v>1303</v>
      </c>
      <c r="D851" s="45" t="s">
        <v>1304</v>
      </c>
      <c r="E851" s="57"/>
      <c r="F851" s="83" t="s">
        <v>4223</v>
      </c>
      <c r="G851" s="54" t="s">
        <v>4260</v>
      </c>
      <c r="H851" s="58" t="s">
        <v>4261</v>
      </c>
      <c r="I851" s="45" t="s">
        <v>23</v>
      </c>
      <c r="J851" s="57" t="s">
        <v>4223</v>
      </c>
    </row>
    <row r="852" spans="2:10" s="33" customFormat="1" ht="49.5" x14ac:dyDescent="0.3">
      <c r="B852" s="39">
        <v>12102</v>
      </c>
      <c r="C852" s="40" t="s">
        <v>1305</v>
      </c>
      <c r="D852" s="45" t="s">
        <v>1306</v>
      </c>
      <c r="E852" s="57"/>
      <c r="F852" s="83" t="s">
        <v>4223</v>
      </c>
      <c r="G852" s="54" t="s">
        <v>4260</v>
      </c>
      <c r="H852" s="58" t="s">
        <v>4261</v>
      </c>
      <c r="I852" s="45" t="s">
        <v>23</v>
      </c>
      <c r="J852" s="57" t="s">
        <v>4223</v>
      </c>
    </row>
    <row r="853" spans="2:10" s="33" customFormat="1" ht="49.5" x14ac:dyDescent="0.3">
      <c r="B853" s="39">
        <v>12103</v>
      </c>
      <c r="C853" s="40" t="s">
        <v>1307</v>
      </c>
      <c r="D853" s="45" t="s">
        <v>1308</v>
      </c>
      <c r="E853" s="57"/>
      <c r="F853" s="83" t="s">
        <v>4223</v>
      </c>
      <c r="G853" s="54" t="s">
        <v>4260</v>
      </c>
      <c r="H853" s="58" t="s">
        <v>4261</v>
      </c>
      <c r="I853" s="45" t="s">
        <v>23</v>
      </c>
      <c r="J853" s="57" t="s">
        <v>4223</v>
      </c>
    </row>
    <row r="854" spans="2:10" s="33" customFormat="1" ht="115.5" x14ac:dyDescent="0.3">
      <c r="B854" s="39">
        <v>12104</v>
      </c>
      <c r="C854" s="40" t="s">
        <v>1309</v>
      </c>
      <c r="D854" s="45" t="s">
        <v>1310</v>
      </c>
      <c r="E854" s="57"/>
      <c r="F854" s="83" t="s">
        <v>4223</v>
      </c>
      <c r="G854" s="54" t="s">
        <v>4260</v>
      </c>
      <c r="H854" s="58" t="s">
        <v>4261</v>
      </c>
      <c r="I854" s="45" t="s">
        <v>23</v>
      </c>
      <c r="J854" s="57" t="s">
        <v>4223</v>
      </c>
    </row>
    <row r="855" spans="2:10" s="33" customFormat="1" ht="49.5" x14ac:dyDescent="0.3">
      <c r="B855" s="39">
        <v>12105</v>
      </c>
      <c r="C855" s="40" t="s">
        <v>1311</v>
      </c>
      <c r="D855" s="45" t="s">
        <v>1312</v>
      </c>
      <c r="E855" s="57"/>
      <c r="F855" s="83" t="s">
        <v>4223</v>
      </c>
      <c r="G855" s="54" t="s">
        <v>4260</v>
      </c>
      <c r="H855" s="58" t="s">
        <v>4261</v>
      </c>
      <c r="I855" s="45" t="s">
        <v>23</v>
      </c>
      <c r="J855" s="57" t="s">
        <v>4223</v>
      </c>
    </row>
    <row r="856" spans="2:10" s="33" customFormat="1" ht="49.5" x14ac:dyDescent="0.3">
      <c r="B856" s="39">
        <v>12106</v>
      </c>
      <c r="C856" s="40" t="s">
        <v>1313</v>
      </c>
      <c r="D856" s="45" t="s">
        <v>1314</v>
      </c>
      <c r="E856" s="57"/>
      <c r="F856" s="83" t="s">
        <v>4223</v>
      </c>
      <c r="G856" s="54" t="s">
        <v>4260</v>
      </c>
      <c r="H856" s="58" t="s">
        <v>4261</v>
      </c>
      <c r="I856" s="45" t="s">
        <v>23</v>
      </c>
      <c r="J856" s="57" t="s">
        <v>4223</v>
      </c>
    </row>
    <row r="857" spans="2:10" s="33" customFormat="1" ht="66" x14ac:dyDescent="0.3">
      <c r="B857" s="39">
        <v>12107</v>
      </c>
      <c r="C857" s="40" t="s">
        <v>1315</v>
      </c>
      <c r="D857" s="45" t="s">
        <v>1316</v>
      </c>
      <c r="E857" s="57"/>
      <c r="F857" s="83" t="s">
        <v>4223</v>
      </c>
      <c r="G857" s="54" t="s">
        <v>4260</v>
      </c>
      <c r="H857" s="58" t="s">
        <v>4261</v>
      </c>
      <c r="I857" s="45" t="s">
        <v>23</v>
      </c>
      <c r="J857" s="57" t="s">
        <v>4223</v>
      </c>
    </row>
    <row r="858" spans="2:10" s="33" customFormat="1" ht="33" x14ac:dyDescent="0.3">
      <c r="B858" s="39">
        <v>12108</v>
      </c>
      <c r="C858" s="40" t="s">
        <v>1317</v>
      </c>
      <c r="D858" s="65" t="s">
        <v>1318</v>
      </c>
      <c r="E858" s="57"/>
      <c r="F858" s="83" t="s">
        <v>4223</v>
      </c>
      <c r="G858" s="54" t="s">
        <v>4260</v>
      </c>
      <c r="H858" s="58" t="s">
        <v>4261</v>
      </c>
      <c r="I858" s="45" t="s">
        <v>23</v>
      </c>
      <c r="J858" s="57" t="s">
        <v>4223</v>
      </c>
    </row>
    <row r="859" spans="2:10" s="33" customFormat="1" ht="66" x14ac:dyDescent="0.3">
      <c r="B859" s="39">
        <v>12109</v>
      </c>
      <c r="C859" s="40" t="s">
        <v>1319</v>
      </c>
      <c r="D859" s="65" t="s">
        <v>1320</v>
      </c>
      <c r="E859" s="57"/>
      <c r="F859" s="83" t="s">
        <v>4223</v>
      </c>
      <c r="G859" s="54" t="s">
        <v>4260</v>
      </c>
      <c r="H859" s="58" t="s">
        <v>4261</v>
      </c>
      <c r="I859" s="45" t="s">
        <v>23</v>
      </c>
      <c r="J859" s="57" t="s">
        <v>4223</v>
      </c>
    </row>
    <row r="860" spans="2:10" s="33" customFormat="1" ht="66" x14ac:dyDescent="0.3">
      <c r="B860" s="39">
        <v>12110</v>
      </c>
      <c r="C860" s="40" t="s">
        <v>1321</v>
      </c>
      <c r="D860" s="65" t="s">
        <v>1322</v>
      </c>
      <c r="E860" s="57"/>
      <c r="F860" s="83" t="s">
        <v>4223</v>
      </c>
      <c r="G860" s="54" t="s">
        <v>4260</v>
      </c>
      <c r="H860" s="58" t="s">
        <v>4261</v>
      </c>
      <c r="I860" s="45" t="s">
        <v>23</v>
      </c>
      <c r="J860" s="57" t="s">
        <v>4223</v>
      </c>
    </row>
    <row r="861" spans="2:10" s="33" customFormat="1" ht="33" x14ac:dyDescent="0.3">
      <c r="B861" s="39">
        <v>12111</v>
      </c>
      <c r="C861" s="40" t="s">
        <v>1323</v>
      </c>
      <c r="D861" s="45" t="s">
        <v>1324</v>
      </c>
      <c r="E861" s="57"/>
      <c r="F861" s="83" t="s">
        <v>4223</v>
      </c>
      <c r="G861" s="54" t="s">
        <v>4260</v>
      </c>
      <c r="H861" s="58" t="s">
        <v>4261</v>
      </c>
      <c r="I861" s="45" t="s">
        <v>23</v>
      </c>
      <c r="J861" s="57" t="s">
        <v>4223</v>
      </c>
    </row>
    <row r="862" spans="2:10" s="33" customFormat="1" ht="49.5" x14ac:dyDescent="0.3">
      <c r="B862" s="39">
        <v>12147</v>
      </c>
      <c r="C862" s="40" t="s">
        <v>1325</v>
      </c>
      <c r="D862" s="45" t="s">
        <v>1326</v>
      </c>
      <c r="E862" s="57"/>
      <c r="F862" s="83" t="s">
        <v>4223</v>
      </c>
      <c r="G862" s="54" t="s">
        <v>4260</v>
      </c>
      <c r="H862" s="58" t="s">
        <v>4261</v>
      </c>
      <c r="I862" s="45" t="s">
        <v>23</v>
      </c>
      <c r="J862" s="57" t="s">
        <v>4223</v>
      </c>
    </row>
    <row r="863" spans="2:10" s="33" customFormat="1" ht="66" x14ac:dyDescent="0.3">
      <c r="B863" s="39">
        <v>12148</v>
      </c>
      <c r="C863" s="40" t="s">
        <v>1327</v>
      </c>
      <c r="D863" s="45" t="s">
        <v>1328</v>
      </c>
      <c r="E863" s="57"/>
      <c r="F863" s="83" t="s">
        <v>4223</v>
      </c>
      <c r="G863" s="54" t="s">
        <v>4260</v>
      </c>
      <c r="H863" s="58" t="s">
        <v>4261</v>
      </c>
      <c r="I863" s="45" t="s">
        <v>23</v>
      </c>
      <c r="J863" s="57" t="s">
        <v>4223</v>
      </c>
    </row>
    <row r="864" spans="2:10" s="33" customFormat="1" ht="33" x14ac:dyDescent="0.3">
      <c r="B864" s="39">
        <v>12149</v>
      </c>
      <c r="C864" s="40" t="s">
        <v>1329</v>
      </c>
      <c r="D864" s="45" t="s">
        <v>1330</v>
      </c>
      <c r="E864" s="57"/>
      <c r="F864" s="83" t="s">
        <v>4223</v>
      </c>
      <c r="G864" s="54" t="s">
        <v>4260</v>
      </c>
      <c r="H864" s="58" t="s">
        <v>4261</v>
      </c>
      <c r="I864" s="45" t="s">
        <v>23</v>
      </c>
      <c r="J864" s="57" t="s">
        <v>4223</v>
      </c>
    </row>
    <row r="865" spans="2:10" s="33" customFormat="1" ht="33" x14ac:dyDescent="0.3">
      <c r="B865" s="39">
        <v>12151</v>
      </c>
      <c r="C865" s="46" t="s">
        <v>1331</v>
      </c>
      <c r="D865" s="45" t="s">
        <v>1332</v>
      </c>
      <c r="E865" s="57"/>
      <c r="F865" s="83" t="s">
        <v>4223</v>
      </c>
      <c r="G865" s="54" t="s">
        <v>4260</v>
      </c>
      <c r="H865" s="58" t="s">
        <v>4261</v>
      </c>
      <c r="I865" s="45" t="s">
        <v>23</v>
      </c>
      <c r="J865" s="57" t="s">
        <v>4223</v>
      </c>
    </row>
    <row r="866" spans="2:10" s="33" customFormat="1" ht="82.5" x14ac:dyDescent="0.3">
      <c r="B866" s="42">
        <v>12152</v>
      </c>
      <c r="C866" s="46" t="s">
        <v>1333</v>
      </c>
      <c r="D866" s="54" t="s">
        <v>1334</v>
      </c>
      <c r="E866" s="57"/>
      <c r="F866" s="83" t="s">
        <v>4223</v>
      </c>
      <c r="G866" s="54" t="s">
        <v>4260</v>
      </c>
      <c r="H866" s="58" t="s">
        <v>4261</v>
      </c>
      <c r="I866" s="45" t="s">
        <v>23</v>
      </c>
      <c r="J866" s="57" t="s">
        <v>4223</v>
      </c>
    </row>
    <row r="867" spans="2:10" s="33" customFormat="1" ht="99" x14ac:dyDescent="0.3">
      <c r="B867" s="39">
        <v>12153</v>
      </c>
      <c r="C867" s="40" t="s">
        <v>1335</v>
      </c>
      <c r="D867" s="45" t="s">
        <v>1336</v>
      </c>
      <c r="E867" s="57"/>
      <c r="F867" s="83" t="s">
        <v>4223</v>
      </c>
      <c r="G867" s="54" t="s">
        <v>4260</v>
      </c>
      <c r="H867" s="58" t="s">
        <v>4261</v>
      </c>
      <c r="I867" s="45" t="s">
        <v>23</v>
      </c>
      <c r="J867" s="57" t="s">
        <v>4223</v>
      </c>
    </row>
    <row r="868" spans="2:10" s="33" customFormat="1" ht="66" x14ac:dyDescent="0.3">
      <c r="B868" s="39">
        <v>12154</v>
      </c>
      <c r="C868" s="40" t="s">
        <v>1337</v>
      </c>
      <c r="D868" s="45" t="s">
        <v>1338</v>
      </c>
      <c r="E868" s="57"/>
      <c r="F868" s="83" t="s">
        <v>4223</v>
      </c>
      <c r="G868" s="54" t="s">
        <v>4260</v>
      </c>
      <c r="H868" s="58" t="s">
        <v>4261</v>
      </c>
      <c r="I868" s="45" t="s">
        <v>23</v>
      </c>
      <c r="J868" s="57" t="s">
        <v>4223</v>
      </c>
    </row>
    <row r="869" spans="2:10" s="33" customFormat="1" ht="82.5" x14ac:dyDescent="0.3">
      <c r="B869" s="39">
        <v>12155</v>
      </c>
      <c r="C869" s="40" t="s">
        <v>1339</v>
      </c>
      <c r="D869" s="45" t="s">
        <v>1340</v>
      </c>
      <c r="E869" s="57"/>
      <c r="F869" s="83" t="s">
        <v>4223</v>
      </c>
      <c r="G869" s="54" t="s">
        <v>4260</v>
      </c>
      <c r="H869" s="58" t="s">
        <v>4261</v>
      </c>
      <c r="I869" s="45" t="s">
        <v>23</v>
      </c>
      <c r="J869" s="57" t="s">
        <v>4223</v>
      </c>
    </row>
    <row r="870" spans="2:10" s="33" customFormat="1" ht="66" x14ac:dyDescent="0.3">
      <c r="B870" s="39">
        <v>12156</v>
      </c>
      <c r="C870" s="40" t="s">
        <v>1341</v>
      </c>
      <c r="D870" s="45" t="s">
        <v>1342</v>
      </c>
      <c r="E870" s="57"/>
      <c r="F870" s="83" t="s">
        <v>4223</v>
      </c>
      <c r="G870" s="54" t="s">
        <v>4260</v>
      </c>
      <c r="H870" s="58" t="s">
        <v>4261</v>
      </c>
      <c r="I870" s="45" t="s">
        <v>23</v>
      </c>
      <c r="J870" s="57" t="s">
        <v>4223</v>
      </c>
    </row>
    <row r="871" spans="2:10" s="33" customFormat="1" ht="66" x14ac:dyDescent="0.3">
      <c r="B871" s="39">
        <v>12157</v>
      </c>
      <c r="C871" s="40" t="s">
        <v>1343</v>
      </c>
      <c r="D871" s="45" t="s">
        <v>1344</v>
      </c>
      <c r="E871" s="57"/>
      <c r="F871" s="83" t="s">
        <v>4223</v>
      </c>
      <c r="G871" s="54" t="s">
        <v>4260</v>
      </c>
      <c r="H871" s="58" t="s">
        <v>4261</v>
      </c>
      <c r="I871" s="45" t="s">
        <v>23</v>
      </c>
      <c r="J871" s="57" t="s">
        <v>4223</v>
      </c>
    </row>
    <row r="872" spans="2:10" s="33" customFormat="1" ht="66" x14ac:dyDescent="0.3">
      <c r="B872" s="39">
        <v>12158</v>
      </c>
      <c r="C872" s="40" t="s">
        <v>1345</v>
      </c>
      <c r="D872" s="45" t="s">
        <v>1346</v>
      </c>
      <c r="E872" s="57"/>
      <c r="F872" s="83" t="s">
        <v>4223</v>
      </c>
      <c r="G872" s="54" t="s">
        <v>4260</v>
      </c>
      <c r="H872" s="58" t="s">
        <v>4261</v>
      </c>
      <c r="I872" s="45" t="s">
        <v>23</v>
      </c>
      <c r="J872" s="57" t="s">
        <v>4223</v>
      </c>
    </row>
    <row r="873" spans="2:10" s="33" customFormat="1" ht="66" x14ac:dyDescent="0.3">
      <c r="B873" s="39">
        <v>12159</v>
      </c>
      <c r="C873" s="40" t="s">
        <v>1347</v>
      </c>
      <c r="D873" s="45" t="s">
        <v>1348</v>
      </c>
      <c r="E873" s="57"/>
      <c r="F873" s="83" t="s">
        <v>4223</v>
      </c>
      <c r="G873" s="54" t="s">
        <v>4260</v>
      </c>
      <c r="H873" s="58" t="s">
        <v>4261</v>
      </c>
      <c r="I873" s="45" t="s">
        <v>23</v>
      </c>
      <c r="J873" s="57" t="s">
        <v>4223</v>
      </c>
    </row>
    <row r="874" spans="2:10" s="33" customFormat="1" ht="49.5" x14ac:dyDescent="0.3">
      <c r="B874" s="39">
        <v>12160</v>
      </c>
      <c r="C874" s="40" t="s">
        <v>1349</v>
      </c>
      <c r="D874" s="45" t="s">
        <v>1350</v>
      </c>
      <c r="E874" s="57"/>
      <c r="F874" s="83" t="s">
        <v>4223</v>
      </c>
      <c r="G874" s="54" t="s">
        <v>4260</v>
      </c>
      <c r="H874" s="58" t="s">
        <v>4261</v>
      </c>
      <c r="I874" s="45" t="s">
        <v>23</v>
      </c>
      <c r="J874" s="57" t="s">
        <v>4223</v>
      </c>
    </row>
    <row r="875" spans="2:10" s="33" customFormat="1" ht="49.5" x14ac:dyDescent="0.3">
      <c r="B875" s="39">
        <v>12161</v>
      </c>
      <c r="C875" s="40" t="s">
        <v>1351</v>
      </c>
      <c r="D875" s="45" t="s">
        <v>1352</v>
      </c>
      <c r="E875" s="57"/>
      <c r="F875" s="83" t="s">
        <v>4223</v>
      </c>
      <c r="G875" s="54" t="s">
        <v>4260</v>
      </c>
      <c r="H875" s="58" t="s">
        <v>4261</v>
      </c>
      <c r="I875" s="45" t="s">
        <v>23</v>
      </c>
      <c r="J875" s="57" t="s">
        <v>4223</v>
      </c>
    </row>
    <row r="876" spans="2:10" s="33" customFormat="1" ht="66" x14ac:dyDescent="0.3">
      <c r="B876" s="39">
        <v>12162</v>
      </c>
      <c r="C876" s="40" t="s">
        <v>1353</v>
      </c>
      <c r="D876" s="45" t="s">
        <v>1354</v>
      </c>
      <c r="E876" s="57"/>
      <c r="F876" s="83" t="s">
        <v>4223</v>
      </c>
      <c r="G876" s="54" t="s">
        <v>4260</v>
      </c>
      <c r="H876" s="58" t="s">
        <v>4261</v>
      </c>
      <c r="I876" s="45" t="s">
        <v>23</v>
      </c>
      <c r="J876" s="57" t="s">
        <v>4223</v>
      </c>
    </row>
    <row r="877" spans="2:10" s="33" customFormat="1" ht="82.5" x14ac:dyDescent="0.3">
      <c r="B877" s="39">
        <v>12163</v>
      </c>
      <c r="C877" s="40" t="s">
        <v>1355</v>
      </c>
      <c r="D877" s="45" t="s">
        <v>1356</v>
      </c>
      <c r="E877" s="57"/>
      <c r="F877" s="83" t="s">
        <v>4223</v>
      </c>
      <c r="G877" s="54" t="s">
        <v>4260</v>
      </c>
      <c r="H877" s="58" t="s">
        <v>4261</v>
      </c>
      <c r="I877" s="45" t="s">
        <v>23</v>
      </c>
      <c r="J877" s="57" t="s">
        <v>4223</v>
      </c>
    </row>
    <row r="878" spans="2:10" s="33" customFormat="1" ht="66" x14ac:dyDescent="0.3">
      <c r="B878" s="39">
        <v>12164</v>
      </c>
      <c r="C878" s="40" t="s">
        <v>1357</v>
      </c>
      <c r="D878" s="45" t="s">
        <v>1358</v>
      </c>
      <c r="E878" s="57"/>
      <c r="F878" s="83" t="s">
        <v>4223</v>
      </c>
      <c r="G878" s="54" t="s">
        <v>4260</v>
      </c>
      <c r="H878" s="58" t="s">
        <v>4261</v>
      </c>
      <c r="I878" s="45" t="s">
        <v>23</v>
      </c>
      <c r="J878" s="57" t="s">
        <v>4223</v>
      </c>
    </row>
    <row r="879" spans="2:10" s="33" customFormat="1" ht="66" x14ac:dyDescent="0.3">
      <c r="B879" s="39">
        <v>12165</v>
      </c>
      <c r="C879" s="40" t="s">
        <v>1359</v>
      </c>
      <c r="D879" s="45" t="s">
        <v>1360</v>
      </c>
      <c r="E879" s="57"/>
      <c r="F879" s="83" t="s">
        <v>4223</v>
      </c>
      <c r="G879" s="54" t="s">
        <v>4260</v>
      </c>
      <c r="H879" s="58" t="s">
        <v>4261</v>
      </c>
      <c r="I879" s="45" t="s">
        <v>23</v>
      </c>
      <c r="J879" s="57" t="s">
        <v>4223</v>
      </c>
    </row>
    <row r="880" spans="2:10" s="33" customFormat="1" ht="49.5" x14ac:dyDescent="0.3">
      <c r="B880" s="39">
        <v>12166</v>
      </c>
      <c r="C880" s="40" t="s">
        <v>1361</v>
      </c>
      <c r="D880" s="45" t="s">
        <v>1362</v>
      </c>
      <c r="E880" s="57"/>
      <c r="F880" s="83" t="s">
        <v>4223</v>
      </c>
      <c r="G880" s="54" t="s">
        <v>4260</v>
      </c>
      <c r="H880" s="58" t="s">
        <v>4261</v>
      </c>
      <c r="I880" s="45" t="s">
        <v>23</v>
      </c>
      <c r="J880" s="57" t="s">
        <v>4223</v>
      </c>
    </row>
    <row r="881" spans="2:10" s="33" customFormat="1" ht="82.5" x14ac:dyDescent="0.3">
      <c r="B881" s="39">
        <v>12167</v>
      </c>
      <c r="C881" s="40" t="s">
        <v>1363</v>
      </c>
      <c r="D881" s="45" t="s">
        <v>1364</v>
      </c>
      <c r="E881" s="57"/>
      <c r="F881" s="83" t="s">
        <v>4223</v>
      </c>
      <c r="G881" s="54" t="s">
        <v>4260</v>
      </c>
      <c r="H881" s="58" t="s">
        <v>4261</v>
      </c>
      <c r="I881" s="45" t="s">
        <v>23</v>
      </c>
      <c r="J881" s="57" t="s">
        <v>4223</v>
      </c>
    </row>
    <row r="882" spans="2:10" s="33" customFormat="1" ht="66" x14ac:dyDescent="0.3">
      <c r="B882" s="39">
        <v>12168</v>
      </c>
      <c r="C882" s="46" t="s">
        <v>1365</v>
      </c>
      <c r="D882" s="65" t="s">
        <v>1366</v>
      </c>
      <c r="E882" s="57"/>
      <c r="F882" s="83" t="s">
        <v>4223</v>
      </c>
      <c r="G882" s="54" t="s">
        <v>4260</v>
      </c>
      <c r="H882" s="58" t="s">
        <v>4261</v>
      </c>
      <c r="I882" s="45" t="s">
        <v>23</v>
      </c>
      <c r="J882" s="57" t="s">
        <v>4223</v>
      </c>
    </row>
    <row r="883" spans="2:10" s="33" customFormat="1" ht="66" x14ac:dyDescent="0.3">
      <c r="B883" s="39">
        <v>12169</v>
      </c>
      <c r="C883" s="40" t="s">
        <v>1367</v>
      </c>
      <c r="D883" s="45" t="s">
        <v>1368</v>
      </c>
      <c r="E883" s="57"/>
      <c r="F883" s="83" t="s">
        <v>4223</v>
      </c>
      <c r="G883" s="54" t="s">
        <v>4260</v>
      </c>
      <c r="H883" s="58" t="s">
        <v>4261</v>
      </c>
      <c r="I883" s="45" t="s">
        <v>23</v>
      </c>
      <c r="J883" s="57" t="s">
        <v>4223</v>
      </c>
    </row>
    <row r="884" spans="2:10" s="33" customFormat="1" ht="49.5" x14ac:dyDescent="0.3">
      <c r="B884" s="39">
        <v>12197</v>
      </c>
      <c r="C884" s="40" t="s">
        <v>1369</v>
      </c>
      <c r="D884" s="45" t="s">
        <v>1370</v>
      </c>
      <c r="E884" s="57"/>
      <c r="F884" s="83" t="s">
        <v>4223</v>
      </c>
      <c r="G884" s="54" t="s">
        <v>4260</v>
      </c>
      <c r="H884" s="58" t="s">
        <v>4261</v>
      </c>
      <c r="I884" s="45" t="s">
        <v>23</v>
      </c>
      <c r="J884" s="57" t="s">
        <v>4223</v>
      </c>
    </row>
    <row r="885" spans="2:10" s="33" customFormat="1" ht="66" x14ac:dyDescent="0.3">
      <c r="B885" s="39">
        <v>12198</v>
      </c>
      <c r="C885" s="40" t="s">
        <v>1371</v>
      </c>
      <c r="D885" s="45" t="s">
        <v>1372</v>
      </c>
      <c r="E885" s="57"/>
      <c r="F885" s="83" t="s">
        <v>4223</v>
      </c>
      <c r="G885" s="54" t="s">
        <v>4260</v>
      </c>
      <c r="H885" s="58" t="s">
        <v>4261</v>
      </c>
      <c r="I885" s="45" t="s">
        <v>23</v>
      </c>
      <c r="J885" s="57" t="s">
        <v>4223</v>
      </c>
    </row>
    <row r="886" spans="2:10" s="33" customFormat="1" ht="33" x14ac:dyDescent="0.3">
      <c r="B886" s="39">
        <v>12199</v>
      </c>
      <c r="C886" s="40" t="s">
        <v>1373</v>
      </c>
      <c r="D886" s="45" t="s">
        <v>1374</v>
      </c>
      <c r="E886" s="57"/>
      <c r="F886" s="83" t="s">
        <v>4223</v>
      </c>
      <c r="G886" s="54" t="s">
        <v>4260</v>
      </c>
      <c r="H886" s="58" t="s">
        <v>4261</v>
      </c>
      <c r="I886" s="45" t="s">
        <v>23</v>
      </c>
      <c r="J886" s="57" t="s">
        <v>4223</v>
      </c>
    </row>
    <row r="887" spans="2:10" s="33" customFormat="1" ht="66" x14ac:dyDescent="0.3">
      <c r="B887" s="39">
        <v>12201</v>
      </c>
      <c r="C887" s="40" t="s">
        <v>1375</v>
      </c>
      <c r="D887" s="45" t="s">
        <v>1376</v>
      </c>
      <c r="E887" s="57"/>
      <c r="F887" s="83" t="s">
        <v>4223</v>
      </c>
      <c r="G887" s="54" t="s">
        <v>4260</v>
      </c>
      <c r="H887" s="58" t="s">
        <v>4261</v>
      </c>
      <c r="I887" s="45" t="s">
        <v>23</v>
      </c>
      <c r="J887" s="57" t="s">
        <v>4223</v>
      </c>
    </row>
    <row r="888" spans="2:10" s="33" customFormat="1" ht="49.5" x14ac:dyDescent="0.3">
      <c r="B888" s="39">
        <v>12202</v>
      </c>
      <c r="C888" s="40" t="s">
        <v>1377</v>
      </c>
      <c r="D888" s="45" t="s">
        <v>1378</v>
      </c>
      <c r="E888" s="57"/>
      <c r="F888" s="83" t="s">
        <v>4223</v>
      </c>
      <c r="G888" s="54" t="s">
        <v>4260</v>
      </c>
      <c r="H888" s="58" t="s">
        <v>4261</v>
      </c>
      <c r="I888" s="45" t="s">
        <v>23</v>
      </c>
      <c r="J888" s="57" t="s">
        <v>4223</v>
      </c>
    </row>
    <row r="889" spans="2:10" s="33" customFormat="1" ht="49.5" x14ac:dyDescent="0.3">
      <c r="B889" s="39">
        <v>12247</v>
      </c>
      <c r="C889" s="40" t="s">
        <v>1379</v>
      </c>
      <c r="D889" s="45" t="s">
        <v>1380</v>
      </c>
      <c r="E889" s="57"/>
      <c r="F889" s="83" t="s">
        <v>4223</v>
      </c>
      <c r="G889" s="54" t="s">
        <v>4260</v>
      </c>
      <c r="H889" s="58" t="s">
        <v>4261</v>
      </c>
      <c r="I889" s="45" t="s">
        <v>23</v>
      </c>
      <c r="J889" s="57" t="s">
        <v>4223</v>
      </c>
    </row>
    <row r="890" spans="2:10" s="33" customFormat="1" ht="66" x14ac:dyDescent="0.3">
      <c r="B890" s="39">
        <v>12248</v>
      </c>
      <c r="C890" s="40" t="s">
        <v>1381</v>
      </c>
      <c r="D890" s="45" t="s">
        <v>1382</v>
      </c>
      <c r="E890" s="57"/>
      <c r="F890" s="83" t="s">
        <v>4223</v>
      </c>
      <c r="G890" s="54" t="s">
        <v>4260</v>
      </c>
      <c r="H890" s="58" t="s">
        <v>4261</v>
      </c>
      <c r="I890" s="45" t="s">
        <v>23</v>
      </c>
      <c r="J890" s="57" t="s">
        <v>4223</v>
      </c>
    </row>
    <row r="891" spans="2:10" s="33" customFormat="1" ht="33" x14ac:dyDescent="0.3">
      <c r="B891" s="39">
        <v>12249</v>
      </c>
      <c r="C891" s="40" t="s">
        <v>1383</v>
      </c>
      <c r="D891" s="45" t="s">
        <v>1384</v>
      </c>
      <c r="E891" s="57"/>
      <c r="F891" s="83" t="s">
        <v>4223</v>
      </c>
      <c r="G891" s="54" t="s">
        <v>4260</v>
      </c>
      <c r="H891" s="58" t="s">
        <v>4261</v>
      </c>
      <c r="I891" s="45" t="s">
        <v>23</v>
      </c>
      <c r="J891" s="57" t="s">
        <v>4223</v>
      </c>
    </row>
    <row r="892" spans="2:10" s="33" customFormat="1" ht="33" x14ac:dyDescent="0.3">
      <c r="B892" s="39">
        <v>12995</v>
      </c>
      <c r="C892" s="40" t="s">
        <v>1385</v>
      </c>
      <c r="D892" s="45" t="s">
        <v>1386</v>
      </c>
      <c r="E892" s="57"/>
      <c r="F892" s="83" t="s">
        <v>4223</v>
      </c>
      <c r="G892" s="54" t="s">
        <v>4260</v>
      </c>
      <c r="H892" s="58" t="s">
        <v>4261</v>
      </c>
      <c r="I892" s="45" t="s">
        <v>23</v>
      </c>
      <c r="J892" s="57" t="s">
        <v>4223</v>
      </c>
    </row>
    <row r="893" spans="2:10" s="33" customFormat="1" ht="66" x14ac:dyDescent="0.3">
      <c r="B893" s="39">
        <v>12997</v>
      </c>
      <c r="C893" s="40" t="s">
        <v>1387</v>
      </c>
      <c r="D893" s="45" t="s">
        <v>1388</v>
      </c>
      <c r="E893" s="57"/>
      <c r="F893" s="83" t="s">
        <v>4223</v>
      </c>
      <c r="G893" s="54" t="s">
        <v>4260</v>
      </c>
      <c r="H893" s="58" t="s">
        <v>4261</v>
      </c>
      <c r="I893" s="45" t="s">
        <v>23</v>
      </c>
      <c r="J893" s="57" t="s">
        <v>4223</v>
      </c>
    </row>
    <row r="894" spans="2:10" s="33" customFormat="1" ht="66" x14ac:dyDescent="0.3">
      <c r="B894" s="39">
        <v>12998</v>
      </c>
      <c r="C894" s="40" t="s">
        <v>1389</v>
      </c>
      <c r="D894" s="45" t="s">
        <v>1390</v>
      </c>
      <c r="E894" s="57"/>
      <c r="F894" s="83" t="s">
        <v>4223</v>
      </c>
      <c r="G894" s="54" t="s">
        <v>4260</v>
      </c>
      <c r="H894" s="58" t="s">
        <v>4261</v>
      </c>
      <c r="I894" s="45" t="s">
        <v>23</v>
      </c>
      <c r="J894" s="57" t="s">
        <v>4223</v>
      </c>
    </row>
    <row r="895" spans="2:10" s="33" customFormat="1" ht="33" x14ac:dyDescent="0.3">
      <c r="B895" s="39">
        <v>12999</v>
      </c>
      <c r="C895" s="40" t="s">
        <v>1391</v>
      </c>
      <c r="D895" s="45" t="s">
        <v>1392</v>
      </c>
      <c r="E895" s="57"/>
      <c r="F895" s="83" t="s">
        <v>4223</v>
      </c>
      <c r="G895" s="54" t="s">
        <v>4260</v>
      </c>
      <c r="H895" s="58" t="s">
        <v>4261</v>
      </c>
      <c r="I895" s="45" t="s">
        <v>23</v>
      </c>
      <c r="J895" s="57" t="s">
        <v>4223</v>
      </c>
    </row>
    <row r="896" spans="2:10" s="33" customFormat="1" ht="82.5" x14ac:dyDescent="0.3">
      <c r="B896" s="39">
        <v>13001</v>
      </c>
      <c r="C896" s="40" t="s">
        <v>1393</v>
      </c>
      <c r="D896" s="45" t="s">
        <v>1394</v>
      </c>
      <c r="E896" s="57"/>
      <c r="F896" s="83" t="s">
        <v>4223</v>
      </c>
      <c r="G896" s="54" t="s">
        <v>4262</v>
      </c>
      <c r="H896" s="58" t="s">
        <v>4263</v>
      </c>
      <c r="I896" s="45" t="s">
        <v>23</v>
      </c>
      <c r="J896" s="57" t="s">
        <v>4223</v>
      </c>
    </row>
    <row r="897" spans="2:10" s="33" customFormat="1" ht="66" x14ac:dyDescent="0.3">
      <c r="B897" s="39">
        <v>13002</v>
      </c>
      <c r="C897" s="40" t="s">
        <v>1395</v>
      </c>
      <c r="D897" s="45" t="s">
        <v>1396</v>
      </c>
      <c r="E897" s="57"/>
      <c r="F897" s="83" t="s">
        <v>4223</v>
      </c>
      <c r="G897" s="54" t="s">
        <v>4262</v>
      </c>
      <c r="H897" s="58" t="s">
        <v>4263</v>
      </c>
      <c r="I897" s="45" t="s">
        <v>23</v>
      </c>
      <c r="J897" s="57" t="s">
        <v>4223</v>
      </c>
    </row>
    <row r="898" spans="2:10" s="33" customFormat="1" ht="82.5" x14ac:dyDescent="0.3">
      <c r="B898" s="39">
        <v>13003</v>
      </c>
      <c r="C898" s="40" t="s">
        <v>1397</v>
      </c>
      <c r="D898" s="45" t="s">
        <v>1398</v>
      </c>
      <c r="E898" s="57"/>
      <c r="F898" s="83" t="s">
        <v>4223</v>
      </c>
      <c r="G898" s="54" t="s">
        <v>4262</v>
      </c>
      <c r="H898" s="58" t="s">
        <v>4263</v>
      </c>
      <c r="I898" s="45" t="s">
        <v>23</v>
      </c>
      <c r="J898" s="57" t="s">
        <v>4223</v>
      </c>
    </row>
    <row r="899" spans="2:10" s="33" customFormat="1" ht="66" x14ac:dyDescent="0.3">
      <c r="B899" s="39">
        <v>13004</v>
      </c>
      <c r="C899" s="40" t="s">
        <v>1399</v>
      </c>
      <c r="D899" s="45" t="s">
        <v>1400</v>
      </c>
      <c r="E899" s="57"/>
      <c r="F899" s="83" t="s">
        <v>4223</v>
      </c>
      <c r="G899" s="54" t="s">
        <v>4262</v>
      </c>
      <c r="H899" s="58" t="s">
        <v>4263</v>
      </c>
      <c r="I899" s="45" t="s">
        <v>23</v>
      </c>
      <c r="J899" s="57" t="s">
        <v>4223</v>
      </c>
    </row>
    <row r="900" spans="2:10" s="33" customFormat="1" ht="49.5" x14ac:dyDescent="0.3">
      <c r="B900" s="39">
        <v>13052</v>
      </c>
      <c r="C900" s="40" t="s">
        <v>1401</v>
      </c>
      <c r="D900" s="45" t="s">
        <v>1402</v>
      </c>
      <c r="E900" s="57"/>
      <c r="F900" s="83" t="s">
        <v>4223</v>
      </c>
      <c r="G900" s="54" t="s">
        <v>4262</v>
      </c>
      <c r="H900" s="58" t="s">
        <v>4263</v>
      </c>
      <c r="I900" s="45" t="s">
        <v>23</v>
      </c>
      <c r="J900" s="57" t="s">
        <v>4223</v>
      </c>
    </row>
    <row r="901" spans="2:10" s="33" customFormat="1" ht="66" x14ac:dyDescent="0.3">
      <c r="B901" s="39">
        <v>13053</v>
      </c>
      <c r="C901" s="40" t="s">
        <v>1403</v>
      </c>
      <c r="D901" s="45" t="s">
        <v>1404</v>
      </c>
      <c r="E901" s="57"/>
      <c r="F901" s="83" t="s">
        <v>4223</v>
      </c>
      <c r="G901" s="54" t="s">
        <v>4262</v>
      </c>
      <c r="H901" s="58" t="s">
        <v>4263</v>
      </c>
      <c r="I901" s="45" t="s">
        <v>23</v>
      </c>
      <c r="J901" s="57" t="s">
        <v>4223</v>
      </c>
    </row>
    <row r="902" spans="2:10" s="33" customFormat="1" ht="66" x14ac:dyDescent="0.3">
      <c r="B902" s="39">
        <v>13054</v>
      </c>
      <c r="C902" s="40" t="s">
        <v>1405</v>
      </c>
      <c r="D902" s="45" t="s">
        <v>1406</v>
      </c>
      <c r="E902" s="57"/>
      <c r="F902" s="83" t="s">
        <v>4223</v>
      </c>
      <c r="G902" s="54" t="s">
        <v>4262</v>
      </c>
      <c r="H902" s="58" t="s">
        <v>4263</v>
      </c>
      <c r="I902" s="45" t="s">
        <v>23</v>
      </c>
      <c r="J902" s="57" t="s">
        <v>4223</v>
      </c>
    </row>
    <row r="903" spans="2:10" s="33" customFormat="1" ht="66" x14ac:dyDescent="0.3">
      <c r="B903" s="39">
        <v>13055</v>
      </c>
      <c r="C903" s="40" t="s">
        <v>1407</v>
      </c>
      <c r="D903" s="45" t="s">
        <v>1408</v>
      </c>
      <c r="E903" s="57"/>
      <c r="F903" s="83" t="s">
        <v>4223</v>
      </c>
      <c r="G903" s="54" t="s">
        <v>4262</v>
      </c>
      <c r="H903" s="58" t="s">
        <v>4263</v>
      </c>
      <c r="I903" s="45" t="s">
        <v>23</v>
      </c>
      <c r="J903" s="57" t="s">
        <v>4223</v>
      </c>
    </row>
    <row r="904" spans="2:10" s="33" customFormat="1" ht="66" x14ac:dyDescent="0.3">
      <c r="B904" s="39">
        <v>13056</v>
      </c>
      <c r="C904" s="40" t="s">
        <v>1409</v>
      </c>
      <c r="D904" s="45" t="s">
        <v>1410</v>
      </c>
      <c r="E904" s="57"/>
      <c r="F904" s="83" t="s">
        <v>4223</v>
      </c>
      <c r="G904" s="54" t="s">
        <v>4262</v>
      </c>
      <c r="H904" s="58" t="s">
        <v>4263</v>
      </c>
      <c r="I904" s="45" t="s">
        <v>23</v>
      </c>
      <c r="J904" s="57" t="s">
        <v>4223</v>
      </c>
    </row>
    <row r="905" spans="2:10" s="33" customFormat="1" ht="66" x14ac:dyDescent="0.3">
      <c r="B905" s="39">
        <v>13057</v>
      </c>
      <c r="C905" s="40" t="s">
        <v>1411</v>
      </c>
      <c r="D905" s="45" t="s">
        <v>1412</v>
      </c>
      <c r="E905" s="57"/>
      <c r="F905" s="83" t="s">
        <v>4223</v>
      </c>
      <c r="G905" s="54" t="s">
        <v>4262</v>
      </c>
      <c r="H905" s="58" t="s">
        <v>4263</v>
      </c>
      <c r="I905" s="45" t="s">
        <v>23</v>
      </c>
      <c r="J905" s="57" t="s">
        <v>4223</v>
      </c>
    </row>
    <row r="906" spans="2:10" s="33" customFormat="1" ht="33" x14ac:dyDescent="0.3">
      <c r="B906" s="39">
        <v>13058</v>
      </c>
      <c r="C906" s="40" t="s">
        <v>1413</v>
      </c>
      <c r="D906" s="45" t="s">
        <v>1414</v>
      </c>
      <c r="E906" s="57"/>
      <c r="F906" s="83" t="s">
        <v>4223</v>
      </c>
      <c r="G906" s="54" t="s">
        <v>4262</v>
      </c>
      <c r="H906" s="58" t="s">
        <v>4263</v>
      </c>
      <c r="I906" s="45" t="s">
        <v>23</v>
      </c>
      <c r="J906" s="57" t="s">
        <v>4223</v>
      </c>
    </row>
    <row r="907" spans="2:10" s="33" customFormat="1" ht="66" x14ac:dyDescent="0.3">
      <c r="B907" s="39">
        <v>13097</v>
      </c>
      <c r="C907" s="40" t="s">
        <v>1415</v>
      </c>
      <c r="D907" s="45" t="s">
        <v>1416</v>
      </c>
      <c r="E907" s="57"/>
      <c r="F907" s="83" t="s">
        <v>4223</v>
      </c>
      <c r="G907" s="54" t="s">
        <v>4262</v>
      </c>
      <c r="H907" s="58" t="s">
        <v>4263</v>
      </c>
      <c r="I907" s="45" t="s">
        <v>23</v>
      </c>
      <c r="J907" s="57" t="s">
        <v>4223</v>
      </c>
    </row>
    <row r="908" spans="2:10" s="33" customFormat="1" ht="66" x14ac:dyDescent="0.3">
      <c r="B908" s="39">
        <v>13098</v>
      </c>
      <c r="C908" s="40" t="s">
        <v>1417</v>
      </c>
      <c r="D908" s="45" t="s">
        <v>1418</v>
      </c>
      <c r="E908" s="57"/>
      <c r="F908" s="83" t="s">
        <v>4223</v>
      </c>
      <c r="G908" s="54" t="s">
        <v>4262</v>
      </c>
      <c r="H908" s="58" t="s">
        <v>4263</v>
      </c>
      <c r="I908" s="45" t="s">
        <v>23</v>
      </c>
      <c r="J908" s="57" t="s">
        <v>4223</v>
      </c>
    </row>
    <row r="909" spans="2:10" s="33" customFormat="1" x14ac:dyDescent="0.3">
      <c r="B909" s="39">
        <v>13099</v>
      </c>
      <c r="C909" s="40" t="s">
        <v>1419</v>
      </c>
      <c r="D909" s="45" t="s">
        <v>1420</v>
      </c>
      <c r="E909" s="57"/>
      <c r="F909" s="83" t="s">
        <v>4223</v>
      </c>
      <c r="G909" s="54" t="s">
        <v>4262</v>
      </c>
      <c r="H909" s="58" t="s">
        <v>4263</v>
      </c>
      <c r="I909" s="45" t="s">
        <v>23</v>
      </c>
      <c r="J909" s="57" t="s">
        <v>4223</v>
      </c>
    </row>
    <row r="910" spans="2:10" s="33" customFormat="1" ht="82.5" x14ac:dyDescent="0.3">
      <c r="B910" s="39">
        <v>13101</v>
      </c>
      <c r="C910" s="40" t="s">
        <v>1421</v>
      </c>
      <c r="D910" s="45" t="s">
        <v>1422</v>
      </c>
      <c r="E910" s="57"/>
      <c r="F910" s="83" t="s">
        <v>4223</v>
      </c>
      <c r="G910" s="54" t="s">
        <v>4262</v>
      </c>
      <c r="H910" s="58" t="s">
        <v>4263</v>
      </c>
      <c r="I910" s="45" t="s">
        <v>23</v>
      </c>
      <c r="J910" s="57" t="s">
        <v>4223</v>
      </c>
    </row>
    <row r="911" spans="2:10" s="33" customFormat="1" ht="66" x14ac:dyDescent="0.3">
      <c r="B911" s="39">
        <v>13102</v>
      </c>
      <c r="C911" s="40" t="s">
        <v>1423</v>
      </c>
      <c r="D911" s="45" t="s">
        <v>1424</v>
      </c>
      <c r="E911" s="57"/>
      <c r="F911" s="83" t="s">
        <v>4223</v>
      </c>
      <c r="G911" s="54" t="s">
        <v>4262</v>
      </c>
      <c r="H911" s="58" t="s">
        <v>4263</v>
      </c>
      <c r="I911" s="45" t="s">
        <v>23</v>
      </c>
      <c r="J911" s="57" t="s">
        <v>4223</v>
      </c>
    </row>
    <row r="912" spans="2:10" s="33" customFormat="1" ht="49.5" x14ac:dyDescent="0.3">
      <c r="B912" s="39">
        <v>13103</v>
      </c>
      <c r="C912" s="40" t="s">
        <v>1425</v>
      </c>
      <c r="D912" s="45" t="s">
        <v>1426</v>
      </c>
      <c r="E912" s="57"/>
      <c r="F912" s="83" t="s">
        <v>4223</v>
      </c>
      <c r="G912" s="54" t="s">
        <v>4262</v>
      </c>
      <c r="H912" s="58" t="s">
        <v>4263</v>
      </c>
      <c r="I912" s="45" t="s">
        <v>23</v>
      </c>
      <c r="J912" s="57" t="s">
        <v>4223</v>
      </c>
    </row>
    <row r="913" spans="2:10" s="33" customFormat="1" ht="66" x14ac:dyDescent="0.3">
      <c r="B913" s="39">
        <v>13147</v>
      </c>
      <c r="C913" s="40" t="s">
        <v>1427</v>
      </c>
      <c r="D913" s="45" t="s">
        <v>1428</v>
      </c>
      <c r="E913" s="57"/>
      <c r="F913" s="83" t="s">
        <v>4223</v>
      </c>
      <c r="G913" s="54" t="s">
        <v>4262</v>
      </c>
      <c r="H913" s="58" t="s">
        <v>4263</v>
      </c>
      <c r="I913" s="45" t="s">
        <v>23</v>
      </c>
      <c r="J913" s="57" t="s">
        <v>4223</v>
      </c>
    </row>
    <row r="914" spans="2:10" s="33" customFormat="1" ht="66" x14ac:dyDescent="0.3">
      <c r="B914" s="39">
        <v>13148</v>
      </c>
      <c r="C914" s="40" t="s">
        <v>1429</v>
      </c>
      <c r="D914" s="45" t="s">
        <v>1430</v>
      </c>
      <c r="E914" s="57"/>
      <c r="F914" s="83" t="s">
        <v>4223</v>
      </c>
      <c r="G914" s="54" t="s">
        <v>4262</v>
      </c>
      <c r="H914" s="58" t="s">
        <v>4263</v>
      </c>
      <c r="I914" s="45" t="s">
        <v>23</v>
      </c>
      <c r="J914" s="57" t="s">
        <v>4223</v>
      </c>
    </row>
    <row r="915" spans="2:10" s="33" customFormat="1" x14ac:dyDescent="0.3">
      <c r="B915" s="39">
        <v>13149</v>
      </c>
      <c r="C915" s="40" t="s">
        <v>1431</v>
      </c>
      <c r="D915" s="45" t="s">
        <v>1432</v>
      </c>
      <c r="E915" s="57"/>
      <c r="F915" s="83" t="s">
        <v>4223</v>
      </c>
      <c r="G915" s="54" t="s">
        <v>4262</v>
      </c>
      <c r="H915" s="58" t="s">
        <v>4263</v>
      </c>
      <c r="I915" s="45" t="s">
        <v>23</v>
      </c>
      <c r="J915" s="57" t="s">
        <v>4223</v>
      </c>
    </row>
    <row r="916" spans="2:10" s="33" customFormat="1" ht="49.5" x14ac:dyDescent="0.3">
      <c r="B916" s="39">
        <v>13201</v>
      </c>
      <c r="C916" s="40" t="s">
        <v>1433</v>
      </c>
      <c r="D916" s="45" t="s">
        <v>1434</v>
      </c>
      <c r="E916" s="57"/>
      <c r="F916" s="83" t="s">
        <v>4223</v>
      </c>
      <c r="G916" s="54" t="s">
        <v>4262</v>
      </c>
      <c r="H916" s="58" t="s">
        <v>4263</v>
      </c>
      <c r="I916" s="45" t="s">
        <v>23</v>
      </c>
      <c r="J916" s="57" t="s">
        <v>4223</v>
      </c>
    </row>
    <row r="917" spans="2:10" s="33" customFormat="1" ht="82.5" x14ac:dyDescent="0.3">
      <c r="B917" s="39">
        <v>13202</v>
      </c>
      <c r="C917" s="40" t="s">
        <v>1435</v>
      </c>
      <c r="D917" s="45" t="s">
        <v>1436</v>
      </c>
      <c r="E917" s="57"/>
      <c r="F917" s="83" t="s">
        <v>4223</v>
      </c>
      <c r="G917" s="54" t="s">
        <v>4262</v>
      </c>
      <c r="H917" s="58" t="s">
        <v>4263</v>
      </c>
      <c r="I917" s="45" t="s">
        <v>23</v>
      </c>
      <c r="J917" s="57" t="s">
        <v>4223</v>
      </c>
    </row>
    <row r="918" spans="2:10" s="33" customFormat="1" ht="99" x14ac:dyDescent="0.3">
      <c r="B918" s="39">
        <v>13203</v>
      </c>
      <c r="C918" s="40" t="s">
        <v>1437</v>
      </c>
      <c r="D918" s="45" t="s">
        <v>1438</v>
      </c>
      <c r="E918" s="57"/>
      <c r="F918" s="83" t="s">
        <v>4223</v>
      </c>
      <c r="G918" s="54" t="s">
        <v>4262</v>
      </c>
      <c r="H918" s="58" t="s">
        <v>4263</v>
      </c>
      <c r="I918" s="45" t="s">
        <v>23</v>
      </c>
      <c r="J918" s="57" t="s">
        <v>4223</v>
      </c>
    </row>
    <row r="919" spans="2:10" s="33" customFormat="1" ht="33" x14ac:dyDescent="0.3">
      <c r="B919" s="39">
        <v>13204</v>
      </c>
      <c r="C919" s="40" t="s">
        <v>1439</v>
      </c>
      <c r="D919" s="45" t="s">
        <v>1440</v>
      </c>
      <c r="E919" s="57"/>
      <c r="F919" s="83" t="s">
        <v>4223</v>
      </c>
      <c r="G919" s="54" t="s">
        <v>4262</v>
      </c>
      <c r="H919" s="58" t="s">
        <v>4263</v>
      </c>
      <c r="I919" s="45" t="s">
        <v>23</v>
      </c>
      <c r="J919" s="57" t="s">
        <v>4223</v>
      </c>
    </row>
    <row r="920" spans="2:10" s="33" customFormat="1" ht="49.5" x14ac:dyDescent="0.3">
      <c r="B920" s="39">
        <v>13205</v>
      </c>
      <c r="C920" s="40" t="s">
        <v>1441</v>
      </c>
      <c r="D920" s="45" t="s">
        <v>1442</v>
      </c>
      <c r="E920" s="57"/>
      <c r="F920" s="83" t="s">
        <v>4223</v>
      </c>
      <c r="G920" s="54" t="s">
        <v>4262</v>
      </c>
      <c r="H920" s="58" t="s">
        <v>4263</v>
      </c>
      <c r="I920" s="45" t="s">
        <v>23</v>
      </c>
      <c r="J920" s="57" t="s">
        <v>4223</v>
      </c>
    </row>
    <row r="921" spans="2:10" s="33" customFormat="1" ht="33" x14ac:dyDescent="0.3">
      <c r="B921" s="39">
        <v>13206</v>
      </c>
      <c r="C921" s="40" t="s">
        <v>1443</v>
      </c>
      <c r="D921" s="45" t="s">
        <v>1444</v>
      </c>
      <c r="E921" s="57"/>
      <c r="F921" s="83" t="s">
        <v>4223</v>
      </c>
      <c r="G921" s="54" t="s">
        <v>4262</v>
      </c>
      <c r="H921" s="58" t="s">
        <v>4263</v>
      </c>
      <c r="I921" s="45" t="s">
        <v>23</v>
      </c>
      <c r="J921" s="57" t="s">
        <v>4223</v>
      </c>
    </row>
    <row r="922" spans="2:10" s="33" customFormat="1" ht="82.5" x14ac:dyDescent="0.3">
      <c r="B922" s="39">
        <v>13207</v>
      </c>
      <c r="C922" s="40" t="s">
        <v>1445</v>
      </c>
      <c r="D922" s="45" t="s">
        <v>1446</v>
      </c>
      <c r="E922" s="57"/>
      <c r="F922" s="83" t="s">
        <v>4223</v>
      </c>
      <c r="G922" s="54" t="s">
        <v>4262</v>
      </c>
      <c r="H922" s="58" t="s">
        <v>4263</v>
      </c>
      <c r="I922" s="45" t="s">
        <v>23</v>
      </c>
      <c r="J922" s="57" t="s">
        <v>4223</v>
      </c>
    </row>
    <row r="923" spans="2:10" s="33" customFormat="1" ht="33" x14ac:dyDescent="0.3">
      <c r="B923" s="39">
        <v>13208</v>
      </c>
      <c r="C923" s="40" t="s">
        <v>1447</v>
      </c>
      <c r="D923" s="45" t="s">
        <v>1448</v>
      </c>
      <c r="E923" s="57"/>
      <c r="F923" s="83" t="s">
        <v>4223</v>
      </c>
      <c r="G923" s="54" t="s">
        <v>4262</v>
      </c>
      <c r="H923" s="58" t="s">
        <v>4263</v>
      </c>
      <c r="I923" s="45" t="s">
        <v>23</v>
      </c>
      <c r="J923" s="57" t="s">
        <v>4223</v>
      </c>
    </row>
    <row r="924" spans="2:10" s="33" customFormat="1" ht="33" x14ac:dyDescent="0.3">
      <c r="B924" s="39">
        <v>13209</v>
      </c>
      <c r="C924" s="40" t="s">
        <v>1449</v>
      </c>
      <c r="D924" s="45" t="s">
        <v>1450</v>
      </c>
      <c r="E924" s="57"/>
      <c r="F924" s="83" t="s">
        <v>4223</v>
      </c>
      <c r="G924" s="54" t="s">
        <v>4262</v>
      </c>
      <c r="H924" s="58" t="s">
        <v>4263</v>
      </c>
      <c r="I924" s="45" t="s">
        <v>23</v>
      </c>
      <c r="J924" s="57" t="s">
        <v>4223</v>
      </c>
    </row>
    <row r="925" spans="2:10" s="33" customFormat="1" ht="49.5" x14ac:dyDescent="0.3">
      <c r="B925" s="39">
        <v>13247</v>
      </c>
      <c r="C925" s="40" t="s">
        <v>1451</v>
      </c>
      <c r="D925" s="45" t="s">
        <v>1452</v>
      </c>
      <c r="E925" s="57"/>
      <c r="F925" s="83" t="s">
        <v>4223</v>
      </c>
      <c r="G925" s="54" t="s">
        <v>4262</v>
      </c>
      <c r="H925" s="58" t="s">
        <v>4263</v>
      </c>
      <c r="I925" s="45" t="s">
        <v>23</v>
      </c>
      <c r="J925" s="57" t="s">
        <v>4223</v>
      </c>
    </row>
    <row r="926" spans="2:10" s="33" customFormat="1" ht="66" x14ac:dyDescent="0.3">
      <c r="B926" s="39">
        <v>13248</v>
      </c>
      <c r="C926" s="40" t="s">
        <v>1453</v>
      </c>
      <c r="D926" s="45" t="s">
        <v>1454</v>
      </c>
      <c r="E926" s="57"/>
      <c r="F926" s="83" t="s">
        <v>4223</v>
      </c>
      <c r="G926" s="54" t="s">
        <v>4262</v>
      </c>
      <c r="H926" s="58" t="s">
        <v>4263</v>
      </c>
      <c r="I926" s="45" t="s">
        <v>23</v>
      </c>
      <c r="J926" s="57" t="s">
        <v>4223</v>
      </c>
    </row>
    <row r="927" spans="2:10" s="33" customFormat="1" x14ac:dyDescent="0.3">
      <c r="B927" s="39">
        <v>13249</v>
      </c>
      <c r="C927" s="40" t="s">
        <v>1455</v>
      </c>
      <c r="D927" s="45" t="s">
        <v>1456</v>
      </c>
      <c r="E927" s="57"/>
      <c r="F927" s="83" t="s">
        <v>4223</v>
      </c>
      <c r="G927" s="54" t="s">
        <v>4262</v>
      </c>
      <c r="H927" s="58" t="s">
        <v>4263</v>
      </c>
      <c r="I927" s="45" t="s">
        <v>23</v>
      </c>
      <c r="J927" s="57" t="s">
        <v>4223</v>
      </c>
    </row>
    <row r="928" spans="2:10" s="33" customFormat="1" ht="66" x14ac:dyDescent="0.3">
      <c r="B928" s="39">
        <v>13301</v>
      </c>
      <c r="C928" s="40" t="s">
        <v>1457</v>
      </c>
      <c r="D928" s="45" t="s">
        <v>1458</v>
      </c>
      <c r="E928" s="57"/>
      <c r="F928" s="83" t="s">
        <v>4223</v>
      </c>
      <c r="G928" s="54" t="s">
        <v>4262</v>
      </c>
      <c r="H928" s="58" t="s">
        <v>4263</v>
      </c>
      <c r="I928" s="45" t="s">
        <v>23</v>
      </c>
      <c r="J928" s="57" t="s">
        <v>4223</v>
      </c>
    </row>
    <row r="929" spans="2:10" s="33" customFormat="1" ht="82.5" x14ac:dyDescent="0.3">
      <c r="B929" s="39">
        <v>13302</v>
      </c>
      <c r="C929" s="40" t="s">
        <v>1459</v>
      </c>
      <c r="D929" s="45" t="s">
        <v>1460</v>
      </c>
      <c r="E929" s="57"/>
      <c r="F929" s="83" t="s">
        <v>4223</v>
      </c>
      <c r="G929" s="54" t="s">
        <v>4262</v>
      </c>
      <c r="H929" s="58" t="s">
        <v>4263</v>
      </c>
      <c r="I929" s="45" t="s">
        <v>23</v>
      </c>
      <c r="J929" s="57" t="s">
        <v>4223</v>
      </c>
    </row>
    <row r="930" spans="2:10" s="33" customFormat="1" ht="82.5" x14ac:dyDescent="0.3">
      <c r="B930" s="39">
        <v>13303</v>
      </c>
      <c r="C930" s="40" t="s">
        <v>1461</v>
      </c>
      <c r="D930" s="65" t="s">
        <v>1462</v>
      </c>
      <c r="E930" s="57"/>
      <c r="F930" s="83" t="s">
        <v>4223</v>
      </c>
      <c r="G930" s="54" t="s">
        <v>4262</v>
      </c>
      <c r="H930" s="58" t="s">
        <v>4263</v>
      </c>
      <c r="I930" s="45" t="s">
        <v>23</v>
      </c>
      <c r="J930" s="57" t="s">
        <v>4223</v>
      </c>
    </row>
    <row r="931" spans="2:10" s="33" customFormat="1" ht="49.5" x14ac:dyDescent="0.3">
      <c r="B931" s="39">
        <v>13347</v>
      </c>
      <c r="C931" s="40" t="s">
        <v>1463</v>
      </c>
      <c r="D931" s="45" t="s">
        <v>1464</v>
      </c>
      <c r="E931" s="57"/>
      <c r="F931" s="83" t="s">
        <v>4223</v>
      </c>
      <c r="G931" s="54" t="s">
        <v>4262</v>
      </c>
      <c r="H931" s="58" t="s">
        <v>4263</v>
      </c>
      <c r="I931" s="45" t="s">
        <v>23</v>
      </c>
      <c r="J931" s="57" t="s">
        <v>4223</v>
      </c>
    </row>
    <row r="932" spans="2:10" s="33" customFormat="1" ht="66" x14ac:dyDescent="0.3">
      <c r="B932" s="39">
        <v>13348</v>
      </c>
      <c r="C932" s="40" t="s">
        <v>1465</v>
      </c>
      <c r="D932" s="45" t="s">
        <v>1466</v>
      </c>
      <c r="E932" s="57"/>
      <c r="F932" s="83" t="s">
        <v>4223</v>
      </c>
      <c r="G932" s="54" t="s">
        <v>4262</v>
      </c>
      <c r="H932" s="58" t="s">
        <v>4263</v>
      </c>
      <c r="I932" s="45" t="s">
        <v>23</v>
      </c>
      <c r="J932" s="57" t="s">
        <v>4223</v>
      </c>
    </row>
    <row r="933" spans="2:10" s="33" customFormat="1" x14ac:dyDescent="0.3">
      <c r="B933" s="39">
        <v>13349</v>
      </c>
      <c r="C933" s="40" t="s">
        <v>1467</v>
      </c>
      <c r="D933" s="45" t="s">
        <v>1468</v>
      </c>
      <c r="E933" s="57"/>
      <c r="F933" s="83" t="s">
        <v>4223</v>
      </c>
      <c r="G933" s="54" t="s">
        <v>4262</v>
      </c>
      <c r="H933" s="58" t="s">
        <v>4263</v>
      </c>
      <c r="I933" s="45" t="s">
        <v>23</v>
      </c>
      <c r="J933" s="57" t="s">
        <v>4223</v>
      </c>
    </row>
    <row r="934" spans="2:10" s="33" customFormat="1" ht="33" x14ac:dyDescent="0.3">
      <c r="B934" s="39">
        <v>13995</v>
      </c>
      <c r="C934" s="40" t="s">
        <v>1469</v>
      </c>
      <c r="D934" s="45" t="s">
        <v>1470</v>
      </c>
      <c r="E934" s="57"/>
      <c r="F934" s="83" t="s">
        <v>4223</v>
      </c>
      <c r="G934" s="54" t="s">
        <v>4262</v>
      </c>
      <c r="H934" s="58" t="s">
        <v>4263</v>
      </c>
      <c r="I934" s="45" t="s">
        <v>23</v>
      </c>
      <c r="J934" s="57" t="s">
        <v>4223</v>
      </c>
    </row>
    <row r="935" spans="2:10" s="33" customFormat="1" ht="49.5" x14ac:dyDescent="0.3">
      <c r="B935" s="39">
        <v>13997</v>
      </c>
      <c r="C935" s="40" t="s">
        <v>1471</v>
      </c>
      <c r="D935" s="45" t="s">
        <v>1472</v>
      </c>
      <c r="E935" s="57"/>
      <c r="F935" s="83" t="s">
        <v>4223</v>
      </c>
      <c r="G935" s="54" t="s">
        <v>4262</v>
      </c>
      <c r="H935" s="58" t="s">
        <v>4263</v>
      </c>
      <c r="I935" s="45" t="s">
        <v>23</v>
      </c>
      <c r="J935" s="57" t="s">
        <v>4223</v>
      </c>
    </row>
    <row r="936" spans="2:10" s="33" customFormat="1" ht="66" x14ac:dyDescent="0.3">
      <c r="B936" s="39">
        <v>13998</v>
      </c>
      <c r="C936" s="40" t="s">
        <v>1473</v>
      </c>
      <c r="D936" s="45" t="s">
        <v>1474</v>
      </c>
      <c r="E936" s="57"/>
      <c r="F936" s="83" t="s">
        <v>4223</v>
      </c>
      <c r="G936" s="54" t="s">
        <v>4262</v>
      </c>
      <c r="H936" s="58" t="s">
        <v>4263</v>
      </c>
      <c r="I936" s="45" t="s">
        <v>23</v>
      </c>
      <c r="J936" s="57" t="s">
        <v>4223</v>
      </c>
    </row>
    <row r="937" spans="2:10" s="33" customFormat="1" x14ac:dyDescent="0.3">
      <c r="B937" s="39">
        <v>13999</v>
      </c>
      <c r="C937" s="40" t="s">
        <v>1475</v>
      </c>
      <c r="D937" s="45" t="s">
        <v>1476</v>
      </c>
      <c r="E937" s="57"/>
      <c r="F937" s="83" t="s">
        <v>4223</v>
      </c>
      <c r="G937" s="54" t="s">
        <v>4262</v>
      </c>
      <c r="H937" s="58" t="s">
        <v>4263</v>
      </c>
      <c r="I937" s="45" t="s">
        <v>23</v>
      </c>
      <c r="J937" s="57" t="s">
        <v>4223</v>
      </c>
    </row>
    <row r="938" spans="2:10" s="33" customFormat="1" ht="66" x14ac:dyDescent="0.3">
      <c r="B938" s="39">
        <v>14001</v>
      </c>
      <c r="C938" s="46" t="s">
        <v>1477</v>
      </c>
      <c r="D938" s="45" t="s">
        <v>1478</v>
      </c>
      <c r="E938" s="57"/>
      <c r="F938" s="83" t="s">
        <v>4223</v>
      </c>
      <c r="G938" s="54" t="s">
        <v>4264</v>
      </c>
      <c r="H938" s="58" t="s">
        <v>4265</v>
      </c>
      <c r="I938" s="45" t="s">
        <v>23</v>
      </c>
      <c r="J938" s="57" t="s">
        <v>4223</v>
      </c>
    </row>
    <row r="939" spans="2:10" s="33" customFormat="1" ht="82.5" x14ac:dyDescent="0.3">
      <c r="B939" s="39">
        <v>14002</v>
      </c>
      <c r="C939" s="40" t="s">
        <v>1479</v>
      </c>
      <c r="D939" s="45" t="s">
        <v>1480</v>
      </c>
      <c r="E939" s="57"/>
      <c r="F939" s="83" t="s">
        <v>4223</v>
      </c>
      <c r="G939" s="54" t="s">
        <v>4264</v>
      </c>
      <c r="H939" s="58" t="s">
        <v>4265</v>
      </c>
      <c r="I939" s="45" t="s">
        <v>23</v>
      </c>
      <c r="J939" s="57" t="s">
        <v>4223</v>
      </c>
    </row>
    <row r="940" spans="2:10" s="33" customFormat="1" ht="33" x14ac:dyDescent="0.3">
      <c r="B940" s="39">
        <v>14003</v>
      </c>
      <c r="C940" s="46" t="s">
        <v>1481</v>
      </c>
      <c r="D940" s="65" t="s">
        <v>1482</v>
      </c>
      <c r="E940" s="57"/>
      <c r="F940" s="83" t="s">
        <v>4223</v>
      </c>
      <c r="G940" s="54" t="s">
        <v>4264</v>
      </c>
      <c r="H940" s="58" t="s">
        <v>4265</v>
      </c>
      <c r="I940" s="45" t="s">
        <v>23</v>
      </c>
      <c r="J940" s="57" t="s">
        <v>4223</v>
      </c>
    </row>
    <row r="941" spans="2:10" s="33" customFormat="1" ht="99" x14ac:dyDescent="0.3">
      <c r="B941" s="39">
        <v>14051</v>
      </c>
      <c r="C941" s="40" t="s">
        <v>1483</v>
      </c>
      <c r="D941" s="45" t="s">
        <v>1484</v>
      </c>
      <c r="E941" s="57"/>
      <c r="F941" s="83" t="s">
        <v>4223</v>
      </c>
      <c r="G941" s="54" t="s">
        <v>4264</v>
      </c>
      <c r="H941" s="58" t="s">
        <v>4265</v>
      </c>
      <c r="I941" s="45" t="s">
        <v>23</v>
      </c>
      <c r="J941" s="57" t="s">
        <v>4223</v>
      </c>
    </row>
    <row r="942" spans="2:10" s="33" customFormat="1" ht="82.5" x14ac:dyDescent="0.3">
      <c r="B942" s="39">
        <v>14052</v>
      </c>
      <c r="C942" s="40" t="s">
        <v>1485</v>
      </c>
      <c r="D942" s="45" t="s">
        <v>1486</v>
      </c>
      <c r="E942" s="57"/>
      <c r="F942" s="83" t="s">
        <v>4223</v>
      </c>
      <c r="G942" s="54" t="s">
        <v>4264</v>
      </c>
      <c r="H942" s="58" t="s">
        <v>4265</v>
      </c>
      <c r="I942" s="45" t="s">
        <v>23</v>
      </c>
      <c r="J942" s="57" t="s">
        <v>4223</v>
      </c>
    </row>
    <row r="943" spans="2:10" s="33" customFormat="1" ht="66" x14ac:dyDescent="0.3">
      <c r="B943" s="39">
        <v>14053</v>
      </c>
      <c r="C943" s="40" t="s">
        <v>1487</v>
      </c>
      <c r="D943" s="45" t="s">
        <v>1488</v>
      </c>
      <c r="E943" s="57"/>
      <c r="F943" s="83" t="s">
        <v>4223</v>
      </c>
      <c r="G943" s="54" t="s">
        <v>4264</v>
      </c>
      <c r="H943" s="58" t="s">
        <v>4265</v>
      </c>
      <c r="I943" s="45" t="s">
        <v>23</v>
      </c>
      <c r="J943" s="57" t="s">
        <v>4223</v>
      </c>
    </row>
    <row r="944" spans="2:10" s="33" customFormat="1" ht="82.5" x14ac:dyDescent="0.3">
      <c r="B944" s="39">
        <v>14054</v>
      </c>
      <c r="C944" s="40" t="s">
        <v>1489</v>
      </c>
      <c r="D944" s="45" t="s">
        <v>1490</v>
      </c>
      <c r="E944" s="57"/>
      <c r="F944" s="83" t="s">
        <v>4223</v>
      </c>
      <c r="G944" s="54" t="s">
        <v>4264</v>
      </c>
      <c r="H944" s="58" t="s">
        <v>4265</v>
      </c>
      <c r="I944" s="45" t="s">
        <v>23</v>
      </c>
      <c r="J944" s="57" t="s">
        <v>4223</v>
      </c>
    </row>
    <row r="945" spans="2:10" s="33" customFormat="1" ht="99" x14ac:dyDescent="0.3">
      <c r="B945" s="39">
        <v>14055</v>
      </c>
      <c r="C945" s="40" t="s">
        <v>1491</v>
      </c>
      <c r="D945" s="45" t="s">
        <v>1492</v>
      </c>
      <c r="E945" s="57"/>
      <c r="F945" s="83" t="s">
        <v>4223</v>
      </c>
      <c r="G945" s="54" t="s">
        <v>4264</v>
      </c>
      <c r="H945" s="58" t="s">
        <v>4265</v>
      </c>
      <c r="I945" s="45" t="s">
        <v>23</v>
      </c>
      <c r="J945" s="57" t="s">
        <v>4223</v>
      </c>
    </row>
    <row r="946" spans="2:10" s="33" customFormat="1" ht="82.5" x14ac:dyDescent="0.3">
      <c r="B946" s="39">
        <v>14056</v>
      </c>
      <c r="C946" s="40" t="s">
        <v>1493</v>
      </c>
      <c r="D946" s="45" t="s">
        <v>1494</v>
      </c>
      <c r="E946" s="57"/>
      <c r="F946" s="83" t="s">
        <v>4223</v>
      </c>
      <c r="G946" s="54" t="s">
        <v>4264</v>
      </c>
      <c r="H946" s="58" t="s">
        <v>4265</v>
      </c>
      <c r="I946" s="45" t="s">
        <v>23</v>
      </c>
      <c r="J946" s="57" t="s">
        <v>4223</v>
      </c>
    </row>
    <row r="947" spans="2:10" s="33" customFormat="1" ht="66" x14ac:dyDescent="0.3">
      <c r="B947" s="39">
        <v>14057</v>
      </c>
      <c r="C947" s="40" t="s">
        <v>1495</v>
      </c>
      <c r="D947" s="45" t="s">
        <v>1496</v>
      </c>
      <c r="E947" s="57"/>
      <c r="F947" s="83" t="s">
        <v>4223</v>
      </c>
      <c r="G947" s="54" t="s">
        <v>4264</v>
      </c>
      <c r="H947" s="58" t="s">
        <v>4265</v>
      </c>
      <c r="I947" s="45" t="s">
        <v>23</v>
      </c>
      <c r="J947" s="57" t="s">
        <v>4223</v>
      </c>
    </row>
    <row r="948" spans="2:10" s="33" customFormat="1" ht="49.5" x14ac:dyDescent="0.3">
      <c r="B948" s="39">
        <v>14058</v>
      </c>
      <c r="C948" s="40" t="s">
        <v>1497</v>
      </c>
      <c r="D948" s="45" t="s">
        <v>1498</v>
      </c>
      <c r="E948" s="57"/>
      <c r="F948" s="83" t="s">
        <v>4223</v>
      </c>
      <c r="G948" s="54" t="s">
        <v>4264</v>
      </c>
      <c r="H948" s="58" t="s">
        <v>4265</v>
      </c>
      <c r="I948" s="45" t="s">
        <v>23</v>
      </c>
      <c r="J948" s="57" t="s">
        <v>4223</v>
      </c>
    </row>
    <row r="949" spans="2:10" s="33" customFormat="1" ht="49.5" x14ac:dyDescent="0.3">
      <c r="B949" s="39">
        <v>14059</v>
      </c>
      <c r="C949" s="40" t="s">
        <v>1499</v>
      </c>
      <c r="D949" s="45" t="s">
        <v>1500</v>
      </c>
      <c r="E949" s="57"/>
      <c r="F949" s="83" t="s">
        <v>4223</v>
      </c>
      <c r="G949" s="54" t="s">
        <v>4264</v>
      </c>
      <c r="H949" s="58" t="s">
        <v>4265</v>
      </c>
      <c r="I949" s="45" t="s">
        <v>23</v>
      </c>
      <c r="J949" s="57" t="s">
        <v>4223</v>
      </c>
    </row>
    <row r="950" spans="2:10" s="33" customFormat="1" ht="66" x14ac:dyDescent="0.3">
      <c r="B950" s="39">
        <v>14060</v>
      </c>
      <c r="C950" s="40" t="s">
        <v>1501</v>
      </c>
      <c r="D950" s="45" t="s">
        <v>1502</v>
      </c>
      <c r="E950" s="57"/>
      <c r="F950" s="83" t="s">
        <v>4223</v>
      </c>
      <c r="G950" s="54" t="s">
        <v>4264</v>
      </c>
      <c r="H950" s="58" t="s">
        <v>4265</v>
      </c>
      <c r="I950" s="45" t="s">
        <v>23</v>
      </c>
      <c r="J950" s="57" t="s">
        <v>4223</v>
      </c>
    </row>
    <row r="951" spans="2:10" s="33" customFormat="1" ht="66" x14ac:dyDescent="0.3">
      <c r="B951" s="39">
        <v>14061</v>
      </c>
      <c r="C951" s="40" t="s">
        <v>1503</v>
      </c>
      <c r="D951" s="45" t="s">
        <v>1504</v>
      </c>
      <c r="E951" s="57"/>
      <c r="F951" s="83" t="s">
        <v>4223</v>
      </c>
      <c r="G951" s="54" t="s">
        <v>4264</v>
      </c>
      <c r="H951" s="58" t="s">
        <v>4265</v>
      </c>
      <c r="I951" s="45" t="s">
        <v>23</v>
      </c>
      <c r="J951" s="57" t="s">
        <v>4223</v>
      </c>
    </row>
    <row r="952" spans="2:10" s="33" customFormat="1" ht="99" x14ac:dyDescent="0.3">
      <c r="B952" s="39">
        <v>14062</v>
      </c>
      <c r="C952" s="40" t="s">
        <v>1505</v>
      </c>
      <c r="D952" s="45" t="s">
        <v>1506</v>
      </c>
      <c r="E952" s="57"/>
      <c r="F952" s="83" t="s">
        <v>4223</v>
      </c>
      <c r="G952" s="54" t="s">
        <v>4264</v>
      </c>
      <c r="H952" s="58" t="s">
        <v>4265</v>
      </c>
      <c r="I952" s="45" t="s">
        <v>23</v>
      </c>
      <c r="J952" s="57" t="s">
        <v>4223</v>
      </c>
    </row>
    <row r="953" spans="2:10" s="33" customFormat="1" ht="33" x14ac:dyDescent="0.3">
      <c r="B953" s="39">
        <v>14063</v>
      </c>
      <c r="C953" s="40" t="s">
        <v>1507</v>
      </c>
      <c r="D953" s="45" t="s">
        <v>1508</v>
      </c>
      <c r="E953" s="57"/>
      <c r="F953" s="83" t="s">
        <v>4223</v>
      </c>
      <c r="G953" s="54" t="s">
        <v>4264</v>
      </c>
      <c r="H953" s="58" t="s">
        <v>4265</v>
      </c>
      <c r="I953" s="45" t="s">
        <v>23</v>
      </c>
      <c r="J953" s="57" t="s">
        <v>4223</v>
      </c>
    </row>
    <row r="954" spans="2:10" s="33" customFormat="1" ht="66" x14ac:dyDescent="0.3">
      <c r="B954" s="39">
        <v>14097</v>
      </c>
      <c r="C954" s="40" t="s">
        <v>1509</v>
      </c>
      <c r="D954" s="45" t="s">
        <v>1510</v>
      </c>
      <c r="E954" s="57"/>
      <c r="F954" s="83" t="s">
        <v>4223</v>
      </c>
      <c r="G954" s="54" t="s">
        <v>4264</v>
      </c>
      <c r="H954" s="58" t="s">
        <v>4265</v>
      </c>
      <c r="I954" s="45" t="s">
        <v>23</v>
      </c>
      <c r="J954" s="57" t="s">
        <v>4223</v>
      </c>
    </row>
    <row r="955" spans="2:10" s="33" customFormat="1" ht="66" x14ac:dyDescent="0.3">
      <c r="B955" s="39">
        <v>14098</v>
      </c>
      <c r="C955" s="40" t="s">
        <v>1511</v>
      </c>
      <c r="D955" s="45" t="s">
        <v>1512</v>
      </c>
      <c r="E955" s="57"/>
      <c r="F955" s="83" t="s">
        <v>4223</v>
      </c>
      <c r="G955" s="54" t="s">
        <v>4264</v>
      </c>
      <c r="H955" s="58" t="s">
        <v>4265</v>
      </c>
      <c r="I955" s="45" t="s">
        <v>23</v>
      </c>
      <c r="J955" s="57" t="s">
        <v>4223</v>
      </c>
    </row>
    <row r="956" spans="2:10" s="33" customFormat="1" x14ac:dyDescent="0.3">
      <c r="B956" s="39">
        <v>14099</v>
      </c>
      <c r="C956" s="40" t="s">
        <v>1513</v>
      </c>
      <c r="D956" s="45" t="s">
        <v>1514</v>
      </c>
      <c r="E956" s="57"/>
      <c r="F956" s="83" t="s">
        <v>4223</v>
      </c>
      <c r="G956" s="54" t="s">
        <v>4264</v>
      </c>
      <c r="H956" s="58" t="s">
        <v>4265</v>
      </c>
      <c r="I956" s="45" t="s">
        <v>23</v>
      </c>
      <c r="J956" s="57" t="s">
        <v>4223</v>
      </c>
    </row>
    <row r="957" spans="2:10" s="33" customFormat="1" ht="66" x14ac:dyDescent="0.3">
      <c r="B957" s="39">
        <v>14101</v>
      </c>
      <c r="C957" s="40" t="s">
        <v>1515</v>
      </c>
      <c r="D957" s="45" t="s">
        <v>1516</v>
      </c>
      <c r="E957" s="57"/>
      <c r="F957" s="83" t="s">
        <v>4223</v>
      </c>
      <c r="G957" s="54" t="s">
        <v>4264</v>
      </c>
      <c r="H957" s="58" t="s">
        <v>4265</v>
      </c>
      <c r="I957" s="45" t="s">
        <v>23</v>
      </c>
      <c r="J957" s="57" t="s">
        <v>4223</v>
      </c>
    </row>
    <row r="958" spans="2:10" s="33" customFormat="1" ht="66" x14ac:dyDescent="0.3">
      <c r="B958" s="39">
        <v>14102</v>
      </c>
      <c r="C958" s="40" t="s">
        <v>1517</v>
      </c>
      <c r="D958" s="45" t="s">
        <v>1518</v>
      </c>
      <c r="E958" s="57"/>
      <c r="F958" s="83" t="s">
        <v>4223</v>
      </c>
      <c r="G958" s="54" t="s">
        <v>4264</v>
      </c>
      <c r="H958" s="58" t="s">
        <v>4265</v>
      </c>
      <c r="I958" s="45" t="s">
        <v>23</v>
      </c>
      <c r="J958" s="57" t="s">
        <v>4223</v>
      </c>
    </row>
    <row r="959" spans="2:10" s="33" customFormat="1" ht="66" x14ac:dyDescent="0.3">
      <c r="B959" s="39">
        <v>14103</v>
      </c>
      <c r="C959" s="40" t="s">
        <v>1519</v>
      </c>
      <c r="D959" s="45" t="s">
        <v>1520</v>
      </c>
      <c r="E959" s="57"/>
      <c r="F959" s="83" t="s">
        <v>4223</v>
      </c>
      <c r="G959" s="54" t="s">
        <v>4264</v>
      </c>
      <c r="H959" s="58" t="s">
        <v>4265</v>
      </c>
      <c r="I959" s="45" t="s">
        <v>23</v>
      </c>
      <c r="J959" s="57" t="s">
        <v>4223</v>
      </c>
    </row>
    <row r="960" spans="2:10" s="33" customFormat="1" ht="49.5" x14ac:dyDescent="0.3">
      <c r="B960" s="39">
        <v>14104</v>
      </c>
      <c r="C960" s="40" t="s">
        <v>1521</v>
      </c>
      <c r="D960" s="45" t="s">
        <v>1522</v>
      </c>
      <c r="E960" s="57"/>
      <c r="F960" s="83" t="s">
        <v>4223</v>
      </c>
      <c r="G960" s="54" t="s">
        <v>4264</v>
      </c>
      <c r="H960" s="58" t="s">
        <v>4265</v>
      </c>
      <c r="I960" s="45" t="s">
        <v>23</v>
      </c>
      <c r="J960" s="57" t="s">
        <v>4223</v>
      </c>
    </row>
    <row r="961" spans="2:10" s="33" customFormat="1" ht="33" x14ac:dyDescent="0.3">
      <c r="B961" s="39">
        <v>14105</v>
      </c>
      <c r="C961" s="40" t="s">
        <v>1523</v>
      </c>
      <c r="D961" s="45" t="s">
        <v>1524</v>
      </c>
      <c r="E961" s="57"/>
      <c r="F961" s="83" t="s">
        <v>4223</v>
      </c>
      <c r="G961" s="54" t="s">
        <v>4264</v>
      </c>
      <c r="H961" s="58" t="s">
        <v>4265</v>
      </c>
      <c r="I961" s="45" t="s">
        <v>23</v>
      </c>
      <c r="J961" s="57" t="s">
        <v>4223</v>
      </c>
    </row>
    <row r="962" spans="2:10" s="33" customFormat="1" ht="49.5" x14ac:dyDescent="0.3">
      <c r="B962" s="39">
        <v>14147</v>
      </c>
      <c r="C962" s="40" t="s">
        <v>1525</v>
      </c>
      <c r="D962" s="45" t="s">
        <v>1526</v>
      </c>
      <c r="E962" s="57"/>
      <c r="F962" s="83" t="s">
        <v>4223</v>
      </c>
      <c r="G962" s="54" t="s">
        <v>4264</v>
      </c>
      <c r="H962" s="58" t="s">
        <v>4265</v>
      </c>
      <c r="I962" s="45" t="s">
        <v>23</v>
      </c>
      <c r="J962" s="57" t="s">
        <v>4223</v>
      </c>
    </row>
    <row r="963" spans="2:10" s="33" customFormat="1" ht="66" x14ac:dyDescent="0.3">
      <c r="B963" s="39">
        <v>14148</v>
      </c>
      <c r="C963" s="40" t="s">
        <v>1527</v>
      </c>
      <c r="D963" s="45" t="s">
        <v>1528</v>
      </c>
      <c r="E963" s="57"/>
      <c r="F963" s="83" t="s">
        <v>4223</v>
      </c>
      <c r="G963" s="54" t="s">
        <v>4264</v>
      </c>
      <c r="H963" s="58" t="s">
        <v>4265</v>
      </c>
      <c r="I963" s="45" t="s">
        <v>23</v>
      </c>
      <c r="J963" s="57" t="s">
        <v>4223</v>
      </c>
    </row>
    <row r="964" spans="2:10" s="33" customFormat="1" x14ac:dyDescent="0.3">
      <c r="B964" s="39">
        <v>14149</v>
      </c>
      <c r="C964" s="40" t="s">
        <v>1529</v>
      </c>
      <c r="D964" s="45" t="s">
        <v>1530</v>
      </c>
      <c r="E964" s="57"/>
      <c r="F964" s="83" t="s">
        <v>4223</v>
      </c>
      <c r="G964" s="54" t="s">
        <v>4264</v>
      </c>
      <c r="H964" s="58" t="s">
        <v>4265</v>
      </c>
      <c r="I964" s="45" t="s">
        <v>23</v>
      </c>
      <c r="J964" s="57" t="s">
        <v>4223</v>
      </c>
    </row>
    <row r="965" spans="2:10" s="33" customFormat="1" ht="49.5" x14ac:dyDescent="0.3">
      <c r="B965" s="39">
        <v>14151</v>
      </c>
      <c r="C965" s="40" t="s">
        <v>1531</v>
      </c>
      <c r="D965" s="45" t="s">
        <v>1532</v>
      </c>
      <c r="E965" s="57"/>
      <c r="F965" s="83" t="s">
        <v>4223</v>
      </c>
      <c r="G965" s="54" t="s">
        <v>4264</v>
      </c>
      <c r="H965" s="58" t="s">
        <v>4265</v>
      </c>
      <c r="I965" s="45" t="s">
        <v>23</v>
      </c>
      <c r="J965" s="57" t="s">
        <v>4223</v>
      </c>
    </row>
    <row r="966" spans="2:10" s="33" customFormat="1" ht="66" x14ac:dyDescent="0.3">
      <c r="B966" s="39">
        <v>14152</v>
      </c>
      <c r="C966" s="40" t="s">
        <v>1533</v>
      </c>
      <c r="D966" s="45" t="s">
        <v>1534</v>
      </c>
      <c r="E966" s="57"/>
      <c r="F966" s="83" t="s">
        <v>4223</v>
      </c>
      <c r="G966" s="54" t="s">
        <v>4264</v>
      </c>
      <c r="H966" s="58" t="s">
        <v>4265</v>
      </c>
      <c r="I966" s="45" t="s">
        <v>23</v>
      </c>
      <c r="J966" s="57" t="s">
        <v>4223</v>
      </c>
    </row>
    <row r="967" spans="2:10" s="33" customFormat="1" ht="66" x14ac:dyDescent="0.3">
      <c r="B967" s="39">
        <v>14153</v>
      </c>
      <c r="C967" s="40" t="s">
        <v>1535</v>
      </c>
      <c r="D967" s="45" t="s">
        <v>1536</v>
      </c>
      <c r="E967" s="57"/>
      <c r="F967" s="83" t="s">
        <v>4223</v>
      </c>
      <c r="G967" s="54" t="s">
        <v>4264</v>
      </c>
      <c r="H967" s="58" t="s">
        <v>4265</v>
      </c>
      <c r="I967" s="45" t="s">
        <v>23</v>
      </c>
      <c r="J967" s="57" t="s">
        <v>4223</v>
      </c>
    </row>
    <row r="968" spans="2:10" s="33" customFormat="1" ht="49.5" x14ac:dyDescent="0.3">
      <c r="B968" s="39">
        <v>14154</v>
      </c>
      <c r="C968" s="40" t="s">
        <v>1537</v>
      </c>
      <c r="D968" s="45" t="s">
        <v>1538</v>
      </c>
      <c r="E968" s="57"/>
      <c r="F968" s="83" t="s">
        <v>4223</v>
      </c>
      <c r="G968" s="54" t="s">
        <v>4264</v>
      </c>
      <c r="H968" s="58" t="s">
        <v>4265</v>
      </c>
      <c r="I968" s="45" t="s">
        <v>23</v>
      </c>
      <c r="J968" s="57" t="s">
        <v>4223</v>
      </c>
    </row>
    <row r="969" spans="2:10" s="33" customFormat="1" ht="33" x14ac:dyDescent="0.3">
      <c r="B969" s="39">
        <v>14155</v>
      </c>
      <c r="C969" s="40" t="s">
        <v>1539</v>
      </c>
      <c r="D969" s="45" t="s">
        <v>1540</v>
      </c>
      <c r="E969" s="57"/>
      <c r="F969" s="83" t="s">
        <v>4223</v>
      </c>
      <c r="G969" s="54" t="s">
        <v>4264</v>
      </c>
      <c r="H969" s="58" t="s">
        <v>4265</v>
      </c>
      <c r="I969" s="45" t="s">
        <v>23</v>
      </c>
      <c r="J969" s="57" t="s">
        <v>4223</v>
      </c>
    </row>
    <row r="970" spans="2:10" s="33" customFormat="1" ht="66" x14ac:dyDescent="0.3">
      <c r="B970" s="39">
        <v>14156</v>
      </c>
      <c r="C970" s="46" t="s">
        <v>1541</v>
      </c>
      <c r="D970" s="65" t="s">
        <v>1542</v>
      </c>
      <c r="E970" s="57"/>
      <c r="F970" s="83" t="s">
        <v>4223</v>
      </c>
      <c r="G970" s="54" t="s">
        <v>4264</v>
      </c>
      <c r="H970" s="58" t="s">
        <v>4265</v>
      </c>
      <c r="I970" s="45" t="s">
        <v>23</v>
      </c>
      <c r="J970" s="57" t="s">
        <v>4223</v>
      </c>
    </row>
    <row r="971" spans="2:10" s="33" customFormat="1" ht="99" x14ac:dyDescent="0.3">
      <c r="B971" s="39">
        <v>14157</v>
      </c>
      <c r="C971" s="40" t="s">
        <v>1543</v>
      </c>
      <c r="D971" s="65" t="s">
        <v>1544</v>
      </c>
      <c r="E971" s="57"/>
      <c r="F971" s="83" t="s">
        <v>4223</v>
      </c>
      <c r="G971" s="54" t="s">
        <v>4264</v>
      </c>
      <c r="H971" s="58" t="s">
        <v>4265</v>
      </c>
      <c r="I971" s="45" t="s">
        <v>23</v>
      </c>
      <c r="J971" s="57" t="s">
        <v>4223</v>
      </c>
    </row>
    <row r="972" spans="2:10" s="33" customFormat="1" ht="66" x14ac:dyDescent="0.3">
      <c r="B972" s="39">
        <v>14197</v>
      </c>
      <c r="C972" s="40" t="s">
        <v>1545</v>
      </c>
      <c r="D972" s="45" t="s">
        <v>1546</v>
      </c>
      <c r="E972" s="57"/>
      <c r="F972" s="83" t="s">
        <v>4223</v>
      </c>
      <c r="G972" s="54" t="s">
        <v>4264</v>
      </c>
      <c r="H972" s="58" t="s">
        <v>4265</v>
      </c>
      <c r="I972" s="45" t="s">
        <v>23</v>
      </c>
      <c r="J972" s="57" t="s">
        <v>4223</v>
      </c>
    </row>
    <row r="973" spans="2:10" s="33" customFormat="1" ht="66" x14ac:dyDescent="0.3">
      <c r="B973" s="39">
        <v>14198</v>
      </c>
      <c r="C973" s="40" t="s">
        <v>1547</v>
      </c>
      <c r="D973" s="45" t="s">
        <v>1548</v>
      </c>
      <c r="E973" s="57"/>
      <c r="F973" s="83" t="s">
        <v>4223</v>
      </c>
      <c r="G973" s="54" t="s">
        <v>4264</v>
      </c>
      <c r="H973" s="58" t="s">
        <v>4265</v>
      </c>
      <c r="I973" s="45" t="s">
        <v>23</v>
      </c>
      <c r="J973" s="57" t="s">
        <v>4223</v>
      </c>
    </row>
    <row r="974" spans="2:10" s="33" customFormat="1" x14ac:dyDescent="0.3">
      <c r="B974" s="39">
        <v>14199</v>
      </c>
      <c r="C974" s="40" t="s">
        <v>1549</v>
      </c>
      <c r="D974" s="45" t="s">
        <v>1550</v>
      </c>
      <c r="E974" s="57"/>
      <c r="F974" s="83" t="s">
        <v>4223</v>
      </c>
      <c r="G974" s="54" t="s">
        <v>4264</v>
      </c>
      <c r="H974" s="58" t="s">
        <v>4265</v>
      </c>
      <c r="I974" s="45" t="s">
        <v>23</v>
      </c>
      <c r="J974" s="57" t="s">
        <v>4223</v>
      </c>
    </row>
    <row r="975" spans="2:10" s="33" customFormat="1" ht="66" x14ac:dyDescent="0.3">
      <c r="B975" s="39">
        <v>14201</v>
      </c>
      <c r="C975" s="40" t="s">
        <v>1551</v>
      </c>
      <c r="D975" s="45" t="s">
        <v>1552</v>
      </c>
      <c r="E975" s="57"/>
      <c r="F975" s="83" t="s">
        <v>4223</v>
      </c>
      <c r="G975" s="54" t="s">
        <v>4264</v>
      </c>
      <c r="H975" s="58" t="s">
        <v>4265</v>
      </c>
      <c r="I975" s="45" t="s">
        <v>23</v>
      </c>
      <c r="J975" s="57" t="s">
        <v>4223</v>
      </c>
    </row>
    <row r="976" spans="2:10" s="33" customFormat="1" ht="66" x14ac:dyDescent="0.3">
      <c r="B976" s="39">
        <v>14202</v>
      </c>
      <c r="C976" s="40" t="s">
        <v>1553</v>
      </c>
      <c r="D976" s="45" t="s">
        <v>1554</v>
      </c>
      <c r="E976" s="57"/>
      <c r="F976" s="83" t="s">
        <v>4223</v>
      </c>
      <c r="G976" s="54" t="s">
        <v>4264</v>
      </c>
      <c r="H976" s="58" t="s">
        <v>4265</v>
      </c>
      <c r="I976" s="45" t="s">
        <v>23</v>
      </c>
      <c r="J976" s="57" t="s">
        <v>4223</v>
      </c>
    </row>
    <row r="977" spans="2:10" s="33" customFormat="1" ht="66" x14ac:dyDescent="0.3">
      <c r="B977" s="39">
        <v>14203</v>
      </c>
      <c r="C977" s="40" t="s">
        <v>1555</v>
      </c>
      <c r="D977" s="45" t="s">
        <v>1556</v>
      </c>
      <c r="E977" s="57"/>
      <c r="F977" s="83" t="s">
        <v>4223</v>
      </c>
      <c r="G977" s="54" t="s">
        <v>4264</v>
      </c>
      <c r="H977" s="58" t="s">
        <v>4265</v>
      </c>
      <c r="I977" s="45" t="s">
        <v>23</v>
      </c>
      <c r="J977" s="57" t="s">
        <v>4223</v>
      </c>
    </row>
    <row r="978" spans="2:10" s="33" customFormat="1" ht="33" x14ac:dyDescent="0.3">
      <c r="B978" s="39">
        <v>14204</v>
      </c>
      <c r="C978" s="40" t="s">
        <v>1557</v>
      </c>
      <c r="D978" s="45" t="s">
        <v>1558</v>
      </c>
      <c r="E978" s="57"/>
      <c r="F978" s="83" t="s">
        <v>4223</v>
      </c>
      <c r="G978" s="54" t="s">
        <v>4264</v>
      </c>
      <c r="H978" s="58" t="s">
        <v>4265</v>
      </c>
      <c r="I978" s="45" t="s">
        <v>23</v>
      </c>
      <c r="J978" s="57" t="s">
        <v>4223</v>
      </c>
    </row>
    <row r="979" spans="2:10" s="33" customFormat="1" ht="66" x14ac:dyDescent="0.3">
      <c r="B979" s="39">
        <v>14247</v>
      </c>
      <c r="C979" s="40" t="s">
        <v>1559</v>
      </c>
      <c r="D979" s="45" t="s">
        <v>1560</v>
      </c>
      <c r="E979" s="57"/>
      <c r="F979" s="83" t="s">
        <v>4223</v>
      </c>
      <c r="G979" s="54" t="s">
        <v>4264</v>
      </c>
      <c r="H979" s="58" t="s">
        <v>4265</v>
      </c>
      <c r="I979" s="45" t="s">
        <v>23</v>
      </c>
      <c r="J979" s="57" t="s">
        <v>4223</v>
      </c>
    </row>
    <row r="980" spans="2:10" s="33" customFormat="1" ht="66" x14ac:dyDescent="0.3">
      <c r="B980" s="39">
        <v>14248</v>
      </c>
      <c r="C980" s="40" t="s">
        <v>1561</v>
      </c>
      <c r="D980" s="45" t="s">
        <v>1562</v>
      </c>
      <c r="E980" s="57"/>
      <c r="F980" s="83" t="s">
        <v>4223</v>
      </c>
      <c r="G980" s="54" t="s">
        <v>4264</v>
      </c>
      <c r="H980" s="58" t="s">
        <v>4265</v>
      </c>
      <c r="I980" s="45" t="s">
        <v>23</v>
      </c>
      <c r="J980" s="57" t="s">
        <v>4223</v>
      </c>
    </row>
    <row r="981" spans="2:10" s="33" customFormat="1" x14ac:dyDescent="0.3">
      <c r="B981" s="39">
        <v>14249</v>
      </c>
      <c r="C981" s="40" t="s">
        <v>1563</v>
      </c>
      <c r="D981" s="45" t="s">
        <v>1564</v>
      </c>
      <c r="E981" s="57"/>
      <c r="F981" s="83" t="s">
        <v>4223</v>
      </c>
      <c r="G981" s="54" t="s">
        <v>4264</v>
      </c>
      <c r="H981" s="58" t="s">
        <v>4265</v>
      </c>
      <c r="I981" s="45" t="s">
        <v>23</v>
      </c>
      <c r="J981" s="57" t="s">
        <v>4223</v>
      </c>
    </row>
    <row r="982" spans="2:10" s="33" customFormat="1" ht="49.5" x14ac:dyDescent="0.3">
      <c r="B982" s="39">
        <v>14251</v>
      </c>
      <c r="C982" s="40" t="s">
        <v>1565</v>
      </c>
      <c r="D982" s="45" t="s">
        <v>1566</v>
      </c>
      <c r="E982" s="57"/>
      <c r="F982" s="83" t="s">
        <v>4223</v>
      </c>
      <c r="G982" s="54" t="s">
        <v>4264</v>
      </c>
      <c r="H982" s="58" t="s">
        <v>4265</v>
      </c>
      <c r="I982" s="45" t="s">
        <v>23</v>
      </c>
      <c r="J982" s="57" t="s">
        <v>4223</v>
      </c>
    </row>
    <row r="983" spans="2:10" s="33" customFormat="1" ht="82.5" x14ac:dyDescent="0.3">
      <c r="B983" s="39">
        <v>14252</v>
      </c>
      <c r="C983" s="40" t="s">
        <v>1567</v>
      </c>
      <c r="D983" s="45" t="s">
        <v>1568</v>
      </c>
      <c r="E983" s="57"/>
      <c r="F983" s="83" t="s">
        <v>4223</v>
      </c>
      <c r="G983" s="54" t="s">
        <v>4264</v>
      </c>
      <c r="H983" s="58" t="s">
        <v>4265</v>
      </c>
      <c r="I983" s="45" t="s">
        <v>23</v>
      </c>
      <c r="J983" s="57" t="s">
        <v>4223</v>
      </c>
    </row>
    <row r="984" spans="2:10" s="33" customFormat="1" ht="49.5" x14ac:dyDescent="0.3">
      <c r="B984" s="39">
        <v>14253</v>
      </c>
      <c r="C984" s="40" t="s">
        <v>1569</v>
      </c>
      <c r="D984" s="45" t="s">
        <v>1570</v>
      </c>
      <c r="E984" s="57"/>
      <c r="F984" s="83" t="s">
        <v>4223</v>
      </c>
      <c r="G984" s="54" t="s">
        <v>4264</v>
      </c>
      <c r="H984" s="58" t="s">
        <v>4265</v>
      </c>
      <c r="I984" s="45" t="s">
        <v>23</v>
      </c>
      <c r="J984" s="57" t="s">
        <v>4223</v>
      </c>
    </row>
    <row r="985" spans="2:10" s="33" customFormat="1" ht="33" x14ac:dyDescent="0.3">
      <c r="B985" s="39">
        <v>14254</v>
      </c>
      <c r="C985" s="40" t="s">
        <v>1571</v>
      </c>
      <c r="D985" s="45" t="s">
        <v>1572</v>
      </c>
      <c r="E985" s="57"/>
      <c r="F985" s="83" t="s">
        <v>4223</v>
      </c>
      <c r="G985" s="54" t="s">
        <v>4264</v>
      </c>
      <c r="H985" s="58" t="s">
        <v>4265</v>
      </c>
      <c r="I985" s="45" t="s">
        <v>23</v>
      </c>
      <c r="J985" s="57" t="s">
        <v>4223</v>
      </c>
    </row>
    <row r="986" spans="2:10" s="33" customFormat="1" ht="99" x14ac:dyDescent="0.3">
      <c r="B986" s="39">
        <v>14255</v>
      </c>
      <c r="C986" s="40" t="s">
        <v>1573</v>
      </c>
      <c r="D986" s="54" t="s">
        <v>1574</v>
      </c>
      <c r="E986" s="57"/>
      <c r="F986" s="83" t="s">
        <v>4223</v>
      </c>
      <c r="G986" s="54" t="s">
        <v>4264</v>
      </c>
      <c r="H986" s="58" t="s">
        <v>4265</v>
      </c>
      <c r="I986" s="45" t="s">
        <v>23</v>
      </c>
      <c r="J986" s="57" t="s">
        <v>4223</v>
      </c>
    </row>
    <row r="987" spans="2:10" s="33" customFormat="1" ht="49.5" x14ac:dyDescent="0.3">
      <c r="B987" s="39">
        <v>14297</v>
      </c>
      <c r="C987" s="40" t="s">
        <v>1575</v>
      </c>
      <c r="D987" s="45" t="s">
        <v>1576</v>
      </c>
      <c r="E987" s="57"/>
      <c r="F987" s="83" t="s">
        <v>4223</v>
      </c>
      <c r="G987" s="54" t="s">
        <v>4264</v>
      </c>
      <c r="H987" s="58" t="s">
        <v>4265</v>
      </c>
      <c r="I987" s="45" t="s">
        <v>23</v>
      </c>
      <c r="J987" s="57" t="s">
        <v>4223</v>
      </c>
    </row>
    <row r="988" spans="2:10" s="33" customFormat="1" ht="66" x14ac:dyDescent="0.3">
      <c r="B988" s="39">
        <v>14298</v>
      </c>
      <c r="C988" s="40" t="s">
        <v>1577</v>
      </c>
      <c r="D988" s="45" t="s">
        <v>1578</v>
      </c>
      <c r="E988" s="57"/>
      <c r="F988" s="83" t="s">
        <v>4223</v>
      </c>
      <c r="G988" s="54" t="s">
        <v>4264</v>
      </c>
      <c r="H988" s="58" t="s">
        <v>4265</v>
      </c>
      <c r="I988" s="45" t="s">
        <v>23</v>
      </c>
      <c r="J988" s="57" t="s">
        <v>4223</v>
      </c>
    </row>
    <row r="989" spans="2:10" s="33" customFormat="1" x14ac:dyDescent="0.3">
      <c r="B989" s="39">
        <v>14299</v>
      </c>
      <c r="C989" s="40" t="s">
        <v>1579</v>
      </c>
      <c r="D989" s="45" t="s">
        <v>1580</v>
      </c>
      <c r="E989" s="57"/>
      <c r="F989" s="83" t="s">
        <v>4223</v>
      </c>
      <c r="G989" s="54" t="s">
        <v>4264</v>
      </c>
      <c r="H989" s="58" t="s">
        <v>4265</v>
      </c>
      <c r="I989" s="45" t="s">
        <v>23</v>
      </c>
      <c r="J989" s="57" t="s">
        <v>4223</v>
      </c>
    </row>
    <row r="990" spans="2:10" s="33" customFormat="1" ht="33" x14ac:dyDescent="0.3">
      <c r="B990" s="39">
        <v>14995</v>
      </c>
      <c r="C990" s="40" t="s">
        <v>1581</v>
      </c>
      <c r="D990" s="45" t="s">
        <v>1582</v>
      </c>
      <c r="E990" s="57"/>
      <c r="F990" s="83" t="s">
        <v>4223</v>
      </c>
      <c r="G990" s="54" t="s">
        <v>4264</v>
      </c>
      <c r="H990" s="58" t="s">
        <v>4265</v>
      </c>
      <c r="I990" s="45" t="s">
        <v>23</v>
      </c>
      <c r="J990" s="57" t="s">
        <v>4223</v>
      </c>
    </row>
    <row r="991" spans="2:10" s="33" customFormat="1" ht="49.5" x14ac:dyDescent="0.3">
      <c r="B991" s="39">
        <v>14997</v>
      </c>
      <c r="C991" s="40" t="s">
        <v>1583</v>
      </c>
      <c r="D991" s="45" t="s">
        <v>1584</v>
      </c>
      <c r="E991" s="57"/>
      <c r="F991" s="83" t="s">
        <v>4223</v>
      </c>
      <c r="G991" s="54" t="s">
        <v>4264</v>
      </c>
      <c r="H991" s="58" t="s">
        <v>4265</v>
      </c>
      <c r="I991" s="45" t="s">
        <v>23</v>
      </c>
      <c r="J991" s="57" t="s">
        <v>4223</v>
      </c>
    </row>
    <row r="992" spans="2:10" s="33" customFormat="1" ht="66" x14ac:dyDescent="0.3">
      <c r="B992" s="39">
        <v>14998</v>
      </c>
      <c r="C992" s="40" t="s">
        <v>1585</v>
      </c>
      <c r="D992" s="45" t="s">
        <v>1586</v>
      </c>
      <c r="E992" s="57"/>
      <c r="F992" s="83" t="s">
        <v>4223</v>
      </c>
      <c r="G992" s="54" t="s">
        <v>4264</v>
      </c>
      <c r="H992" s="58" t="s">
        <v>4265</v>
      </c>
      <c r="I992" s="45" t="s">
        <v>23</v>
      </c>
      <c r="J992" s="57" t="s">
        <v>4223</v>
      </c>
    </row>
    <row r="993" spans="2:10" s="33" customFormat="1" x14ac:dyDescent="0.3">
      <c r="B993" s="39">
        <v>14999</v>
      </c>
      <c r="C993" s="40" t="s">
        <v>1587</v>
      </c>
      <c r="D993" s="45" t="s">
        <v>1588</v>
      </c>
      <c r="E993" s="57"/>
      <c r="F993" s="83" t="s">
        <v>4223</v>
      </c>
      <c r="G993" s="54" t="s">
        <v>4264</v>
      </c>
      <c r="H993" s="58" t="s">
        <v>4265</v>
      </c>
      <c r="I993" s="45" t="s">
        <v>23</v>
      </c>
      <c r="J993" s="57" t="s">
        <v>4223</v>
      </c>
    </row>
    <row r="994" spans="2:10" s="33" customFormat="1" ht="66" x14ac:dyDescent="0.3">
      <c r="B994" s="39">
        <v>15001</v>
      </c>
      <c r="C994" s="40" t="s">
        <v>1589</v>
      </c>
      <c r="D994" s="45" t="s">
        <v>1590</v>
      </c>
      <c r="E994" s="57"/>
      <c r="F994" s="83" t="s">
        <v>4223</v>
      </c>
      <c r="G994" s="54" t="s">
        <v>4266</v>
      </c>
      <c r="H994" s="58" t="s">
        <v>4267</v>
      </c>
      <c r="I994" s="45" t="s">
        <v>23</v>
      </c>
      <c r="J994" s="57" t="s">
        <v>4223</v>
      </c>
    </row>
    <row r="995" spans="2:10" s="33" customFormat="1" ht="82.5" x14ac:dyDescent="0.3">
      <c r="B995" s="39">
        <v>15051</v>
      </c>
      <c r="C995" s="40" t="s">
        <v>1591</v>
      </c>
      <c r="D995" s="45" t="s">
        <v>1592</v>
      </c>
      <c r="E995" s="57"/>
      <c r="F995" s="83" t="s">
        <v>4223</v>
      </c>
      <c r="G995" s="54" t="s">
        <v>4266</v>
      </c>
      <c r="H995" s="58" t="s">
        <v>4267</v>
      </c>
      <c r="I995" s="45" t="s">
        <v>23</v>
      </c>
      <c r="J995" s="57" t="s">
        <v>4223</v>
      </c>
    </row>
    <row r="996" spans="2:10" s="33" customFormat="1" ht="82.5" x14ac:dyDescent="0.3">
      <c r="B996" s="39">
        <v>15052</v>
      </c>
      <c r="C996" s="40" t="s">
        <v>1593</v>
      </c>
      <c r="D996" s="45" t="s">
        <v>1594</v>
      </c>
      <c r="E996" s="57"/>
      <c r="F996" s="83" t="s">
        <v>4223</v>
      </c>
      <c r="G996" s="54" t="s">
        <v>4266</v>
      </c>
      <c r="H996" s="58" t="s">
        <v>4267</v>
      </c>
      <c r="I996" s="45" t="s">
        <v>23</v>
      </c>
      <c r="J996" s="57" t="s">
        <v>4223</v>
      </c>
    </row>
    <row r="997" spans="2:10" s="33" customFormat="1" ht="49.5" x14ac:dyDescent="0.3">
      <c r="B997" s="39">
        <v>15053</v>
      </c>
      <c r="C997" s="40" t="s">
        <v>1595</v>
      </c>
      <c r="D997" s="45" t="s">
        <v>1596</v>
      </c>
      <c r="E997" s="57"/>
      <c r="F997" s="83" t="s">
        <v>4223</v>
      </c>
      <c r="G997" s="54" t="s">
        <v>4266</v>
      </c>
      <c r="H997" s="58" t="s">
        <v>4267</v>
      </c>
      <c r="I997" s="45" t="s">
        <v>23</v>
      </c>
      <c r="J997" s="57" t="s">
        <v>4223</v>
      </c>
    </row>
    <row r="998" spans="2:10" s="33" customFormat="1" ht="99" x14ac:dyDescent="0.3">
      <c r="B998" s="39">
        <v>15054</v>
      </c>
      <c r="C998" s="40" t="s">
        <v>1597</v>
      </c>
      <c r="D998" s="45" t="s">
        <v>1598</v>
      </c>
      <c r="E998" s="57"/>
      <c r="F998" s="83" t="s">
        <v>4223</v>
      </c>
      <c r="G998" s="54" t="s">
        <v>4266</v>
      </c>
      <c r="H998" s="58" t="s">
        <v>4267</v>
      </c>
      <c r="I998" s="45" t="s">
        <v>23</v>
      </c>
      <c r="J998" s="57" t="s">
        <v>4223</v>
      </c>
    </row>
    <row r="999" spans="2:10" s="33" customFormat="1" ht="66" x14ac:dyDescent="0.3">
      <c r="B999" s="39">
        <v>15055</v>
      </c>
      <c r="C999" s="40" t="s">
        <v>1599</v>
      </c>
      <c r="D999" s="45" t="s">
        <v>1600</v>
      </c>
      <c r="E999" s="57"/>
      <c r="F999" s="83" t="s">
        <v>4223</v>
      </c>
      <c r="G999" s="54" t="s">
        <v>4266</v>
      </c>
      <c r="H999" s="58" t="s">
        <v>4267</v>
      </c>
      <c r="I999" s="45" t="s">
        <v>23</v>
      </c>
      <c r="J999" s="57" t="s">
        <v>4223</v>
      </c>
    </row>
    <row r="1000" spans="2:10" s="33" customFormat="1" ht="49.5" x14ac:dyDescent="0.3">
      <c r="B1000" s="39">
        <v>15056</v>
      </c>
      <c r="C1000" s="40" t="s">
        <v>1601</v>
      </c>
      <c r="D1000" s="45" t="s">
        <v>1602</v>
      </c>
      <c r="E1000" s="57"/>
      <c r="F1000" s="83" t="s">
        <v>4223</v>
      </c>
      <c r="G1000" s="54" t="s">
        <v>4266</v>
      </c>
      <c r="H1000" s="58" t="s">
        <v>4267</v>
      </c>
      <c r="I1000" s="45" t="s">
        <v>23</v>
      </c>
      <c r="J1000" s="57" t="s">
        <v>4223</v>
      </c>
    </row>
    <row r="1001" spans="2:10" s="33" customFormat="1" ht="49.5" x14ac:dyDescent="0.3">
      <c r="B1001" s="39">
        <v>15057</v>
      </c>
      <c r="C1001" s="40" t="s">
        <v>1603</v>
      </c>
      <c r="D1001" s="45" t="s">
        <v>1604</v>
      </c>
      <c r="E1001" s="57"/>
      <c r="F1001" s="83" t="s">
        <v>4223</v>
      </c>
      <c r="G1001" s="54" t="s">
        <v>4266</v>
      </c>
      <c r="H1001" s="58" t="s">
        <v>4267</v>
      </c>
      <c r="I1001" s="45" t="s">
        <v>23</v>
      </c>
      <c r="J1001" s="57" t="s">
        <v>4223</v>
      </c>
    </row>
    <row r="1002" spans="2:10" s="33" customFormat="1" ht="49.5" x14ac:dyDescent="0.3">
      <c r="B1002" s="39">
        <v>15058</v>
      </c>
      <c r="C1002" s="40" t="s">
        <v>1605</v>
      </c>
      <c r="D1002" s="65" t="s">
        <v>1606</v>
      </c>
      <c r="E1002" s="57"/>
      <c r="F1002" s="83" t="s">
        <v>4223</v>
      </c>
      <c r="G1002" s="54" t="s">
        <v>4266</v>
      </c>
      <c r="H1002" s="58" t="s">
        <v>4267</v>
      </c>
      <c r="I1002" s="45" t="s">
        <v>23</v>
      </c>
      <c r="J1002" s="57" t="s">
        <v>4223</v>
      </c>
    </row>
    <row r="1003" spans="2:10" s="33" customFormat="1" ht="49.5" x14ac:dyDescent="0.3">
      <c r="B1003" s="39">
        <v>15097</v>
      </c>
      <c r="C1003" s="40" t="s">
        <v>1607</v>
      </c>
      <c r="D1003" s="45" t="s">
        <v>1608</v>
      </c>
      <c r="E1003" s="57"/>
      <c r="F1003" s="83" t="s">
        <v>4223</v>
      </c>
      <c r="G1003" s="54" t="s">
        <v>4266</v>
      </c>
      <c r="H1003" s="58" t="s">
        <v>4267</v>
      </c>
      <c r="I1003" s="45" t="s">
        <v>23</v>
      </c>
      <c r="J1003" s="57" t="s">
        <v>4223</v>
      </c>
    </row>
    <row r="1004" spans="2:10" s="33" customFormat="1" ht="66" x14ac:dyDescent="0.3">
      <c r="B1004" s="39">
        <v>15098</v>
      </c>
      <c r="C1004" s="40" t="s">
        <v>1609</v>
      </c>
      <c r="D1004" s="45" t="s">
        <v>1610</v>
      </c>
      <c r="E1004" s="57"/>
      <c r="F1004" s="83" t="s">
        <v>4223</v>
      </c>
      <c r="G1004" s="54" t="s">
        <v>4266</v>
      </c>
      <c r="H1004" s="58" t="s">
        <v>4267</v>
      </c>
      <c r="I1004" s="45" t="s">
        <v>23</v>
      </c>
      <c r="J1004" s="57" t="s">
        <v>4223</v>
      </c>
    </row>
    <row r="1005" spans="2:10" s="33" customFormat="1" ht="49.5" x14ac:dyDescent="0.3">
      <c r="B1005" s="39">
        <v>15099</v>
      </c>
      <c r="C1005" s="40" t="s">
        <v>1611</v>
      </c>
      <c r="D1005" s="45" t="s">
        <v>1612</v>
      </c>
      <c r="E1005" s="57"/>
      <c r="F1005" s="83" t="s">
        <v>4223</v>
      </c>
      <c r="G1005" s="54" t="s">
        <v>4266</v>
      </c>
      <c r="H1005" s="58" t="s">
        <v>4267</v>
      </c>
      <c r="I1005" s="45" t="s">
        <v>23</v>
      </c>
      <c r="J1005" s="57" t="s">
        <v>4223</v>
      </c>
    </row>
    <row r="1006" spans="2:10" s="33" customFormat="1" ht="49.5" x14ac:dyDescent="0.3">
      <c r="B1006" s="39">
        <v>15101</v>
      </c>
      <c r="C1006" s="40" t="s">
        <v>1613</v>
      </c>
      <c r="D1006" s="45" t="s">
        <v>1614</v>
      </c>
      <c r="E1006" s="57"/>
      <c r="F1006" s="83" t="s">
        <v>4223</v>
      </c>
      <c r="G1006" s="54" t="s">
        <v>4266</v>
      </c>
      <c r="H1006" s="58" t="s">
        <v>4267</v>
      </c>
      <c r="I1006" s="45" t="s">
        <v>23</v>
      </c>
      <c r="J1006" s="57" t="s">
        <v>4223</v>
      </c>
    </row>
    <row r="1007" spans="2:10" s="33" customFormat="1" ht="49.5" x14ac:dyDescent="0.3">
      <c r="B1007" s="39">
        <v>15102</v>
      </c>
      <c r="C1007" s="40" t="s">
        <v>1615</v>
      </c>
      <c r="D1007" s="45" t="s">
        <v>1616</v>
      </c>
      <c r="E1007" s="57"/>
      <c r="F1007" s="83" t="s">
        <v>4223</v>
      </c>
      <c r="G1007" s="54" t="s">
        <v>4266</v>
      </c>
      <c r="H1007" s="58" t="s">
        <v>4267</v>
      </c>
      <c r="I1007" s="45" t="s">
        <v>23</v>
      </c>
      <c r="J1007" s="57" t="s">
        <v>4223</v>
      </c>
    </row>
    <row r="1008" spans="2:10" s="33" customFormat="1" ht="49.5" x14ac:dyDescent="0.3">
      <c r="B1008" s="39">
        <v>15103</v>
      </c>
      <c r="C1008" s="40" t="s">
        <v>1617</v>
      </c>
      <c r="D1008" s="45" t="s">
        <v>1618</v>
      </c>
      <c r="E1008" s="57"/>
      <c r="F1008" s="83" t="s">
        <v>4223</v>
      </c>
      <c r="G1008" s="54" t="s">
        <v>4266</v>
      </c>
      <c r="H1008" s="58" t="s">
        <v>4267</v>
      </c>
      <c r="I1008" s="45" t="s">
        <v>23</v>
      </c>
      <c r="J1008" s="57" t="s">
        <v>4223</v>
      </c>
    </row>
    <row r="1009" spans="2:10" s="33" customFormat="1" ht="99" x14ac:dyDescent="0.3">
      <c r="B1009" s="39">
        <v>15104</v>
      </c>
      <c r="C1009" s="40" t="s">
        <v>1619</v>
      </c>
      <c r="D1009" s="45" t="s">
        <v>5066</v>
      </c>
      <c r="E1009" s="57"/>
      <c r="F1009" s="83" t="s">
        <v>4223</v>
      </c>
      <c r="G1009" s="54" t="s">
        <v>4266</v>
      </c>
      <c r="H1009" s="58" t="s">
        <v>4267</v>
      </c>
      <c r="I1009" s="45" t="s">
        <v>23</v>
      </c>
      <c r="J1009" s="57" t="s">
        <v>4223</v>
      </c>
    </row>
    <row r="1010" spans="2:10" s="33" customFormat="1" ht="66" x14ac:dyDescent="0.3">
      <c r="B1010" s="39">
        <v>15147</v>
      </c>
      <c r="C1010" s="40" t="s">
        <v>1620</v>
      </c>
      <c r="D1010" s="45" t="s">
        <v>1621</v>
      </c>
      <c r="E1010" s="57"/>
      <c r="F1010" s="83" t="s">
        <v>4223</v>
      </c>
      <c r="G1010" s="54" t="s">
        <v>4266</v>
      </c>
      <c r="H1010" s="58" t="s">
        <v>4267</v>
      </c>
      <c r="I1010" s="45" t="s">
        <v>23</v>
      </c>
      <c r="J1010" s="57" t="s">
        <v>4223</v>
      </c>
    </row>
    <row r="1011" spans="2:10" s="33" customFormat="1" ht="66" x14ac:dyDescent="0.3">
      <c r="B1011" s="39">
        <v>15148</v>
      </c>
      <c r="C1011" s="40" t="s">
        <v>1622</v>
      </c>
      <c r="D1011" s="45" t="s">
        <v>1623</v>
      </c>
      <c r="E1011" s="57"/>
      <c r="F1011" s="83" t="s">
        <v>4223</v>
      </c>
      <c r="G1011" s="54" t="s">
        <v>4266</v>
      </c>
      <c r="H1011" s="58" t="s">
        <v>4267</v>
      </c>
      <c r="I1011" s="45" t="s">
        <v>23</v>
      </c>
      <c r="J1011" s="57" t="s">
        <v>4223</v>
      </c>
    </row>
    <row r="1012" spans="2:10" s="33" customFormat="1" ht="49.5" x14ac:dyDescent="0.3">
      <c r="B1012" s="39">
        <v>15149</v>
      </c>
      <c r="C1012" s="40" t="s">
        <v>1624</v>
      </c>
      <c r="D1012" s="45" t="s">
        <v>1625</v>
      </c>
      <c r="E1012" s="57"/>
      <c r="F1012" s="83" t="s">
        <v>4223</v>
      </c>
      <c r="G1012" s="54" t="s">
        <v>4266</v>
      </c>
      <c r="H1012" s="58" t="s">
        <v>4267</v>
      </c>
      <c r="I1012" s="45" t="s">
        <v>23</v>
      </c>
      <c r="J1012" s="57" t="s">
        <v>4223</v>
      </c>
    </row>
    <row r="1013" spans="2:10" s="33" customFormat="1" ht="66" x14ac:dyDescent="0.3">
      <c r="B1013" s="39">
        <v>15151</v>
      </c>
      <c r="C1013" s="40" t="s">
        <v>1626</v>
      </c>
      <c r="D1013" s="45" t="s">
        <v>1627</v>
      </c>
      <c r="E1013" s="57"/>
      <c r="F1013" s="83" t="s">
        <v>4223</v>
      </c>
      <c r="G1013" s="54" t="s">
        <v>4266</v>
      </c>
      <c r="H1013" s="58" t="s">
        <v>4267</v>
      </c>
      <c r="I1013" s="45" t="s">
        <v>23</v>
      </c>
      <c r="J1013" s="57" t="s">
        <v>4223</v>
      </c>
    </row>
    <row r="1014" spans="2:10" s="33" customFormat="1" ht="66" x14ac:dyDescent="0.3">
      <c r="B1014" s="39">
        <v>15152</v>
      </c>
      <c r="C1014" s="40" t="s">
        <v>1628</v>
      </c>
      <c r="D1014" s="45" t="s">
        <v>1629</v>
      </c>
      <c r="E1014" s="57"/>
      <c r="F1014" s="83" t="s">
        <v>4223</v>
      </c>
      <c r="G1014" s="54" t="s">
        <v>4266</v>
      </c>
      <c r="H1014" s="58" t="s">
        <v>4267</v>
      </c>
      <c r="I1014" s="45" t="s">
        <v>23</v>
      </c>
      <c r="J1014" s="57" t="s">
        <v>4223</v>
      </c>
    </row>
    <row r="1015" spans="2:10" s="33" customFormat="1" ht="49.5" x14ac:dyDescent="0.3">
      <c r="B1015" s="39">
        <v>15153</v>
      </c>
      <c r="C1015" s="40" t="s">
        <v>1630</v>
      </c>
      <c r="D1015" s="45" t="s">
        <v>1631</v>
      </c>
      <c r="E1015" s="57"/>
      <c r="F1015" s="83" t="s">
        <v>4223</v>
      </c>
      <c r="G1015" s="54" t="s">
        <v>4266</v>
      </c>
      <c r="H1015" s="58" t="s">
        <v>4267</v>
      </c>
      <c r="I1015" s="45" t="s">
        <v>23</v>
      </c>
      <c r="J1015" s="57" t="s">
        <v>4223</v>
      </c>
    </row>
    <row r="1016" spans="2:10" s="33" customFormat="1" ht="49.5" x14ac:dyDescent="0.3">
      <c r="B1016" s="39">
        <v>15197</v>
      </c>
      <c r="C1016" s="40" t="s">
        <v>1632</v>
      </c>
      <c r="D1016" s="45" t="s">
        <v>1633</v>
      </c>
      <c r="E1016" s="57"/>
      <c r="F1016" s="83" t="s">
        <v>4223</v>
      </c>
      <c r="G1016" s="54" t="s">
        <v>4266</v>
      </c>
      <c r="H1016" s="58" t="s">
        <v>4267</v>
      </c>
      <c r="I1016" s="45" t="s">
        <v>23</v>
      </c>
      <c r="J1016" s="57" t="s">
        <v>4223</v>
      </c>
    </row>
    <row r="1017" spans="2:10" s="33" customFormat="1" ht="66" x14ac:dyDescent="0.3">
      <c r="B1017" s="39">
        <v>15198</v>
      </c>
      <c r="C1017" s="40" t="s">
        <v>1634</v>
      </c>
      <c r="D1017" s="45" t="s">
        <v>1635</v>
      </c>
      <c r="E1017" s="57"/>
      <c r="F1017" s="83" t="s">
        <v>4223</v>
      </c>
      <c r="G1017" s="54" t="s">
        <v>4266</v>
      </c>
      <c r="H1017" s="58" t="s">
        <v>4267</v>
      </c>
      <c r="I1017" s="45" t="s">
        <v>23</v>
      </c>
      <c r="J1017" s="57" t="s">
        <v>4223</v>
      </c>
    </row>
    <row r="1018" spans="2:10" s="33" customFormat="1" ht="49.5" x14ac:dyDescent="0.3">
      <c r="B1018" s="39">
        <v>15199</v>
      </c>
      <c r="C1018" s="40" t="s">
        <v>1636</v>
      </c>
      <c r="D1018" s="45" t="s">
        <v>1637</v>
      </c>
      <c r="E1018" s="57"/>
      <c r="F1018" s="83" t="s">
        <v>4223</v>
      </c>
      <c r="G1018" s="54" t="s">
        <v>4266</v>
      </c>
      <c r="H1018" s="58" t="s">
        <v>4267</v>
      </c>
      <c r="I1018" s="45" t="s">
        <v>23</v>
      </c>
      <c r="J1018" s="57" t="s">
        <v>4223</v>
      </c>
    </row>
    <row r="1019" spans="2:10" s="33" customFormat="1" ht="99" x14ac:dyDescent="0.3">
      <c r="B1019" s="39">
        <v>15201</v>
      </c>
      <c r="C1019" s="40" t="s">
        <v>1638</v>
      </c>
      <c r="D1019" s="45" t="s">
        <v>1639</v>
      </c>
      <c r="E1019" s="57"/>
      <c r="F1019" s="83" t="s">
        <v>4223</v>
      </c>
      <c r="G1019" s="54" t="s">
        <v>4266</v>
      </c>
      <c r="H1019" s="58" t="s">
        <v>4267</v>
      </c>
      <c r="I1019" s="45" t="s">
        <v>23</v>
      </c>
      <c r="J1019" s="57" t="s">
        <v>4223</v>
      </c>
    </row>
    <row r="1020" spans="2:10" s="33" customFormat="1" ht="66" x14ac:dyDescent="0.3">
      <c r="B1020" s="39">
        <v>15202</v>
      </c>
      <c r="C1020" s="40" t="s">
        <v>1640</v>
      </c>
      <c r="D1020" s="45" t="s">
        <v>1641</v>
      </c>
      <c r="E1020" s="57"/>
      <c r="F1020" s="83" t="s">
        <v>4223</v>
      </c>
      <c r="G1020" s="54" t="s">
        <v>4266</v>
      </c>
      <c r="H1020" s="58" t="s">
        <v>4267</v>
      </c>
      <c r="I1020" s="45" t="s">
        <v>23</v>
      </c>
      <c r="J1020" s="57" t="s">
        <v>4223</v>
      </c>
    </row>
    <row r="1021" spans="2:10" s="33" customFormat="1" ht="66" x14ac:dyDescent="0.3">
      <c r="B1021" s="39">
        <v>15203</v>
      </c>
      <c r="C1021" s="40" t="s">
        <v>1642</v>
      </c>
      <c r="D1021" s="45" t="s">
        <v>1643</v>
      </c>
      <c r="E1021" s="57"/>
      <c r="F1021" s="83" t="s">
        <v>4223</v>
      </c>
      <c r="G1021" s="54" t="s">
        <v>4266</v>
      </c>
      <c r="H1021" s="58" t="s">
        <v>4267</v>
      </c>
      <c r="I1021" s="45" t="s">
        <v>23</v>
      </c>
      <c r="J1021" s="57" t="s">
        <v>4223</v>
      </c>
    </row>
    <row r="1022" spans="2:10" s="33" customFormat="1" ht="66" x14ac:dyDescent="0.3">
      <c r="B1022" s="39">
        <v>15247</v>
      </c>
      <c r="C1022" s="40" t="s">
        <v>1644</v>
      </c>
      <c r="D1022" s="45" t="s">
        <v>1645</v>
      </c>
      <c r="E1022" s="57"/>
      <c r="F1022" s="83" t="s">
        <v>4223</v>
      </c>
      <c r="G1022" s="54" t="s">
        <v>4266</v>
      </c>
      <c r="H1022" s="58" t="s">
        <v>4267</v>
      </c>
      <c r="I1022" s="45" t="s">
        <v>23</v>
      </c>
      <c r="J1022" s="57" t="s">
        <v>4223</v>
      </c>
    </row>
    <row r="1023" spans="2:10" s="33" customFormat="1" ht="66" x14ac:dyDescent="0.3">
      <c r="B1023" s="39">
        <v>15248</v>
      </c>
      <c r="C1023" s="40" t="s">
        <v>1646</v>
      </c>
      <c r="D1023" s="45" t="s">
        <v>1647</v>
      </c>
      <c r="E1023" s="57"/>
      <c r="F1023" s="83" t="s">
        <v>4223</v>
      </c>
      <c r="G1023" s="54" t="s">
        <v>4266</v>
      </c>
      <c r="H1023" s="58" t="s">
        <v>4267</v>
      </c>
      <c r="I1023" s="45" t="s">
        <v>23</v>
      </c>
      <c r="J1023" s="57" t="s">
        <v>4223</v>
      </c>
    </row>
    <row r="1024" spans="2:10" s="33" customFormat="1" ht="49.5" x14ac:dyDescent="0.3">
      <c r="B1024" s="39">
        <v>15249</v>
      </c>
      <c r="C1024" s="40" t="s">
        <v>1648</v>
      </c>
      <c r="D1024" s="45" t="s">
        <v>1649</v>
      </c>
      <c r="E1024" s="57"/>
      <c r="F1024" s="83" t="s">
        <v>4223</v>
      </c>
      <c r="G1024" s="54" t="s">
        <v>4266</v>
      </c>
      <c r="H1024" s="58" t="s">
        <v>4267</v>
      </c>
      <c r="I1024" s="45" t="s">
        <v>23</v>
      </c>
      <c r="J1024" s="57" t="s">
        <v>4223</v>
      </c>
    </row>
    <row r="1025" spans="2:10" s="33" customFormat="1" ht="49.5" x14ac:dyDescent="0.3">
      <c r="B1025" s="39">
        <v>15995</v>
      </c>
      <c r="C1025" s="40" t="s">
        <v>1650</v>
      </c>
      <c r="D1025" s="45" t="s">
        <v>1651</v>
      </c>
      <c r="E1025" s="57"/>
      <c r="F1025" s="83" t="s">
        <v>4223</v>
      </c>
      <c r="G1025" s="54" t="s">
        <v>4266</v>
      </c>
      <c r="H1025" s="58" t="s">
        <v>4267</v>
      </c>
      <c r="I1025" s="45" t="s">
        <v>23</v>
      </c>
      <c r="J1025" s="57" t="s">
        <v>4223</v>
      </c>
    </row>
    <row r="1026" spans="2:10" s="33" customFormat="1" ht="66" x14ac:dyDescent="0.3">
      <c r="B1026" s="39">
        <v>15997</v>
      </c>
      <c r="C1026" s="40" t="s">
        <v>1652</v>
      </c>
      <c r="D1026" s="45" t="s">
        <v>1653</v>
      </c>
      <c r="E1026" s="57"/>
      <c r="F1026" s="83" t="s">
        <v>4223</v>
      </c>
      <c r="G1026" s="54" t="s">
        <v>4266</v>
      </c>
      <c r="H1026" s="58" t="s">
        <v>4267</v>
      </c>
      <c r="I1026" s="45" t="s">
        <v>23</v>
      </c>
      <c r="J1026" s="57" t="s">
        <v>4223</v>
      </c>
    </row>
    <row r="1027" spans="2:10" s="33" customFormat="1" ht="66" x14ac:dyDescent="0.3">
      <c r="B1027" s="39">
        <v>15998</v>
      </c>
      <c r="C1027" s="40" t="s">
        <v>1654</v>
      </c>
      <c r="D1027" s="45" t="s">
        <v>1655</v>
      </c>
      <c r="E1027" s="57"/>
      <c r="F1027" s="83" t="s">
        <v>4223</v>
      </c>
      <c r="G1027" s="54" t="s">
        <v>4266</v>
      </c>
      <c r="H1027" s="58" t="s">
        <v>4267</v>
      </c>
      <c r="I1027" s="45" t="s">
        <v>23</v>
      </c>
      <c r="J1027" s="57" t="s">
        <v>4223</v>
      </c>
    </row>
    <row r="1028" spans="2:10" s="33" customFormat="1" ht="49.5" x14ac:dyDescent="0.3">
      <c r="B1028" s="39">
        <v>15999</v>
      </c>
      <c r="C1028" s="40" t="s">
        <v>1656</v>
      </c>
      <c r="D1028" s="45" t="s">
        <v>1657</v>
      </c>
      <c r="E1028" s="57"/>
      <c r="F1028" s="83" t="s">
        <v>4223</v>
      </c>
      <c r="G1028" s="54" t="s">
        <v>4266</v>
      </c>
      <c r="H1028" s="58" t="s">
        <v>4267</v>
      </c>
      <c r="I1028" s="45" t="s">
        <v>23</v>
      </c>
      <c r="J1028" s="57" t="s">
        <v>4223</v>
      </c>
    </row>
    <row r="1029" spans="2:10" s="33" customFormat="1" ht="49.5" x14ac:dyDescent="0.3">
      <c r="B1029" s="39">
        <v>16001</v>
      </c>
      <c r="C1029" s="40" t="s">
        <v>1658</v>
      </c>
      <c r="D1029" s="45" t="s">
        <v>1659</v>
      </c>
      <c r="E1029" s="57"/>
      <c r="F1029" s="83" t="s">
        <v>4223</v>
      </c>
      <c r="G1029" s="54" t="s">
        <v>4268</v>
      </c>
      <c r="H1029" s="58" t="s">
        <v>4269</v>
      </c>
      <c r="I1029" s="45" t="s">
        <v>23</v>
      </c>
      <c r="J1029" s="57" t="s">
        <v>4223</v>
      </c>
    </row>
    <row r="1030" spans="2:10" s="33" customFormat="1" ht="49.5" x14ac:dyDescent="0.3">
      <c r="B1030" s="39">
        <v>16051</v>
      </c>
      <c r="C1030" s="40" t="s">
        <v>1660</v>
      </c>
      <c r="D1030" s="45" t="s">
        <v>1661</v>
      </c>
      <c r="E1030" s="57"/>
      <c r="F1030" s="83" t="s">
        <v>4223</v>
      </c>
      <c r="G1030" s="54" t="s">
        <v>4268</v>
      </c>
      <c r="H1030" s="58" t="s">
        <v>4269</v>
      </c>
      <c r="I1030" s="45" t="s">
        <v>23</v>
      </c>
      <c r="J1030" s="57" t="s">
        <v>4223</v>
      </c>
    </row>
    <row r="1031" spans="2:10" s="33" customFormat="1" ht="99" x14ac:dyDescent="0.3">
      <c r="B1031" s="39">
        <v>16052</v>
      </c>
      <c r="C1031" s="40" t="s">
        <v>1662</v>
      </c>
      <c r="D1031" s="45" t="s">
        <v>1663</v>
      </c>
      <c r="E1031" s="57"/>
      <c r="F1031" s="83" t="s">
        <v>4223</v>
      </c>
      <c r="G1031" s="54" t="s">
        <v>4268</v>
      </c>
      <c r="H1031" s="58" t="s">
        <v>4269</v>
      </c>
      <c r="I1031" s="45" t="s">
        <v>23</v>
      </c>
      <c r="J1031" s="57" t="s">
        <v>4223</v>
      </c>
    </row>
    <row r="1032" spans="2:10" s="33" customFormat="1" ht="82.5" x14ac:dyDescent="0.3">
      <c r="B1032" s="39">
        <v>16053</v>
      </c>
      <c r="C1032" s="40" t="s">
        <v>1664</v>
      </c>
      <c r="D1032" s="45" t="s">
        <v>1665</v>
      </c>
      <c r="E1032" s="57"/>
      <c r="F1032" s="83" t="s">
        <v>4223</v>
      </c>
      <c r="G1032" s="54" t="s">
        <v>4268</v>
      </c>
      <c r="H1032" s="58" t="s">
        <v>4269</v>
      </c>
      <c r="I1032" s="45" t="s">
        <v>23</v>
      </c>
      <c r="J1032" s="57" t="s">
        <v>4223</v>
      </c>
    </row>
    <row r="1033" spans="2:10" s="33" customFormat="1" ht="66" x14ac:dyDescent="0.3">
      <c r="B1033" s="39">
        <v>16054</v>
      </c>
      <c r="C1033" s="40" t="s">
        <v>1666</v>
      </c>
      <c r="D1033" s="45" t="s">
        <v>1667</v>
      </c>
      <c r="E1033" s="57"/>
      <c r="F1033" s="83" t="s">
        <v>4223</v>
      </c>
      <c r="G1033" s="54" t="s">
        <v>4268</v>
      </c>
      <c r="H1033" s="58" t="s">
        <v>4269</v>
      </c>
      <c r="I1033" s="45" t="s">
        <v>23</v>
      </c>
      <c r="J1033" s="57" t="s">
        <v>4223</v>
      </c>
    </row>
    <row r="1034" spans="2:10" s="33" customFormat="1" ht="66" x14ac:dyDescent="0.3">
      <c r="B1034" s="39">
        <v>16055</v>
      </c>
      <c r="C1034" s="40" t="s">
        <v>1668</v>
      </c>
      <c r="D1034" s="45" t="s">
        <v>1669</v>
      </c>
      <c r="E1034" s="57"/>
      <c r="F1034" s="83" t="s">
        <v>4223</v>
      </c>
      <c r="G1034" s="54" t="s">
        <v>4268</v>
      </c>
      <c r="H1034" s="58" t="s">
        <v>4269</v>
      </c>
      <c r="I1034" s="45" t="s">
        <v>23</v>
      </c>
      <c r="J1034" s="57" t="s">
        <v>4223</v>
      </c>
    </row>
    <row r="1035" spans="2:10" s="33" customFormat="1" ht="49.5" x14ac:dyDescent="0.3">
      <c r="B1035" s="39">
        <v>16056</v>
      </c>
      <c r="C1035" s="40" t="s">
        <v>1670</v>
      </c>
      <c r="D1035" s="45" t="s">
        <v>1671</v>
      </c>
      <c r="E1035" s="57"/>
      <c r="F1035" s="83" t="s">
        <v>4223</v>
      </c>
      <c r="G1035" s="54" t="s">
        <v>4268</v>
      </c>
      <c r="H1035" s="58" t="s">
        <v>4269</v>
      </c>
      <c r="I1035" s="45" t="s">
        <v>23</v>
      </c>
      <c r="J1035" s="57" t="s">
        <v>4223</v>
      </c>
    </row>
    <row r="1036" spans="2:10" s="33" customFormat="1" ht="33" x14ac:dyDescent="0.3">
      <c r="B1036" s="39">
        <v>16057</v>
      </c>
      <c r="C1036" s="40" t="s">
        <v>1672</v>
      </c>
      <c r="D1036" s="45" t="s">
        <v>1673</v>
      </c>
      <c r="E1036" s="57"/>
      <c r="F1036" s="83" t="s">
        <v>4223</v>
      </c>
      <c r="G1036" s="54" t="s">
        <v>4268</v>
      </c>
      <c r="H1036" s="58" t="s">
        <v>4269</v>
      </c>
      <c r="I1036" s="45" t="s">
        <v>23</v>
      </c>
      <c r="J1036" s="57" t="s">
        <v>4223</v>
      </c>
    </row>
    <row r="1037" spans="2:10" s="33" customFormat="1" ht="66" x14ac:dyDescent="0.3">
      <c r="B1037" s="39">
        <v>16097</v>
      </c>
      <c r="C1037" s="40" t="s">
        <v>1674</v>
      </c>
      <c r="D1037" s="45" t="s">
        <v>1675</v>
      </c>
      <c r="E1037" s="57"/>
      <c r="F1037" s="83" t="s">
        <v>4223</v>
      </c>
      <c r="G1037" s="54" t="s">
        <v>4268</v>
      </c>
      <c r="H1037" s="58" t="s">
        <v>4269</v>
      </c>
      <c r="I1037" s="45" t="s">
        <v>23</v>
      </c>
      <c r="J1037" s="57" t="s">
        <v>4223</v>
      </c>
    </row>
    <row r="1038" spans="2:10" s="33" customFormat="1" ht="66" x14ac:dyDescent="0.3">
      <c r="B1038" s="39">
        <v>16098</v>
      </c>
      <c r="C1038" s="40" t="s">
        <v>1676</v>
      </c>
      <c r="D1038" s="45" t="s">
        <v>1677</v>
      </c>
      <c r="E1038" s="57"/>
      <c r="F1038" s="83" t="s">
        <v>4223</v>
      </c>
      <c r="G1038" s="54" t="s">
        <v>4268</v>
      </c>
      <c r="H1038" s="58" t="s">
        <v>4269</v>
      </c>
      <c r="I1038" s="45" t="s">
        <v>23</v>
      </c>
      <c r="J1038" s="57" t="s">
        <v>4223</v>
      </c>
    </row>
    <row r="1039" spans="2:10" s="33" customFormat="1" ht="33" x14ac:dyDescent="0.3">
      <c r="B1039" s="39">
        <v>16099</v>
      </c>
      <c r="C1039" s="40" t="s">
        <v>1678</v>
      </c>
      <c r="D1039" s="45" t="s">
        <v>1679</v>
      </c>
      <c r="E1039" s="57"/>
      <c r="F1039" s="83" t="s">
        <v>4223</v>
      </c>
      <c r="G1039" s="54" t="s">
        <v>4268</v>
      </c>
      <c r="H1039" s="58" t="s">
        <v>4269</v>
      </c>
      <c r="I1039" s="45" t="s">
        <v>23</v>
      </c>
      <c r="J1039" s="57" t="s">
        <v>4223</v>
      </c>
    </row>
    <row r="1040" spans="2:10" s="33" customFormat="1" ht="33" x14ac:dyDescent="0.3">
      <c r="B1040" s="39">
        <v>16101</v>
      </c>
      <c r="C1040" s="40" t="s">
        <v>1680</v>
      </c>
      <c r="D1040" s="45" t="s">
        <v>1681</v>
      </c>
      <c r="E1040" s="57"/>
      <c r="F1040" s="83" t="s">
        <v>4223</v>
      </c>
      <c r="G1040" s="54" t="s">
        <v>4268</v>
      </c>
      <c r="H1040" s="58" t="s">
        <v>4269</v>
      </c>
      <c r="I1040" s="45" t="s">
        <v>23</v>
      </c>
      <c r="J1040" s="57" t="s">
        <v>4223</v>
      </c>
    </row>
    <row r="1041" spans="2:10" s="33" customFormat="1" ht="49.5" x14ac:dyDescent="0.3">
      <c r="B1041" s="39">
        <v>16102</v>
      </c>
      <c r="C1041" s="40" t="s">
        <v>1682</v>
      </c>
      <c r="D1041" s="45" t="s">
        <v>1683</v>
      </c>
      <c r="E1041" s="57"/>
      <c r="F1041" s="83" t="s">
        <v>4223</v>
      </c>
      <c r="G1041" s="54" t="s">
        <v>4268</v>
      </c>
      <c r="H1041" s="58" t="s">
        <v>4269</v>
      </c>
      <c r="I1041" s="45" t="s">
        <v>23</v>
      </c>
      <c r="J1041" s="57" t="s">
        <v>4223</v>
      </c>
    </row>
    <row r="1042" spans="2:10" s="33" customFormat="1" ht="49.5" x14ac:dyDescent="0.3">
      <c r="B1042" s="39">
        <v>16103</v>
      </c>
      <c r="C1042" s="40" t="s">
        <v>1684</v>
      </c>
      <c r="D1042" s="45" t="s">
        <v>1685</v>
      </c>
      <c r="E1042" s="57"/>
      <c r="F1042" s="83" t="s">
        <v>4223</v>
      </c>
      <c r="G1042" s="54" t="s">
        <v>4268</v>
      </c>
      <c r="H1042" s="58" t="s">
        <v>4269</v>
      </c>
      <c r="I1042" s="45" t="s">
        <v>23</v>
      </c>
      <c r="J1042" s="57" t="s">
        <v>4223</v>
      </c>
    </row>
    <row r="1043" spans="2:10" s="33" customFormat="1" ht="33" x14ac:dyDescent="0.3">
      <c r="B1043" s="39">
        <v>16104</v>
      </c>
      <c r="C1043" s="40" t="s">
        <v>1686</v>
      </c>
      <c r="D1043" s="45" t="s">
        <v>1687</v>
      </c>
      <c r="E1043" s="57"/>
      <c r="F1043" s="83" t="s">
        <v>4223</v>
      </c>
      <c r="G1043" s="54" t="s">
        <v>4268</v>
      </c>
      <c r="H1043" s="58" t="s">
        <v>4269</v>
      </c>
      <c r="I1043" s="45" t="s">
        <v>23</v>
      </c>
      <c r="J1043" s="57" t="s">
        <v>4223</v>
      </c>
    </row>
    <row r="1044" spans="2:10" s="33" customFormat="1" ht="49.5" x14ac:dyDescent="0.3">
      <c r="B1044" s="39">
        <v>16147</v>
      </c>
      <c r="C1044" s="40" t="s">
        <v>1688</v>
      </c>
      <c r="D1044" s="45" t="s">
        <v>1689</v>
      </c>
      <c r="E1044" s="57"/>
      <c r="F1044" s="83" t="s">
        <v>4223</v>
      </c>
      <c r="G1044" s="54" t="s">
        <v>4268</v>
      </c>
      <c r="H1044" s="58" t="s">
        <v>4269</v>
      </c>
      <c r="I1044" s="45" t="s">
        <v>23</v>
      </c>
      <c r="J1044" s="57" t="s">
        <v>4223</v>
      </c>
    </row>
    <row r="1045" spans="2:10" s="33" customFormat="1" ht="66" x14ac:dyDescent="0.3">
      <c r="B1045" s="39">
        <v>16148</v>
      </c>
      <c r="C1045" s="40" t="s">
        <v>1690</v>
      </c>
      <c r="D1045" s="45" t="s">
        <v>1691</v>
      </c>
      <c r="E1045" s="57"/>
      <c r="F1045" s="83" t="s">
        <v>4223</v>
      </c>
      <c r="G1045" s="54" t="s">
        <v>4268</v>
      </c>
      <c r="H1045" s="58" t="s">
        <v>4269</v>
      </c>
      <c r="I1045" s="45" t="s">
        <v>23</v>
      </c>
      <c r="J1045" s="57" t="s">
        <v>4223</v>
      </c>
    </row>
    <row r="1046" spans="2:10" s="33" customFormat="1" ht="33" x14ac:dyDescent="0.3">
      <c r="B1046" s="39">
        <v>16149</v>
      </c>
      <c r="C1046" s="40" t="s">
        <v>1692</v>
      </c>
      <c r="D1046" s="45" t="s">
        <v>1693</v>
      </c>
      <c r="E1046" s="57"/>
      <c r="F1046" s="83" t="s">
        <v>4223</v>
      </c>
      <c r="G1046" s="54" t="s">
        <v>4268</v>
      </c>
      <c r="H1046" s="58" t="s">
        <v>4269</v>
      </c>
      <c r="I1046" s="45" t="s">
        <v>23</v>
      </c>
      <c r="J1046" s="57" t="s">
        <v>4223</v>
      </c>
    </row>
    <row r="1047" spans="2:10" s="33" customFormat="1" ht="49.5" x14ac:dyDescent="0.3">
      <c r="B1047" s="39">
        <v>16151</v>
      </c>
      <c r="C1047" s="40" t="s">
        <v>1694</v>
      </c>
      <c r="D1047" s="45" t="s">
        <v>1695</v>
      </c>
      <c r="E1047" s="57"/>
      <c r="F1047" s="83" t="s">
        <v>4223</v>
      </c>
      <c r="G1047" s="54" t="s">
        <v>4268</v>
      </c>
      <c r="H1047" s="58" t="s">
        <v>4269</v>
      </c>
      <c r="I1047" s="45" t="s">
        <v>23</v>
      </c>
      <c r="J1047" s="57" t="s">
        <v>4223</v>
      </c>
    </row>
    <row r="1048" spans="2:10" s="33" customFormat="1" ht="66" x14ac:dyDescent="0.3">
      <c r="B1048" s="39">
        <v>16152</v>
      </c>
      <c r="C1048" s="40" t="s">
        <v>1696</v>
      </c>
      <c r="D1048" s="45" t="s">
        <v>1697</v>
      </c>
      <c r="E1048" s="57"/>
      <c r="F1048" s="83" t="s">
        <v>4223</v>
      </c>
      <c r="G1048" s="54" t="s">
        <v>4268</v>
      </c>
      <c r="H1048" s="58" t="s">
        <v>4269</v>
      </c>
      <c r="I1048" s="45" t="s">
        <v>23</v>
      </c>
      <c r="J1048" s="57" t="s">
        <v>4223</v>
      </c>
    </row>
    <row r="1049" spans="2:10" s="33" customFormat="1" ht="66" x14ac:dyDescent="0.3">
      <c r="B1049" s="39">
        <v>16153</v>
      </c>
      <c r="C1049" s="40" t="s">
        <v>1698</v>
      </c>
      <c r="D1049" s="45" t="s">
        <v>1699</v>
      </c>
      <c r="E1049" s="57"/>
      <c r="F1049" s="83" t="s">
        <v>4223</v>
      </c>
      <c r="G1049" s="54" t="s">
        <v>4268</v>
      </c>
      <c r="H1049" s="58" t="s">
        <v>4269</v>
      </c>
      <c r="I1049" s="45" t="s">
        <v>23</v>
      </c>
      <c r="J1049" s="57" t="s">
        <v>4223</v>
      </c>
    </row>
    <row r="1050" spans="2:10" s="33" customFormat="1" ht="49.5" x14ac:dyDescent="0.3">
      <c r="B1050" s="39">
        <v>16154</v>
      </c>
      <c r="C1050" s="40" t="s">
        <v>1700</v>
      </c>
      <c r="D1050" s="45" t="s">
        <v>1701</v>
      </c>
      <c r="E1050" s="57"/>
      <c r="F1050" s="83" t="s">
        <v>4223</v>
      </c>
      <c r="G1050" s="54" t="s">
        <v>4268</v>
      </c>
      <c r="H1050" s="58" t="s">
        <v>4269</v>
      </c>
      <c r="I1050" s="45" t="s">
        <v>23</v>
      </c>
      <c r="J1050" s="57" t="s">
        <v>4223</v>
      </c>
    </row>
    <row r="1051" spans="2:10" s="33" customFormat="1" ht="33" x14ac:dyDescent="0.3">
      <c r="B1051" s="39">
        <v>16155</v>
      </c>
      <c r="C1051" s="40" t="s">
        <v>1702</v>
      </c>
      <c r="D1051" s="45" t="s">
        <v>1703</v>
      </c>
      <c r="E1051" s="57"/>
      <c r="F1051" s="83" t="s">
        <v>4223</v>
      </c>
      <c r="G1051" s="54" t="s">
        <v>4268</v>
      </c>
      <c r="H1051" s="58" t="s">
        <v>4269</v>
      </c>
      <c r="I1051" s="45" t="s">
        <v>23</v>
      </c>
      <c r="J1051" s="57" t="s">
        <v>4223</v>
      </c>
    </row>
    <row r="1052" spans="2:10" s="33" customFormat="1" ht="66" x14ac:dyDescent="0.3">
      <c r="B1052" s="39">
        <v>16197</v>
      </c>
      <c r="C1052" s="40" t="s">
        <v>1704</v>
      </c>
      <c r="D1052" s="45" t="s">
        <v>1705</v>
      </c>
      <c r="E1052" s="57"/>
      <c r="F1052" s="83" t="s">
        <v>4223</v>
      </c>
      <c r="G1052" s="54" t="s">
        <v>4268</v>
      </c>
      <c r="H1052" s="58" t="s">
        <v>4269</v>
      </c>
      <c r="I1052" s="45" t="s">
        <v>23</v>
      </c>
      <c r="J1052" s="57" t="s">
        <v>4223</v>
      </c>
    </row>
    <row r="1053" spans="2:10" s="33" customFormat="1" ht="66" x14ac:dyDescent="0.3">
      <c r="B1053" s="39">
        <v>16198</v>
      </c>
      <c r="C1053" s="40" t="s">
        <v>1706</v>
      </c>
      <c r="D1053" s="45" t="s">
        <v>1707</v>
      </c>
      <c r="E1053" s="57"/>
      <c r="F1053" s="83" t="s">
        <v>4223</v>
      </c>
      <c r="G1053" s="54" t="s">
        <v>4268</v>
      </c>
      <c r="H1053" s="58" t="s">
        <v>4269</v>
      </c>
      <c r="I1053" s="45" t="s">
        <v>23</v>
      </c>
      <c r="J1053" s="57" t="s">
        <v>4223</v>
      </c>
    </row>
    <row r="1054" spans="2:10" s="33" customFormat="1" ht="33" x14ac:dyDescent="0.3">
      <c r="B1054" s="39">
        <v>16199</v>
      </c>
      <c r="C1054" s="40" t="s">
        <v>1708</v>
      </c>
      <c r="D1054" s="45" t="s">
        <v>1709</v>
      </c>
      <c r="E1054" s="57"/>
      <c r="F1054" s="83" t="s">
        <v>4223</v>
      </c>
      <c r="G1054" s="54" t="s">
        <v>4268</v>
      </c>
      <c r="H1054" s="58" t="s">
        <v>4269</v>
      </c>
      <c r="I1054" s="45" t="s">
        <v>23</v>
      </c>
      <c r="J1054" s="57" t="s">
        <v>4223</v>
      </c>
    </row>
    <row r="1055" spans="2:10" s="33" customFormat="1" ht="49.5" x14ac:dyDescent="0.3">
      <c r="B1055" s="39">
        <v>16201</v>
      </c>
      <c r="C1055" s="40" t="s">
        <v>1710</v>
      </c>
      <c r="D1055" s="45" t="s">
        <v>1711</v>
      </c>
      <c r="E1055" s="57"/>
      <c r="F1055" s="83" t="s">
        <v>4223</v>
      </c>
      <c r="G1055" s="54" t="s">
        <v>4268</v>
      </c>
      <c r="H1055" s="58" t="s">
        <v>4269</v>
      </c>
      <c r="I1055" s="45" t="s">
        <v>23</v>
      </c>
      <c r="J1055" s="57" t="s">
        <v>4223</v>
      </c>
    </row>
    <row r="1056" spans="2:10" s="33" customFormat="1" ht="99" x14ac:dyDescent="0.3">
      <c r="B1056" s="39">
        <v>16202</v>
      </c>
      <c r="C1056" s="40" t="s">
        <v>1712</v>
      </c>
      <c r="D1056" s="45" t="s">
        <v>1713</v>
      </c>
      <c r="E1056" s="57"/>
      <c r="F1056" s="83" t="s">
        <v>4223</v>
      </c>
      <c r="G1056" s="54" t="s">
        <v>4268</v>
      </c>
      <c r="H1056" s="58" t="s">
        <v>4269</v>
      </c>
      <c r="I1056" s="45" t="s">
        <v>23</v>
      </c>
      <c r="J1056" s="57" t="s">
        <v>4223</v>
      </c>
    </row>
    <row r="1057" spans="2:10" s="33" customFormat="1" ht="33" x14ac:dyDescent="0.3">
      <c r="B1057" s="39">
        <v>16203</v>
      </c>
      <c r="C1057" s="40" t="s">
        <v>1714</v>
      </c>
      <c r="D1057" s="45" t="s">
        <v>1715</v>
      </c>
      <c r="E1057" s="57"/>
      <c r="F1057" s="83" t="s">
        <v>4223</v>
      </c>
      <c r="G1057" s="54" t="s">
        <v>4268</v>
      </c>
      <c r="H1057" s="58" t="s">
        <v>4269</v>
      </c>
      <c r="I1057" s="45" t="s">
        <v>23</v>
      </c>
      <c r="J1057" s="57" t="s">
        <v>4223</v>
      </c>
    </row>
    <row r="1058" spans="2:10" s="33" customFormat="1" ht="49.5" x14ac:dyDescent="0.3">
      <c r="B1058" s="39">
        <v>16204</v>
      </c>
      <c r="C1058" s="46" t="s">
        <v>1716</v>
      </c>
      <c r="D1058" s="65" t="s">
        <v>1717</v>
      </c>
      <c r="E1058" s="57"/>
      <c r="F1058" s="83" t="s">
        <v>4223</v>
      </c>
      <c r="G1058" s="54" t="s">
        <v>4268</v>
      </c>
      <c r="H1058" s="58" t="s">
        <v>4269</v>
      </c>
      <c r="I1058" s="45" t="s">
        <v>23</v>
      </c>
      <c r="J1058" s="57" t="s">
        <v>4223</v>
      </c>
    </row>
    <row r="1059" spans="2:10" s="33" customFormat="1" ht="66" x14ac:dyDescent="0.3">
      <c r="B1059" s="39">
        <v>16247</v>
      </c>
      <c r="C1059" s="40" t="s">
        <v>1718</v>
      </c>
      <c r="D1059" s="45" t="s">
        <v>1719</v>
      </c>
      <c r="E1059" s="57"/>
      <c r="F1059" s="83" t="s">
        <v>4223</v>
      </c>
      <c r="G1059" s="54" t="s">
        <v>4268</v>
      </c>
      <c r="H1059" s="58" t="s">
        <v>4269</v>
      </c>
      <c r="I1059" s="45" t="s">
        <v>23</v>
      </c>
      <c r="J1059" s="57" t="s">
        <v>4223</v>
      </c>
    </row>
    <row r="1060" spans="2:10" s="33" customFormat="1" ht="66" x14ac:dyDescent="0.3">
      <c r="B1060" s="39">
        <v>16248</v>
      </c>
      <c r="C1060" s="40" t="s">
        <v>1720</v>
      </c>
      <c r="D1060" s="45" t="s">
        <v>1721</v>
      </c>
      <c r="E1060" s="57"/>
      <c r="F1060" s="83" t="s">
        <v>4223</v>
      </c>
      <c r="G1060" s="54" t="s">
        <v>4268</v>
      </c>
      <c r="H1060" s="58" t="s">
        <v>4269</v>
      </c>
      <c r="I1060" s="45" t="s">
        <v>23</v>
      </c>
      <c r="J1060" s="57" t="s">
        <v>4223</v>
      </c>
    </row>
    <row r="1061" spans="2:10" s="33" customFormat="1" ht="33" x14ac:dyDescent="0.3">
      <c r="B1061" s="39">
        <v>16249</v>
      </c>
      <c r="C1061" s="40" t="s">
        <v>1722</v>
      </c>
      <c r="D1061" s="45" t="s">
        <v>1723</v>
      </c>
      <c r="E1061" s="57"/>
      <c r="F1061" s="83" t="s">
        <v>4223</v>
      </c>
      <c r="G1061" s="54" t="s">
        <v>4268</v>
      </c>
      <c r="H1061" s="58" t="s">
        <v>4269</v>
      </c>
      <c r="I1061" s="45" t="s">
        <v>23</v>
      </c>
      <c r="J1061" s="57" t="s">
        <v>4223</v>
      </c>
    </row>
    <row r="1062" spans="2:10" s="33" customFormat="1" ht="33" x14ac:dyDescent="0.3">
      <c r="B1062" s="39">
        <v>16995</v>
      </c>
      <c r="C1062" s="40" t="s">
        <v>1724</v>
      </c>
      <c r="D1062" s="45" t="s">
        <v>1725</v>
      </c>
      <c r="E1062" s="57"/>
      <c r="F1062" s="83" t="s">
        <v>4223</v>
      </c>
      <c r="G1062" s="54" t="s">
        <v>4268</v>
      </c>
      <c r="H1062" s="58" t="s">
        <v>4269</v>
      </c>
      <c r="I1062" s="45" t="s">
        <v>23</v>
      </c>
      <c r="J1062" s="57" t="s">
        <v>4223</v>
      </c>
    </row>
    <row r="1063" spans="2:10" s="33" customFormat="1" ht="66" x14ac:dyDescent="0.3">
      <c r="B1063" s="39">
        <v>16997</v>
      </c>
      <c r="C1063" s="40" t="s">
        <v>1726</v>
      </c>
      <c r="D1063" s="45" t="s">
        <v>1727</v>
      </c>
      <c r="E1063" s="57"/>
      <c r="F1063" s="83" t="s">
        <v>4223</v>
      </c>
      <c r="G1063" s="54" t="s">
        <v>4268</v>
      </c>
      <c r="H1063" s="58" t="s">
        <v>4269</v>
      </c>
      <c r="I1063" s="45" t="s">
        <v>23</v>
      </c>
      <c r="J1063" s="57" t="s">
        <v>4223</v>
      </c>
    </row>
    <row r="1064" spans="2:10" s="33" customFormat="1" ht="66" x14ac:dyDescent="0.3">
      <c r="B1064" s="39">
        <v>16998</v>
      </c>
      <c r="C1064" s="40" t="s">
        <v>1728</v>
      </c>
      <c r="D1064" s="45" t="s">
        <v>1729</v>
      </c>
      <c r="E1064" s="57"/>
      <c r="F1064" s="83" t="s">
        <v>4223</v>
      </c>
      <c r="G1064" s="54" t="s">
        <v>4268</v>
      </c>
      <c r="H1064" s="58" t="s">
        <v>4269</v>
      </c>
      <c r="I1064" s="45" t="s">
        <v>23</v>
      </c>
      <c r="J1064" s="57" t="s">
        <v>4223</v>
      </c>
    </row>
    <row r="1065" spans="2:10" s="33" customFormat="1" ht="33" x14ac:dyDescent="0.3">
      <c r="B1065" s="39">
        <v>16999</v>
      </c>
      <c r="C1065" s="40" t="s">
        <v>1730</v>
      </c>
      <c r="D1065" s="45" t="s">
        <v>1731</v>
      </c>
      <c r="E1065" s="57"/>
      <c r="F1065" s="83" t="s">
        <v>4223</v>
      </c>
      <c r="G1065" s="54" t="s">
        <v>4268</v>
      </c>
      <c r="H1065" s="58" t="s">
        <v>4269</v>
      </c>
      <c r="I1065" s="45" t="s">
        <v>23</v>
      </c>
      <c r="J1065" s="57" t="s">
        <v>4223</v>
      </c>
    </row>
    <row r="1066" spans="2:10" s="33" customFormat="1" ht="82.5" x14ac:dyDescent="0.3">
      <c r="B1066" s="39">
        <v>17001</v>
      </c>
      <c r="C1066" s="40" t="s">
        <v>1732</v>
      </c>
      <c r="D1066" s="45" t="s">
        <v>1733</v>
      </c>
      <c r="E1066" s="57"/>
      <c r="F1066" s="83" t="s">
        <v>4223</v>
      </c>
      <c r="G1066" s="54" t="s">
        <v>4270</v>
      </c>
      <c r="H1066" s="58" t="s">
        <v>4271</v>
      </c>
      <c r="I1066" s="45" t="s">
        <v>23</v>
      </c>
      <c r="J1066" s="57" t="s">
        <v>4223</v>
      </c>
    </row>
    <row r="1067" spans="2:10" s="33" customFormat="1" ht="99" x14ac:dyDescent="0.3">
      <c r="B1067" s="39">
        <v>17002</v>
      </c>
      <c r="C1067" s="40" t="s">
        <v>1734</v>
      </c>
      <c r="D1067" s="45" t="s">
        <v>1735</v>
      </c>
      <c r="E1067" s="57"/>
      <c r="F1067" s="83" t="s">
        <v>4223</v>
      </c>
      <c r="G1067" s="54" t="s">
        <v>4270</v>
      </c>
      <c r="H1067" s="58" t="s">
        <v>4271</v>
      </c>
      <c r="I1067" s="45" t="s">
        <v>23</v>
      </c>
      <c r="J1067" s="57" t="s">
        <v>4223</v>
      </c>
    </row>
    <row r="1068" spans="2:10" s="33" customFormat="1" ht="99" x14ac:dyDescent="0.3">
      <c r="B1068" s="39">
        <v>17003</v>
      </c>
      <c r="C1068" s="40" t="s">
        <v>1736</v>
      </c>
      <c r="D1068" s="45" t="s">
        <v>1737</v>
      </c>
      <c r="E1068" s="57"/>
      <c r="F1068" s="83" t="s">
        <v>4223</v>
      </c>
      <c r="G1068" s="54" t="s">
        <v>4270</v>
      </c>
      <c r="H1068" s="58" t="s">
        <v>4271</v>
      </c>
      <c r="I1068" s="45" t="s">
        <v>23</v>
      </c>
      <c r="J1068" s="57" t="s">
        <v>4223</v>
      </c>
    </row>
    <row r="1069" spans="2:10" s="33" customFormat="1" ht="66" x14ac:dyDescent="0.3">
      <c r="B1069" s="39">
        <v>17004</v>
      </c>
      <c r="C1069" s="40" t="s">
        <v>1738</v>
      </c>
      <c r="D1069" s="45" t="s">
        <v>1739</v>
      </c>
      <c r="E1069" s="57"/>
      <c r="F1069" s="83" t="s">
        <v>4223</v>
      </c>
      <c r="G1069" s="54" t="s">
        <v>4270</v>
      </c>
      <c r="H1069" s="58" t="s">
        <v>4271</v>
      </c>
      <c r="I1069" s="45" t="s">
        <v>23</v>
      </c>
      <c r="J1069" s="57" t="s">
        <v>4223</v>
      </c>
    </row>
    <row r="1070" spans="2:10" s="33" customFormat="1" ht="49.5" x14ac:dyDescent="0.3">
      <c r="B1070" s="39">
        <v>17005</v>
      </c>
      <c r="C1070" s="40" t="s">
        <v>1740</v>
      </c>
      <c r="D1070" s="45" t="s">
        <v>1741</v>
      </c>
      <c r="E1070" s="57"/>
      <c r="F1070" s="83" t="s">
        <v>4223</v>
      </c>
      <c r="G1070" s="54" t="s">
        <v>4270</v>
      </c>
      <c r="H1070" s="58" t="s">
        <v>4271</v>
      </c>
      <c r="I1070" s="45" t="s">
        <v>23</v>
      </c>
      <c r="J1070" s="57" t="s">
        <v>4223</v>
      </c>
    </row>
    <row r="1071" spans="2:10" s="33" customFormat="1" ht="99" x14ac:dyDescent="0.3">
      <c r="B1071" s="39">
        <v>17006</v>
      </c>
      <c r="C1071" s="40" t="s">
        <v>1742</v>
      </c>
      <c r="D1071" s="45" t="s">
        <v>1743</v>
      </c>
      <c r="E1071" s="57"/>
      <c r="F1071" s="83" t="s">
        <v>4223</v>
      </c>
      <c r="G1071" s="54" t="s">
        <v>4270</v>
      </c>
      <c r="H1071" s="58" t="s">
        <v>4271</v>
      </c>
      <c r="I1071" s="45" t="s">
        <v>23</v>
      </c>
      <c r="J1071" s="57" t="s">
        <v>4223</v>
      </c>
    </row>
    <row r="1072" spans="2:10" s="33" customFormat="1" ht="99" x14ac:dyDescent="0.3">
      <c r="B1072" s="39">
        <v>17007</v>
      </c>
      <c r="C1072" s="40" t="s">
        <v>1744</v>
      </c>
      <c r="D1072" s="45" t="s">
        <v>1745</v>
      </c>
      <c r="E1072" s="57"/>
      <c r="F1072" s="83" t="s">
        <v>4223</v>
      </c>
      <c r="G1072" s="54" t="s">
        <v>4270</v>
      </c>
      <c r="H1072" s="58" t="s">
        <v>4271</v>
      </c>
      <c r="I1072" s="45" t="s">
        <v>23</v>
      </c>
      <c r="J1072" s="57" t="s">
        <v>4223</v>
      </c>
    </row>
    <row r="1073" spans="2:10" s="33" customFormat="1" ht="66" x14ac:dyDescent="0.3">
      <c r="B1073" s="39">
        <v>17008</v>
      </c>
      <c r="C1073" s="40" t="s">
        <v>1746</v>
      </c>
      <c r="D1073" s="45" t="s">
        <v>1747</v>
      </c>
      <c r="E1073" s="57"/>
      <c r="F1073" s="83" t="s">
        <v>4223</v>
      </c>
      <c r="G1073" s="54" t="s">
        <v>4270</v>
      </c>
      <c r="H1073" s="58" t="s">
        <v>4271</v>
      </c>
      <c r="I1073" s="45" t="s">
        <v>23</v>
      </c>
      <c r="J1073" s="57" t="s">
        <v>4223</v>
      </c>
    </row>
    <row r="1074" spans="2:10" s="33" customFormat="1" ht="99" x14ac:dyDescent="0.3">
      <c r="B1074" s="39">
        <v>17009</v>
      </c>
      <c r="C1074" s="40" t="s">
        <v>1748</v>
      </c>
      <c r="D1074" s="45" t="s">
        <v>1749</v>
      </c>
      <c r="E1074" s="57"/>
      <c r="F1074" s="83" t="s">
        <v>4223</v>
      </c>
      <c r="G1074" s="54" t="s">
        <v>4270</v>
      </c>
      <c r="H1074" s="58" t="s">
        <v>4271</v>
      </c>
      <c r="I1074" s="45" t="s">
        <v>23</v>
      </c>
      <c r="J1074" s="57" t="s">
        <v>4223</v>
      </c>
    </row>
    <row r="1075" spans="2:10" s="33" customFormat="1" ht="49.5" x14ac:dyDescent="0.3">
      <c r="B1075" s="39">
        <v>17010</v>
      </c>
      <c r="C1075" s="40" t="s">
        <v>1750</v>
      </c>
      <c r="D1075" s="45" t="s">
        <v>1751</v>
      </c>
      <c r="E1075" s="57"/>
      <c r="F1075" s="83" t="s">
        <v>4223</v>
      </c>
      <c r="G1075" s="54" t="s">
        <v>4270</v>
      </c>
      <c r="H1075" s="58" t="s">
        <v>4271</v>
      </c>
      <c r="I1075" s="45" t="s">
        <v>23</v>
      </c>
      <c r="J1075" s="57" t="s">
        <v>4223</v>
      </c>
    </row>
    <row r="1076" spans="2:10" s="33" customFormat="1" ht="66" x14ac:dyDescent="0.3">
      <c r="B1076" s="39">
        <v>17011</v>
      </c>
      <c r="C1076" s="40" t="s">
        <v>1752</v>
      </c>
      <c r="D1076" s="45" t="s">
        <v>1753</v>
      </c>
      <c r="E1076" s="57"/>
      <c r="F1076" s="83" t="s">
        <v>4223</v>
      </c>
      <c r="G1076" s="54" t="s">
        <v>4270</v>
      </c>
      <c r="H1076" s="58" t="s">
        <v>4271</v>
      </c>
      <c r="I1076" s="45" t="s">
        <v>23</v>
      </c>
      <c r="J1076" s="57" t="s">
        <v>4223</v>
      </c>
    </row>
    <row r="1077" spans="2:10" s="33" customFormat="1" ht="49.5" x14ac:dyDescent="0.3">
      <c r="B1077" s="39">
        <v>17012</v>
      </c>
      <c r="C1077" s="40" t="s">
        <v>1754</v>
      </c>
      <c r="D1077" s="45" t="s">
        <v>1755</v>
      </c>
      <c r="E1077" s="57"/>
      <c r="F1077" s="83" t="s">
        <v>4223</v>
      </c>
      <c r="G1077" s="54" t="s">
        <v>4270</v>
      </c>
      <c r="H1077" s="58" t="s">
        <v>4271</v>
      </c>
      <c r="I1077" s="45" t="s">
        <v>23</v>
      </c>
      <c r="J1077" s="57" t="s">
        <v>4223</v>
      </c>
    </row>
    <row r="1078" spans="2:10" s="33" customFormat="1" ht="82.5" x14ac:dyDescent="0.3">
      <c r="B1078" s="39">
        <v>17013</v>
      </c>
      <c r="C1078" s="40" t="s">
        <v>1756</v>
      </c>
      <c r="D1078" s="45" t="s">
        <v>1757</v>
      </c>
      <c r="E1078" s="57"/>
      <c r="F1078" s="83" t="s">
        <v>4223</v>
      </c>
      <c r="G1078" s="54" t="s">
        <v>4270</v>
      </c>
      <c r="H1078" s="58" t="s">
        <v>4271</v>
      </c>
      <c r="I1078" s="45" t="s">
        <v>23</v>
      </c>
      <c r="J1078" s="57" t="s">
        <v>4223</v>
      </c>
    </row>
    <row r="1079" spans="2:10" s="33" customFormat="1" ht="33" x14ac:dyDescent="0.3">
      <c r="B1079" s="39">
        <v>17014</v>
      </c>
      <c r="C1079" s="40" t="s">
        <v>1758</v>
      </c>
      <c r="D1079" s="65" t="s">
        <v>1759</v>
      </c>
      <c r="E1079" s="57"/>
      <c r="F1079" s="83" t="s">
        <v>4223</v>
      </c>
      <c r="G1079" s="54" t="s">
        <v>4270</v>
      </c>
      <c r="H1079" s="58" t="s">
        <v>4271</v>
      </c>
      <c r="I1079" s="45" t="s">
        <v>23</v>
      </c>
      <c r="J1079" s="57" t="s">
        <v>4223</v>
      </c>
    </row>
    <row r="1080" spans="2:10" s="33" customFormat="1" ht="49.5" x14ac:dyDescent="0.3">
      <c r="B1080" s="39">
        <v>17015</v>
      </c>
      <c r="C1080" s="40" t="s">
        <v>1760</v>
      </c>
      <c r="D1080" s="65" t="s">
        <v>1761</v>
      </c>
      <c r="E1080" s="57"/>
      <c r="F1080" s="83" t="s">
        <v>4223</v>
      </c>
      <c r="G1080" s="54" t="s">
        <v>4270</v>
      </c>
      <c r="H1080" s="58" t="s">
        <v>4271</v>
      </c>
      <c r="I1080" s="45" t="s">
        <v>23</v>
      </c>
      <c r="J1080" s="57" t="s">
        <v>4223</v>
      </c>
    </row>
    <row r="1081" spans="2:10" s="33" customFormat="1" ht="66" x14ac:dyDescent="0.3">
      <c r="B1081" s="39">
        <v>17016</v>
      </c>
      <c r="C1081" s="40" t="s">
        <v>1762</v>
      </c>
      <c r="D1081" s="65" t="s">
        <v>1763</v>
      </c>
      <c r="E1081" s="57"/>
      <c r="F1081" s="83" t="s">
        <v>4223</v>
      </c>
      <c r="G1081" s="54" t="s">
        <v>4270</v>
      </c>
      <c r="H1081" s="58" t="s">
        <v>4271</v>
      </c>
      <c r="I1081" s="45" t="s">
        <v>23</v>
      </c>
      <c r="J1081" s="57" t="s">
        <v>4223</v>
      </c>
    </row>
    <row r="1082" spans="2:10" s="33" customFormat="1" ht="33" x14ac:dyDescent="0.3">
      <c r="B1082" s="39">
        <v>17017</v>
      </c>
      <c r="C1082" s="40" t="s">
        <v>1764</v>
      </c>
      <c r="D1082" s="45" t="s">
        <v>1765</v>
      </c>
      <c r="E1082" s="57"/>
      <c r="F1082" s="83" t="s">
        <v>4223</v>
      </c>
      <c r="G1082" s="54" t="s">
        <v>4270</v>
      </c>
      <c r="H1082" s="58" t="s">
        <v>4271</v>
      </c>
      <c r="I1082" s="45" t="s">
        <v>23</v>
      </c>
      <c r="J1082" s="57" t="s">
        <v>4223</v>
      </c>
    </row>
    <row r="1083" spans="2:10" s="33" customFormat="1" ht="49.5" x14ac:dyDescent="0.3">
      <c r="B1083" s="39">
        <v>17047</v>
      </c>
      <c r="C1083" s="40" t="s">
        <v>1766</v>
      </c>
      <c r="D1083" s="45" t="s">
        <v>1767</v>
      </c>
      <c r="E1083" s="57"/>
      <c r="F1083" s="83" t="s">
        <v>4223</v>
      </c>
      <c r="G1083" s="54" t="s">
        <v>4270</v>
      </c>
      <c r="H1083" s="58" t="s">
        <v>4271</v>
      </c>
      <c r="I1083" s="45" t="s">
        <v>23</v>
      </c>
      <c r="J1083" s="57" t="s">
        <v>4223</v>
      </c>
    </row>
    <row r="1084" spans="2:10" s="33" customFormat="1" ht="66" x14ac:dyDescent="0.3">
      <c r="B1084" s="39">
        <v>17048</v>
      </c>
      <c r="C1084" s="40" t="s">
        <v>1768</v>
      </c>
      <c r="D1084" s="45" t="s">
        <v>1769</v>
      </c>
      <c r="E1084" s="57"/>
      <c r="F1084" s="83" t="s">
        <v>4223</v>
      </c>
      <c r="G1084" s="54" t="s">
        <v>4270</v>
      </c>
      <c r="H1084" s="58" t="s">
        <v>4271</v>
      </c>
      <c r="I1084" s="45" t="s">
        <v>23</v>
      </c>
      <c r="J1084" s="57" t="s">
        <v>4223</v>
      </c>
    </row>
    <row r="1085" spans="2:10" s="33" customFormat="1" ht="33" x14ac:dyDescent="0.3">
      <c r="B1085" s="39">
        <v>17049</v>
      </c>
      <c r="C1085" s="40" t="s">
        <v>1770</v>
      </c>
      <c r="D1085" s="45" t="s">
        <v>1771</v>
      </c>
      <c r="E1085" s="57"/>
      <c r="F1085" s="83" t="s">
        <v>4223</v>
      </c>
      <c r="G1085" s="54" t="s">
        <v>4270</v>
      </c>
      <c r="H1085" s="58" t="s">
        <v>4271</v>
      </c>
      <c r="I1085" s="45" t="s">
        <v>23</v>
      </c>
      <c r="J1085" s="57" t="s">
        <v>4223</v>
      </c>
    </row>
    <row r="1086" spans="2:10" s="33" customFormat="1" ht="82.5" x14ac:dyDescent="0.3">
      <c r="B1086" s="39">
        <v>17051</v>
      </c>
      <c r="C1086" s="40" t="s">
        <v>1772</v>
      </c>
      <c r="D1086" s="45" t="s">
        <v>1773</v>
      </c>
      <c r="E1086" s="57"/>
      <c r="F1086" s="83" t="s">
        <v>4223</v>
      </c>
      <c r="G1086" s="54" t="s">
        <v>4270</v>
      </c>
      <c r="H1086" s="58" t="s">
        <v>4271</v>
      </c>
      <c r="I1086" s="45" t="s">
        <v>23</v>
      </c>
      <c r="J1086" s="57" t="s">
        <v>4223</v>
      </c>
    </row>
    <row r="1087" spans="2:10" s="33" customFormat="1" ht="66" x14ac:dyDescent="0.3">
      <c r="B1087" s="39">
        <v>17052</v>
      </c>
      <c r="C1087" s="40" t="s">
        <v>1774</v>
      </c>
      <c r="D1087" s="45" t="s">
        <v>1775</v>
      </c>
      <c r="E1087" s="57"/>
      <c r="F1087" s="83" t="s">
        <v>4223</v>
      </c>
      <c r="G1087" s="54" t="s">
        <v>4270</v>
      </c>
      <c r="H1087" s="58" t="s">
        <v>4271</v>
      </c>
      <c r="I1087" s="45" t="s">
        <v>23</v>
      </c>
      <c r="J1087" s="57" t="s">
        <v>4223</v>
      </c>
    </row>
    <row r="1088" spans="2:10" s="33" customFormat="1" ht="49.5" x14ac:dyDescent="0.3">
      <c r="B1088" s="39">
        <v>17053</v>
      </c>
      <c r="C1088" s="40" t="s">
        <v>1776</v>
      </c>
      <c r="D1088" s="45" t="s">
        <v>1777</v>
      </c>
      <c r="E1088" s="57"/>
      <c r="F1088" s="83" t="s">
        <v>4223</v>
      </c>
      <c r="G1088" s="54" t="s">
        <v>4270</v>
      </c>
      <c r="H1088" s="58" t="s">
        <v>4271</v>
      </c>
      <c r="I1088" s="45" t="s">
        <v>23</v>
      </c>
      <c r="J1088" s="57" t="s">
        <v>4223</v>
      </c>
    </row>
    <row r="1089" spans="2:10" s="33" customFormat="1" ht="33" x14ac:dyDescent="0.3">
      <c r="B1089" s="39">
        <v>17054</v>
      </c>
      <c r="C1089" s="40" t="s">
        <v>1778</v>
      </c>
      <c r="D1089" s="45" t="s">
        <v>1779</v>
      </c>
      <c r="E1089" s="57"/>
      <c r="F1089" s="83" t="s">
        <v>4223</v>
      </c>
      <c r="G1089" s="54" t="s">
        <v>4270</v>
      </c>
      <c r="H1089" s="58" t="s">
        <v>4271</v>
      </c>
      <c r="I1089" s="45" t="s">
        <v>23</v>
      </c>
      <c r="J1089" s="57" t="s">
        <v>4223</v>
      </c>
    </row>
    <row r="1090" spans="2:10" s="33" customFormat="1" ht="33" x14ac:dyDescent="0.3">
      <c r="B1090" s="39">
        <v>17055</v>
      </c>
      <c r="C1090" s="40" t="s">
        <v>1780</v>
      </c>
      <c r="D1090" s="45" t="s">
        <v>1781</v>
      </c>
      <c r="E1090" s="57"/>
      <c r="F1090" s="83" t="s">
        <v>4223</v>
      </c>
      <c r="G1090" s="54" t="s">
        <v>4270</v>
      </c>
      <c r="H1090" s="58" t="s">
        <v>4271</v>
      </c>
      <c r="I1090" s="45" t="s">
        <v>23</v>
      </c>
      <c r="J1090" s="57" t="s">
        <v>4223</v>
      </c>
    </row>
    <row r="1091" spans="2:10" s="33" customFormat="1" ht="66" x14ac:dyDescent="0.3">
      <c r="B1091" s="39">
        <v>17056</v>
      </c>
      <c r="C1091" s="40" t="s">
        <v>1782</v>
      </c>
      <c r="D1091" s="45" t="s">
        <v>1783</v>
      </c>
      <c r="E1091" s="57"/>
      <c r="F1091" s="83" t="s">
        <v>4223</v>
      </c>
      <c r="G1091" s="54" t="s">
        <v>4270</v>
      </c>
      <c r="H1091" s="58" t="s">
        <v>4271</v>
      </c>
      <c r="I1091" s="45" t="s">
        <v>23</v>
      </c>
      <c r="J1091" s="57" t="s">
        <v>4223</v>
      </c>
    </row>
    <row r="1092" spans="2:10" s="33" customFormat="1" ht="49.5" x14ac:dyDescent="0.3">
      <c r="B1092" s="39">
        <v>17057</v>
      </c>
      <c r="C1092" s="40" t="s">
        <v>1784</v>
      </c>
      <c r="D1092" s="45" t="s">
        <v>1785</v>
      </c>
      <c r="E1092" s="57"/>
      <c r="F1092" s="83" t="s">
        <v>4223</v>
      </c>
      <c r="G1092" s="54" t="s">
        <v>4270</v>
      </c>
      <c r="H1092" s="58" t="s">
        <v>4271</v>
      </c>
      <c r="I1092" s="45" t="s">
        <v>23</v>
      </c>
      <c r="J1092" s="57" t="s">
        <v>4223</v>
      </c>
    </row>
    <row r="1093" spans="2:10" s="33" customFormat="1" ht="49.5" x14ac:dyDescent="0.3">
      <c r="B1093" s="39">
        <v>17058</v>
      </c>
      <c r="C1093" s="40" t="s">
        <v>1786</v>
      </c>
      <c r="D1093" s="45" t="s">
        <v>1787</v>
      </c>
      <c r="E1093" s="57"/>
      <c r="F1093" s="83" t="s">
        <v>4223</v>
      </c>
      <c r="G1093" s="54" t="s">
        <v>4270</v>
      </c>
      <c r="H1093" s="58" t="s">
        <v>4271</v>
      </c>
      <c r="I1093" s="45" t="s">
        <v>23</v>
      </c>
      <c r="J1093" s="57" t="s">
        <v>4223</v>
      </c>
    </row>
    <row r="1094" spans="2:10" s="33" customFormat="1" ht="66" x14ac:dyDescent="0.3">
      <c r="B1094" s="39">
        <v>17059</v>
      </c>
      <c r="C1094" s="40" t="s">
        <v>1788</v>
      </c>
      <c r="D1094" s="45" t="s">
        <v>1789</v>
      </c>
      <c r="E1094" s="57"/>
      <c r="F1094" s="83" t="s">
        <v>4223</v>
      </c>
      <c r="G1094" s="54" t="s">
        <v>4270</v>
      </c>
      <c r="H1094" s="58" t="s">
        <v>4271</v>
      </c>
      <c r="I1094" s="45" t="s">
        <v>23</v>
      </c>
      <c r="J1094" s="57" t="s">
        <v>4223</v>
      </c>
    </row>
    <row r="1095" spans="2:10" s="33" customFormat="1" ht="66" x14ac:dyDescent="0.3">
      <c r="B1095" s="39">
        <v>17097</v>
      </c>
      <c r="C1095" s="40" t="s">
        <v>1790</v>
      </c>
      <c r="D1095" s="45" t="s">
        <v>1791</v>
      </c>
      <c r="E1095" s="57"/>
      <c r="F1095" s="83" t="s">
        <v>4223</v>
      </c>
      <c r="G1095" s="54" t="s">
        <v>4270</v>
      </c>
      <c r="H1095" s="58" t="s">
        <v>4271</v>
      </c>
      <c r="I1095" s="45" t="s">
        <v>23</v>
      </c>
      <c r="J1095" s="57" t="s">
        <v>4223</v>
      </c>
    </row>
    <row r="1096" spans="2:10" s="33" customFormat="1" ht="66" x14ac:dyDescent="0.3">
      <c r="B1096" s="39">
        <v>17098</v>
      </c>
      <c r="C1096" s="40" t="s">
        <v>1792</v>
      </c>
      <c r="D1096" s="45" t="s">
        <v>1793</v>
      </c>
      <c r="E1096" s="57"/>
      <c r="F1096" s="83" t="s">
        <v>4223</v>
      </c>
      <c r="G1096" s="54" t="s">
        <v>4270</v>
      </c>
      <c r="H1096" s="58" t="s">
        <v>4271</v>
      </c>
      <c r="I1096" s="45" t="s">
        <v>23</v>
      </c>
      <c r="J1096" s="57" t="s">
        <v>4223</v>
      </c>
    </row>
    <row r="1097" spans="2:10" s="33" customFormat="1" ht="33" x14ac:dyDescent="0.3">
      <c r="B1097" s="39">
        <v>17099</v>
      </c>
      <c r="C1097" s="40" t="s">
        <v>1794</v>
      </c>
      <c r="D1097" s="45" t="s">
        <v>1795</v>
      </c>
      <c r="E1097" s="57"/>
      <c r="F1097" s="83" t="s">
        <v>4223</v>
      </c>
      <c r="G1097" s="54" t="s">
        <v>4270</v>
      </c>
      <c r="H1097" s="58" t="s">
        <v>4271</v>
      </c>
      <c r="I1097" s="45" t="s">
        <v>23</v>
      </c>
      <c r="J1097" s="57" t="s">
        <v>4223</v>
      </c>
    </row>
    <row r="1098" spans="2:10" s="33" customFormat="1" ht="66" x14ac:dyDescent="0.3">
      <c r="B1098" s="39">
        <v>17101</v>
      </c>
      <c r="C1098" s="40" t="s">
        <v>1796</v>
      </c>
      <c r="D1098" s="45" t="s">
        <v>1797</v>
      </c>
      <c r="E1098" s="57"/>
      <c r="F1098" s="83" t="s">
        <v>4223</v>
      </c>
      <c r="G1098" s="54" t="s">
        <v>4270</v>
      </c>
      <c r="H1098" s="58" t="s">
        <v>4271</v>
      </c>
      <c r="I1098" s="45" t="s">
        <v>23</v>
      </c>
      <c r="J1098" s="57" t="s">
        <v>4223</v>
      </c>
    </row>
    <row r="1099" spans="2:10" s="33" customFormat="1" ht="99" x14ac:dyDescent="0.3">
      <c r="B1099" s="39">
        <v>17102</v>
      </c>
      <c r="C1099" s="40" t="s">
        <v>1798</v>
      </c>
      <c r="D1099" s="45" t="s">
        <v>1799</v>
      </c>
      <c r="E1099" s="57"/>
      <c r="F1099" s="83" t="s">
        <v>4223</v>
      </c>
      <c r="G1099" s="54" t="s">
        <v>4270</v>
      </c>
      <c r="H1099" s="58" t="s">
        <v>4271</v>
      </c>
      <c r="I1099" s="45" t="s">
        <v>23</v>
      </c>
      <c r="J1099" s="57" t="s">
        <v>4223</v>
      </c>
    </row>
    <row r="1100" spans="2:10" s="33" customFormat="1" ht="66" x14ac:dyDescent="0.3">
      <c r="B1100" s="39">
        <v>17103</v>
      </c>
      <c r="C1100" s="40" t="s">
        <v>1800</v>
      </c>
      <c r="D1100" s="45" t="s">
        <v>1801</v>
      </c>
      <c r="E1100" s="57"/>
      <c r="F1100" s="83" t="s">
        <v>4223</v>
      </c>
      <c r="G1100" s="54" t="s">
        <v>4270</v>
      </c>
      <c r="H1100" s="58" t="s">
        <v>4271</v>
      </c>
      <c r="I1100" s="45" t="s">
        <v>23</v>
      </c>
      <c r="J1100" s="57" t="s">
        <v>4223</v>
      </c>
    </row>
    <row r="1101" spans="2:10" s="33" customFormat="1" ht="66" x14ac:dyDescent="0.3">
      <c r="B1101" s="39">
        <v>17104</v>
      </c>
      <c r="C1101" s="40" t="s">
        <v>1802</v>
      </c>
      <c r="D1101" s="45" t="s">
        <v>1803</v>
      </c>
      <c r="E1101" s="57"/>
      <c r="F1101" s="83" t="s">
        <v>4223</v>
      </c>
      <c r="G1101" s="54" t="s">
        <v>4270</v>
      </c>
      <c r="H1101" s="58" t="s">
        <v>4271</v>
      </c>
      <c r="I1101" s="45" t="s">
        <v>23</v>
      </c>
      <c r="J1101" s="57" t="s">
        <v>4223</v>
      </c>
    </row>
    <row r="1102" spans="2:10" s="33" customFormat="1" ht="33" x14ac:dyDescent="0.3">
      <c r="B1102" s="39">
        <v>17105</v>
      </c>
      <c r="C1102" s="40" t="s">
        <v>1804</v>
      </c>
      <c r="D1102" s="45" t="s">
        <v>1805</v>
      </c>
      <c r="E1102" s="57"/>
      <c r="F1102" s="83" t="s">
        <v>4223</v>
      </c>
      <c r="G1102" s="54" t="s">
        <v>4270</v>
      </c>
      <c r="H1102" s="58" t="s">
        <v>4271</v>
      </c>
      <c r="I1102" s="45" t="s">
        <v>23</v>
      </c>
      <c r="J1102" s="57" t="s">
        <v>4223</v>
      </c>
    </row>
    <row r="1103" spans="2:10" s="33" customFormat="1" ht="82.5" x14ac:dyDescent="0.3">
      <c r="B1103" s="39">
        <v>17106</v>
      </c>
      <c r="C1103" s="40" t="s">
        <v>1806</v>
      </c>
      <c r="D1103" s="45" t="s">
        <v>1807</v>
      </c>
      <c r="E1103" s="57"/>
      <c r="F1103" s="83" t="s">
        <v>4223</v>
      </c>
      <c r="G1103" s="54" t="s">
        <v>4270</v>
      </c>
      <c r="H1103" s="58" t="s">
        <v>4271</v>
      </c>
      <c r="I1103" s="45" t="s">
        <v>23</v>
      </c>
      <c r="J1103" s="57" t="s">
        <v>4223</v>
      </c>
    </row>
    <row r="1104" spans="2:10" s="33" customFormat="1" ht="33" x14ac:dyDescent="0.3">
      <c r="B1104" s="39">
        <v>17107</v>
      </c>
      <c r="C1104" s="40" t="s">
        <v>1808</v>
      </c>
      <c r="D1104" s="45" t="s">
        <v>1809</v>
      </c>
      <c r="E1104" s="57"/>
      <c r="F1104" s="83" t="s">
        <v>4223</v>
      </c>
      <c r="G1104" s="54" t="s">
        <v>4270</v>
      </c>
      <c r="H1104" s="58" t="s">
        <v>4271</v>
      </c>
      <c r="I1104" s="45" t="s">
        <v>23</v>
      </c>
      <c r="J1104" s="57" t="s">
        <v>4223</v>
      </c>
    </row>
    <row r="1105" spans="2:10" s="33" customFormat="1" ht="82.5" x14ac:dyDescent="0.3">
      <c r="B1105" s="39">
        <v>17108</v>
      </c>
      <c r="C1105" s="40" t="s">
        <v>1810</v>
      </c>
      <c r="D1105" s="45" t="s">
        <v>1811</v>
      </c>
      <c r="E1105" s="57"/>
      <c r="F1105" s="83" t="s">
        <v>4223</v>
      </c>
      <c r="G1105" s="54" t="s">
        <v>4270</v>
      </c>
      <c r="H1105" s="58" t="s">
        <v>4271</v>
      </c>
      <c r="I1105" s="45" t="s">
        <v>23</v>
      </c>
      <c r="J1105" s="57" t="s">
        <v>4223</v>
      </c>
    </row>
    <row r="1106" spans="2:10" s="33" customFormat="1" ht="33" x14ac:dyDescent="0.3">
      <c r="B1106" s="39">
        <v>17109</v>
      </c>
      <c r="C1106" s="40" t="s">
        <v>1812</v>
      </c>
      <c r="D1106" s="45" t="s">
        <v>1813</v>
      </c>
      <c r="E1106" s="57"/>
      <c r="F1106" s="83" t="s">
        <v>4223</v>
      </c>
      <c r="G1106" s="54" t="s">
        <v>4270</v>
      </c>
      <c r="H1106" s="58" t="s">
        <v>4271</v>
      </c>
      <c r="I1106" s="45" t="s">
        <v>23</v>
      </c>
      <c r="J1106" s="57" t="s">
        <v>4223</v>
      </c>
    </row>
    <row r="1107" spans="2:10" s="33" customFormat="1" ht="49.5" x14ac:dyDescent="0.3">
      <c r="B1107" s="39">
        <v>17110</v>
      </c>
      <c r="C1107" s="40" t="s">
        <v>1814</v>
      </c>
      <c r="D1107" s="45" t="s">
        <v>1815</v>
      </c>
      <c r="E1107" s="57"/>
      <c r="F1107" s="83" t="s">
        <v>4223</v>
      </c>
      <c r="G1107" s="54" t="s">
        <v>4270</v>
      </c>
      <c r="H1107" s="58" t="s">
        <v>4271</v>
      </c>
      <c r="I1107" s="45" t="s">
        <v>23</v>
      </c>
      <c r="J1107" s="57" t="s">
        <v>4223</v>
      </c>
    </row>
    <row r="1108" spans="2:10" s="33" customFormat="1" ht="49.5" x14ac:dyDescent="0.3">
      <c r="B1108" s="39">
        <v>17111</v>
      </c>
      <c r="C1108" s="40" t="s">
        <v>1816</v>
      </c>
      <c r="D1108" s="45" t="s">
        <v>1817</v>
      </c>
      <c r="E1108" s="57"/>
      <c r="F1108" s="83" t="s">
        <v>4223</v>
      </c>
      <c r="G1108" s="54" t="s">
        <v>4270</v>
      </c>
      <c r="H1108" s="58" t="s">
        <v>4271</v>
      </c>
      <c r="I1108" s="45" t="s">
        <v>23</v>
      </c>
      <c r="J1108" s="57" t="s">
        <v>4223</v>
      </c>
    </row>
    <row r="1109" spans="2:10" s="33" customFormat="1" ht="49.5" x14ac:dyDescent="0.3">
      <c r="B1109" s="39">
        <v>17112</v>
      </c>
      <c r="C1109" s="40" t="s">
        <v>1818</v>
      </c>
      <c r="D1109" s="45" t="s">
        <v>1819</v>
      </c>
      <c r="E1109" s="57"/>
      <c r="F1109" s="83" t="s">
        <v>4223</v>
      </c>
      <c r="G1109" s="54" t="s">
        <v>4270</v>
      </c>
      <c r="H1109" s="58" t="s">
        <v>4271</v>
      </c>
      <c r="I1109" s="45" t="s">
        <v>23</v>
      </c>
      <c r="J1109" s="57" t="s">
        <v>4223</v>
      </c>
    </row>
    <row r="1110" spans="2:10" s="33" customFormat="1" ht="66" x14ac:dyDescent="0.3">
      <c r="B1110" s="39">
        <v>17147</v>
      </c>
      <c r="C1110" s="40" t="s">
        <v>1820</v>
      </c>
      <c r="D1110" s="45" t="s">
        <v>1821</v>
      </c>
      <c r="E1110" s="57"/>
      <c r="F1110" s="83" t="s">
        <v>4223</v>
      </c>
      <c r="G1110" s="54" t="s">
        <v>4270</v>
      </c>
      <c r="H1110" s="58" t="s">
        <v>4271</v>
      </c>
      <c r="I1110" s="45" t="s">
        <v>23</v>
      </c>
      <c r="J1110" s="57" t="s">
        <v>4223</v>
      </c>
    </row>
    <row r="1111" spans="2:10" s="33" customFormat="1" ht="66" x14ac:dyDescent="0.3">
      <c r="B1111" s="39">
        <v>17148</v>
      </c>
      <c r="C1111" s="40" t="s">
        <v>1822</v>
      </c>
      <c r="D1111" s="45" t="s">
        <v>1823</v>
      </c>
      <c r="E1111" s="57"/>
      <c r="F1111" s="83" t="s">
        <v>4223</v>
      </c>
      <c r="G1111" s="54" t="s">
        <v>4270</v>
      </c>
      <c r="H1111" s="58" t="s">
        <v>4271</v>
      </c>
      <c r="I1111" s="45" t="s">
        <v>23</v>
      </c>
      <c r="J1111" s="57" t="s">
        <v>4223</v>
      </c>
    </row>
    <row r="1112" spans="2:10" s="33" customFormat="1" ht="33" x14ac:dyDescent="0.3">
      <c r="B1112" s="39">
        <v>17149</v>
      </c>
      <c r="C1112" s="40" t="s">
        <v>1824</v>
      </c>
      <c r="D1112" s="45" t="s">
        <v>1825</v>
      </c>
      <c r="E1112" s="57"/>
      <c r="F1112" s="83" t="s">
        <v>4223</v>
      </c>
      <c r="G1112" s="54" t="s">
        <v>4270</v>
      </c>
      <c r="H1112" s="58" t="s">
        <v>4271</v>
      </c>
      <c r="I1112" s="45" t="s">
        <v>23</v>
      </c>
      <c r="J1112" s="57" t="s">
        <v>4223</v>
      </c>
    </row>
    <row r="1113" spans="2:10" s="33" customFormat="1" ht="33" x14ac:dyDescent="0.3">
      <c r="B1113" s="39">
        <v>17995</v>
      </c>
      <c r="C1113" s="40" t="s">
        <v>1826</v>
      </c>
      <c r="D1113" s="45" t="s">
        <v>1827</v>
      </c>
      <c r="E1113" s="57"/>
      <c r="F1113" s="83" t="s">
        <v>4223</v>
      </c>
      <c r="G1113" s="54" t="s">
        <v>4270</v>
      </c>
      <c r="H1113" s="58" t="s">
        <v>4271</v>
      </c>
      <c r="I1113" s="45" t="s">
        <v>23</v>
      </c>
      <c r="J1113" s="57" t="s">
        <v>4223</v>
      </c>
    </row>
    <row r="1114" spans="2:10" s="33" customFormat="1" ht="66" x14ac:dyDescent="0.3">
      <c r="B1114" s="39">
        <v>17997</v>
      </c>
      <c r="C1114" s="40" t="s">
        <v>1828</v>
      </c>
      <c r="D1114" s="45" t="s">
        <v>1829</v>
      </c>
      <c r="E1114" s="57"/>
      <c r="F1114" s="83" t="s">
        <v>4223</v>
      </c>
      <c r="G1114" s="54" t="s">
        <v>4270</v>
      </c>
      <c r="H1114" s="58" t="s">
        <v>4271</v>
      </c>
      <c r="I1114" s="45" t="s">
        <v>23</v>
      </c>
      <c r="J1114" s="57" t="s">
        <v>4223</v>
      </c>
    </row>
    <row r="1115" spans="2:10" s="33" customFormat="1" ht="66" x14ac:dyDescent="0.3">
      <c r="B1115" s="39">
        <v>17998</v>
      </c>
      <c r="C1115" s="40" t="s">
        <v>1830</v>
      </c>
      <c r="D1115" s="45" t="s">
        <v>1831</v>
      </c>
      <c r="E1115" s="57"/>
      <c r="F1115" s="83" t="s">
        <v>4223</v>
      </c>
      <c r="G1115" s="54" t="s">
        <v>4270</v>
      </c>
      <c r="H1115" s="58" t="s">
        <v>4271</v>
      </c>
      <c r="I1115" s="45" t="s">
        <v>23</v>
      </c>
      <c r="J1115" s="57" t="s">
        <v>4223</v>
      </c>
    </row>
    <row r="1116" spans="2:10" s="33" customFormat="1" ht="33" x14ac:dyDescent="0.3">
      <c r="B1116" s="39">
        <v>17999</v>
      </c>
      <c r="C1116" s="40" t="s">
        <v>1832</v>
      </c>
      <c r="D1116" s="45" t="s">
        <v>1833</v>
      </c>
      <c r="E1116" s="57"/>
      <c r="F1116" s="83" t="s">
        <v>4223</v>
      </c>
      <c r="G1116" s="54" t="s">
        <v>4270</v>
      </c>
      <c r="H1116" s="58" t="s">
        <v>4271</v>
      </c>
      <c r="I1116" s="45" t="s">
        <v>23</v>
      </c>
      <c r="J1116" s="57" t="s">
        <v>4223</v>
      </c>
    </row>
    <row r="1117" spans="2:10" s="33" customFormat="1" ht="82.5" x14ac:dyDescent="0.3">
      <c r="B1117" s="39">
        <v>18001</v>
      </c>
      <c r="C1117" s="40" t="s">
        <v>1834</v>
      </c>
      <c r="D1117" s="45" t="s">
        <v>1835</v>
      </c>
      <c r="E1117" s="57"/>
      <c r="F1117" s="83" t="s">
        <v>4223</v>
      </c>
      <c r="G1117" s="54" t="s">
        <v>4272</v>
      </c>
      <c r="H1117" s="58" t="s">
        <v>4273</v>
      </c>
      <c r="I1117" s="45" t="s">
        <v>23</v>
      </c>
      <c r="J1117" s="57" t="s">
        <v>4223</v>
      </c>
    </row>
    <row r="1118" spans="2:10" s="33" customFormat="1" ht="66" x14ac:dyDescent="0.3">
      <c r="B1118" s="39">
        <v>18002</v>
      </c>
      <c r="C1118" s="40" t="s">
        <v>1836</v>
      </c>
      <c r="D1118" s="45" t="s">
        <v>1837</v>
      </c>
      <c r="E1118" s="57"/>
      <c r="F1118" s="83" t="s">
        <v>4223</v>
      </c>
      <c r="G1118" s="54" t="s">
        <v>4272</v>
      </c>
      <c r="H1118" s="58" t="s">
        <v>4273</v>
      </c>
      <c r="I1118" s="45" t="s">
        <v>23</v>
      </c>
      <c r="J1118" s="57" t="s">
        <v>4223</v>
      </c>
    </row>
    <row r="1119" spans="2:10" s="33" customFormat="1" ht="99" x14ac:dyDescent="0.3">
      <c r="B1119" s="39">
        <v>18003</v>
      </c>
      <c r="C1119" s="40" t="s">
        <v>1838</v>
      </c>
      <c r="D1119" s="45" t="s">
        <v>1839</v>
      </c>
      <c r="E1119" s="57"/>
      <c r="F1119" s="83" t="s">
        <v>4223</v>
      </c>
      <c r="G1119" s="54" t="s">
        <v>4272</v>
      </c>
      <c r="H1119" s="58" t="s">
        <v>4273</v>
      </c>
      <c r="I1119" s="45" t="s">
        <v>23</v>
      </c>
      <c r="J1119" s="57" t="s">
        <v>4223</v>
      </c>
    </row>
    <row r="1120" spans="2:10" s="33" customFormat="1" ht="49.5" x14ac:dyDescent="0.3">
      <c r="B1120" s="39">
        <v>18004</v>
      </c>
      <c r="C1120" s="40" t="s">
        <v>1840</v>
      </c>
      <c r="D1120" s="65" t="s">
        <v>1841</v>
      </c>
      <c r="E1120" s="57"/>
      <c r="F1120" s="83" t="s">
        <v>4223</v>
      </c>
      <c r="G1120" s="54" t="s">
        <v>4272</v>
      </c>
      <c r="H1120" s="58" t="s">
        <v>4273</v>
      </c>
      <c r="I1120" s="45" t="s">
        <v>23</v>
      </c>
      <c r="J1120" s="57" t="s">
        <v>4223</v>
      </c>
    </row>
    <row r="1121" spans="2:10" s="33" customFormat="1" ht="49.5" x14ac:dyDescent="0.3">
      <c r="B1121" s="39">
        <v>18005</v>
      </c>
      <c r="C1121" s="46" t="s">
        <v>1842</v>
      </c>
      <c r="D1121" s="45" t="s">
        <v>1843</v>
      </c>
      <c r="E1121" s="57"/>
      <c r="F1121" s="83" t="s">
        <v>4223</v>
      </c>
      <c r="G1121" s="54" t="s">
        <v>4272</v>
      </c>
      <c r="H1121" s="58" t="s">
        <v>4273</v>
      </c>
      <c r="I1121" s="45" t="s">
        <v>23</v>
      </c>
      <c r="J1121" s="57" t="s">
        <v>4223</v>
      </c>
    </row>
    <row r="1122" spans="2:10" s="33" customFormat="1" ht="66" x14ac:dyDescent="0.3">
      <c r="B1122" s="39">
        <v>18051</v>
      </c>
      <c r="C1122" s="40" t="s">
        <v>1844</v>
      </c>
      <c r="D1122" s="45" t="s">
        <v>1845</v>
      </c>
      <c r="E1122" s="57"/>
      <c r="F1122" s="83" t="s">
        <v>4223</v>
      </c>
      <c r="G1122" s="54" t="s">
        <v>4272</v>
      </c>
      <c r="H1122" s="58" t="s">
        <v>4273</v>
      </c>
      <c r="I1122" s="45" t="s">
        <v>23</v>
      </c>
      <c r="J1122" s="57" t="s">
        <v>4223</v>
      </c>
    </row>
    <row r="1123" spans="2:10" s="33" customFormat="1" ht="82.5" x14ac:dyDescent="0.3">
      <c r="B1123" s="39">
        <v>18052</v>
      </c>
      <c r="C1123" s="40" t="s">
        <v>1846</v>
      </c>
      <c r="D1123" s="45" t="s">
        <v>1847</v>
      </c>
      <c r="E1123" s="57"/>
      <c r="F1123" s="83" t="s">
        <v>4223</v>
      </c>
      <c r="G1123" s="54" t="s">
        <v>4272</v>
      </c>
      <c r="H1123" s="58" t="s">
        <v>4273</v>
      </c>
      <c r="I1123" s="45" t="s">
        <v>23</v>
      </c>
      <c r="J1123" s="57" t="s">
        <v>4223</v>
      </c>
    </row>
    <row r="1124" spans="2:10" s="33" customFormat="1" ht="66" x14ac:dyDescent="0.3">
      <c r="B1124" s="39">
        <v>18053</v>
      </c>
      <c r="C1124" s="40" t="s">
        <v>1848</v>
      </c>
      <c r="D1124" s="45" t="s">
        <v>1849</v>
      </c>
      <c r="E1124" s="57"/>
      <c r="F1124" s="83" t="s">
        <v>4223</v>
      </c>
      <c r="G1124" s="54" t="s">
        <v>4272</v>
      </c>
      <c r="H1124" s="58" t="s">
        <v>4273</v>
      </c>
      <c r="I1124" s="45" t="s">
        <v>23</v>
      </c>
      <c r="J1124" s="57" t="s">
        <v>4223</v>
      </c>
    </row>
    <row r="1125" spans="2:10" s="33" customFormat="1" ht="66" x14ac:dyDescent="0.3">
      <c r="B1125" s="39">
        <v>18054</v>
      </c>
      <c r="C1125" s="40" t="s">
        <v>1850</v>
      </c>
      <c r="D1125" s="45" t="s">
        <v>1851</v>
      </c>
      <c r="E1125" s="57"/>
      <c r="F1125" s="83" t="s">
        <v>4223</v>
      </c>
      <c r="G1125" s="54" t="s">
        <v>4272</v>
      </c>
      <c r="H1125" s="58" t="s">
        <v>4273</v>
      </c>
      <c r="I1125" s="45" t="s">
        <v>23</v>
      </c>
      <c r="J1125" s="57" t="s">
        <v>4223</v>
      </c>
    </row>
    <row r="1126" spans="2:10" s="33" customFormat="1" ht="49.5" x14ac:dyDescent="0.3">
      <c r="B1126" s="39">
        <v>18055</v>
      </c>
      <c r="C1126" s="40" t="s">
        <v>1852</v>
      </c>
      <c r="D1126" s="45" t="s">
        <v>1853</v>
      </c>
      <c r="E1126" s="57"/>
      <c r="F1126" s="83" t="s">
        <v>4223</v>
      </c>
      <c r="G1126" s="54" t="s">
        <v>4272</v>
      </c>
      <c r="H1126" s="58" t="s">
        <v>4273</v>
      </c>
      <c r="I1126" s="45" t="s">
        <v>23</v>
      </c>
      <c r="J1126" s="57" t="s">
        <v>4223</v>
      </c>
    </row>
    <row r="1127" spans="2:10" s="33" customFormat="1" ht="49.5" x14ac:dyDescent="0.3">
      <c r="B1127" s="39">
        <v>18056</v>
      </c>
      <c r="C1127" s="40" t="s">
        <v>1854</v>
      </c>
      <c r="D1127" s="45" t="s">
        <v>1855</v>
      </c>
      <c r="E1127" s="57"/>
      <c r="F1127" s="83" t="s">
        <v>4223</v>
      </c>
      <c r="G1127" s="54" t="s">
        <v>4272</v>
      </c>
      <c r="H1127" s="58" t="s">
        <v>4273</v>
      </c>
      <c r="I1127" s="45" t="s">
        <v>23</v>
      </c>
      <c r="J1127" s="57" t="s">
        <v>4223</v>
      </c>
    </row>
    <row r="1128" spans="2:10" s="33" customFormat="1" ht="49.5" x14ac:dyDescent="0.3">
      <c r="B1128" s="39">
        <v>18097</v>
      </c>
      <c r="C1128" s="40" t="s">
        <v>1856</v>
      </c>
      <c r="D1128" s="45" t="s">
        <v>1857</v>
      </c>
      <c r="E1128" s="57"/>
      <c r="F1128" s="83" t="s">
        <v>4223</v>
      </c>
      <c r="G1128" s="54" t="s">
        <v>4272</v>
      </c>
      <c r="H1128" s="58" t="s">
        <v>4273</v>
      </c>
      <c r="I1128" s="45" t="s">
        <v>23</v>
      </c>
      <c r="J1128" s="57" t="s">
        <v>4223</v>
      </c>
    </row>
    <row r="1129" spans="2:10" s="33" customFormat="1" ht="66" x14ac:dyDescent="0.3">
      <c r="B1129" s="39">
        <v>18098</v>
      </c>
      <c r="C1129" s="40" t="s">
        <v>1858</v>
      </c>
      <c r="D1129" s="45" t="s">
        <v>1859</v>
      </c>
      <c r="E1129" s="57"/>
      <c r="F1129" s="83" t="s">
        <v>4223</v>
      </c>
      <c r="G1129" s="54" t="s">
        <v>4272</v>
      </c>
      <c r="H1129" s="58" t="s">
        <v>4273</v>
      </c>
      <c r="I1129" s="45" t="s">
        <v>23</v>
      </c>
      <c r="J1129" s="57" t="s">
        <v>4223</v>
      </c>
    </row>
    <row r="1130" spans="2:10" s="33" customFormat="1" ht="49.5" x14ac:dyDescent="0.3">
      <c r="B1130" s="39">
        <v>18099</v>
      </c>
      <c r="C1130" s="40" t="s">
        <v>1860</v>
      </c>
      <c r="D1130" s="45" t="s">
        <v>1861</v>
      </c>
      <c r="E1130" s="57"/>
      <c r="F1130" s="83" t="s">
        <v>4223</v>
      </c>
      <c r="G1130" s="54" t="s">
        <v>4272</v>
      </c>
      <c r="H1130" s="58" t="s">
        <v>4273</v>
      </c>
      <c r="I1130" s="45" t="s">
        <v>23</v>
      </c>
      <c r="J1130" s="57" t="s">
        <v>4223</v>
      </c>
    </row>
    <row r="1131" spans="2:10" s="33" customFormat="1" ht="82.5" x14ac:dyDescent="0.3">
      <c r="B1131" s="39">
        <v>18101</v>
      </c>
      <c r="C1131" s="40" t="s">
        <v>1862</v>
      </c>
      <c r="D1131" s="45" t="s">
        <v>1863</v>
      </c>
      <c r="E1131" s="57"/>
      <c r="F1131" s="83" t="s">
        <v>4223</v>
      </c>
      <c r="G1131" s="54" t="s">
        <v>4272</v>
      </c>
      <c r="H1131" s="58" t="s">
        <v>4273</v>
      </c>
      <c r="I1131" s="45" t="s">
        <v>23</v>
      </c>
      <c r="J1131" s="57" t="s">
        <v>4223</v>
      </c>
    </row>
    <row r="1132" spans="2:10" s="33" customFormat="1" ht="49.5" x14ac:dyDescent="0.3">
      <c r="B1132" s="39">
        <v>18102</v>
      </c>
      <c r="C1132" s="40" t="s">
        <v>1864</v>
      </c>
      <c r="D1132" s="45" t="s">
        <v>1865</v>
      </c>
      <c r="E1132" s="57"/>
      <c r="F1132" s="83" t="s">
        <v>4223</v>
      </c>
      <c r="G1132" s="54" t="s">
        <v>4272</v>
      </c>
      <c r="H1132" s="58" t="s">
        <v>4273</v>
      </c>
      <c r="I1132" s="45" t="s">
        <v>23</v>
      </c>
      <c r="J1132" s="57" t="s">
        <v>4223</v>
      </c>
    </row>
    <row r="1133" spans="2:10" s="33" customFormat="1" ht="66" x14ac:dyDescent="0.3">
      <c r="B1133" s="39">
        <v>18103</v>
      </c>
      <c r="C1133" s="40" t="s">
        <v>1866</v>
      </c>
      <c r="D1133" s="45" t="s">
        <v>1867</v>
      </c>
      <c r="E1133" s="57"/>
      <c r="F1133" s="83" t="s">
        <v>4223</v>
      </c>
      <c r="G1133" s="54" t="s">
        <v>4272</v>
      </c>
      <c r="H1133" s="58" t="s">
        <v>4273</v>
      </c>
      <c r="I1133" s="45" t="s">
        <v>23</v>
      </c>
      <c r="J1133" s="57" t="s">
        <v>4223</v>
      </c>
    </row>
    <row r="1134" spans="2:10" s="33" customFormat="1" ht="49.5" x14ac:dyDescent="0.3">
      <c r="B1134" s="39">
        <v>18104</v>
      </c>
      <c r="C1134" s="40" t="s">
        <v>1868</v>
      </c>
      <c r="D1134" s="45" t="s">
        <v>1869</v>
      </c>
      <c r="E1134" s="57"/>
      <c r="F1134" s="83" t="s">
        <v>4223</v>
      </c>
      <c r="G1134" s="54" t="s">
        <v>4272</v>
      </c>
      <c r="H1134" s="58" t="s">
        <v>4273</v>
      </c>
      <c r="I1134" s="45" t="s">
        <v>23</v>
      </c>
      <c r="J1134" s="57" t="s">
        <v>4223</v>
      </c>
    </row>
    <row r="1135" spans="2:10" s="33" customFormat="1" ht="66" x14ac:dyDescent="0.3">
      <c r="B1135" s="39">
        <v>18105</v>
      </c>
      <c r="C1135" s="40" t="s">
        <v>1870</v>
      </c>
      <c r="D1135" s="45" t="s">
        <v>1871</v>
      </c>
      <c r="E1135" s="57"/>
      <c r="F1135" s="83" t="s">
        <v>4223</v>
      </c>
      <c r="G1135" s="54" t="s">
        <v>4272</v>
      </c>
      <c r="H1135" s="58" t="s">
        <v>4273</v>
      </c>
      <c r="I1135" s="45" t="s">
        <v>23</v>
      </c>
      <c r="J1135" s="57" t="s">
        <v>4223</v>
      </c>
    </row>
    <row r="1136" spans="2:10" s="33" customFormat="1" ht="49.5" x14ac:dyDescent="0.3">
      <c r="B1136" s="39">
        <v>18106</v>
      </c>
      <c r="C1136" s="40" t="s">
        <v>1872</v>
      </c>
      <c r="D1136" s="45" t="s">
        <v>1873</v>
      </c>
      <c r="E1136" s="57"/>
      <c r="F1136" s="83" t="s">
        <v>4223</v>
      </c>
      <c r="G1136" s="54" t="s">
        <v>4272</v>
      </c>
      <c r="H1136" s="58" t="s">
        <v>4273</v>
      </c>
      <c r="I1136" s="45" t="s">
        <v>23</v>
      </c>
      <c r="J1136" s="57" t="s">
        <v>4223</v>
      </c>
    </row>
    <row r="1137" spans="2:10" s="33" customFormat="1" ht="82.5" x14ac:dyDescent="0.3">
      <c r="B1137" s="39">
        <v>18107</v>
      </c>
      <c r="C1137" s="40" t="s">
        <v>1874</v>
      </c>
      <c r="D1137" s="65" t="s">
        <v>1875</v>
      </c>
      <c r="E1137" s="57"/>
      <c r="F1137" s="83" t="s">
        <v>4223</v>
      </c>
      <c r="G1137" s="54" t="s">
        <v>4272</v>
      </c>
      <c r="H1137" s="58" t="s">
        <v>4273</v>
      </c>
      <c r="I1137" s="45" t="s">
        <v>23</v>
      </c>
      <c r="J1137" s="57" t="s">
        <v>4223</v>
      </c>
    </row>
    <row r="1138" spans="2:10" s="33" customFormat="1" ht="82.5" x14ac:dyDescent="0.3">
      <c r="B1138" s="39">
        <v>18108</v>
      </c>
      <c r="C1138" s="40" t="s">
        <v>1876</v>
      </c>
      <c r="D1138" s="65" t="s">
        <v>1877</v>
      </c>
      <c r="E1138" s="57"/>
      <c r="F1138" s="83" t="s">
        <v>4223</v>
      </c>
      <c r="G1138" s="54" t="s">
        <v>4272</v>
      </c>
      <c r="H1138" s="58" t="s">
        <v>4273</v>
      </c>
      <c r="I1138" s="45" t="s">
        <v>23</v>
      </c>
      <c r="J1138" s="57" t="s">
        <v>4223</v>
      </c>
    </row>
    <row r="1139" spans="2:10" s="33" customFormat="1" ht="49.5" x14ac:dyDescent="0.3">
      <c r="B1139" s="39">
        <v>18109</v>
      </c>
      <c r="C1139" s="40" t="s">
        <v>1878</v>
      </c>
      <c r="D1139" s="65" t="s">
        <v>1879</v>
      </c>
      <c r="E1139" s="57"/>
      <c r="F1139" s="83" t="s">
        <v>4223</v>
      </c>
      <c r="G1139" s="54" t="s">
        <v>4272</v>
      </c>
      <c r="H1139" s="58" t="s">
        <v>4273</v>
      </c>
      <c r="I1139" s="45" t="s">
        <v>23</v>
      </c>
      <c r="J1139" s="57" t="s">
        <v>4223</v>
      </c>
    </row>
    <row r="1140" spans="2:10" s="33" customFormat="1" ht="49.5" x14ac:dyDescent="0.3">
      <c r="B1140" s="39">
        <v>18147</v>
      </c>
      <c r="C1140" s="40" t="s">
        <v>1880</v>
      </c>
      <c r="D1140" s="45" t="s">
        <v>1881</v>
      </c>
      <c r="E1140" s="57"/>
      <c r="F1140" s="83" t="s">
        <v>4223</v>
      </c>
      <c r="G1140" s="54" t="s">
        <v>4272</v>
      </c>
      <c r="H1140" s="58" t="s">
        <v>4273</v>
      </c>
      <c r="I1140" s="45" t="s">
        <v>23</v>
      </c>
      <c r="J1140" s="57" t="s">
        <v>4223</v>
      </c>
    </row>
    <row r="1141" spans="2:10" s="33" customFormat="1" ht="66" x14ac:dyDescent="0.3">
      <c r="B1141" s="39">
        <v>18148</v>
      </c>
      <c r="C1141" s="40" t="s">
        <v>1882</v>
      </c>
      <c r="D1141" s="45" t="s">
        <v>1883</v>
      </c>
      <c r="E1141" s="57"/>
      <c r="F1141" s="83" t="s">
        <v>4223</v>
      </c>
      <c r="G1141" s="54" t="s">
        <v>4272</v>
      </c>
      <c r="H1141" s="58" t="s">
        <v>4273</v>
      </c>
      <c r="I1141" s="45" t="s">
        <v>23</v>
      </c>
      <c r="J1141" s="57" t="s">
        <v>4223</v>
      </c>
    </row>
    <row r="1142" spans="2:10" s="33" customFormat="1" ht="49.5" x14ac:dyDescent="0.3">
      <c r="B1142" s="39">
        <v>18149</v>
      </c>
      <c r="C1142" s="40" t="s">
        <v>1884</v>
      </c>
      <c r="D1142" s="45" t="s">
        <v>1885</v>
      </c>
      <c r="E1142" s="57"/>
      <c r="F1142" s="83" t="s">
        <v>4223</v>
      </c>
      <c r="G1142" s="54" t="s">
        <v>4272</v>
      </c>
      <c r="H1142" s="58" t="s">
        <v>4273</v>
      </c>
      <c r="I1142" s="45" t="s">
        <v>23</v>
      </c>
      <c r="J1142" s="57" t="s">
        <v>4223</v>
      </c>
    </row>
    <row r="1143" spans="2:10" s="33" customFormat="1" ht="99" x14ac:dyDescent="0.3">
      <c r="B1143" s="39">
        <v>18201</v>
      </c>
      <c r="C1143" s="40" t="s">
        <v>1886</v>
      </c>
      <c r="D1143" s="45" t="s">
        <v>1887</v>
      </c>
      <c r="E1143" s="57"/>
      <c r="F1143" s="83" t="s">
        <v>4223</v>
      </c>
      <c r="G1143" s="54" t="s">
        <v>4272</v>
      </c>
      <c r="H1143" s="58" t="s">
        <v>4273</v>
      </c>
      <c r="I1143" s="45" t="s">
        <v>23</v>
      </c>
      <c r="J1143" s="57" t="s">
        <v>4223</v>
      </c>
    </row>
    <row r="1144" spans="2:10" s="33" customFormat="1" ht="49.5" x14ac:dyDescent="0.3">
      <c r="B1144" s="39">
        <v>18202</v>
      </c>
      <c r="C1144" s="40" t="s">
        <v>1888</v>
      </c>
      <c r="D1144" s="45" t="s">
        <v>1889</v>
      </c>
      <c r="E1144" s="57"/>
      <c r="F1144" s="83" t="s">
        <v>4223</v>
      </c>
      <c r="G1144" s="54" t="s">
        <v>4272</v>
      </c>
      <c r="H1144" s="58" t="s">
        <v>4273</v>
      </c>
      <c r="I1144" s="45" t="s">
        <v>23</v>
      </c>
      <c r="J1144" s="57" t="s">
        <v>4223</v>
      </c>
    </row>
    <row r="1145" spans="2:10" s="33" customFormat="1" ht="66" x14ac:dyDescent="0.3">
      <c r="B1145" s="39">
        <v>18203</v>
      </c>
      <c r="C1145" s="40" t="s">
        <v>1890</v>
      </c>
      <c r="D1145" s="45" t="s">
        <v>1891</v>
      </c>
      <c r="E1145" s="57"/>
      <c r="F1145" s="83" t="s">
        <v>4223</v>
      </c>
      <c r="G1145" s="54" t="s">
        <v>4272</v>
      </c>
      <c r="H1145" s="58" t="s">
        <v>4273</v>
      </c>
      <c r="I1145" s="45" t="s">
        <v>23</v>
      </c>
      <c r="J1145" s="57" t="s">
        <v>4223</v>
      </c>
    </row>
    <row r="1146" spans="2:10" s="33" customFormat="1" ht="49.5" x14ac:dyDescent="0.3">
      <c r="B1146" s="39">
        <v>18204</v>
      </c>
      <c r="C1146" s="40" t="s">
        <v>1892</v>
      </c>
      <c r="D1146" s="45" t="s">
        <v>1893</v>
      </c>
      <c r="E1146" s="57"/>
      <c r="F1146" s="83" t="s">
        <v>4223</v>
      </c>
      <c r="G1146" s="54" t="s">
        <v>4272</v>
      </c>
      <c r="H1146" s="58" t="s">
        <v>4273</v>
      </c>
      <c r="I1146" s="45" t="s">
        <v>23</v>
      </c>
      <c r="J1146" s="57" t="s">
        <v>4223</v>
      </c>
    </row>
    <row r="1147" spans="2:10" s="33" customFormat="1" ht="82.5" x14ac:dyDescent="0.3">
      <c r="B1147" s="39">
        <v>18205</v>
      </c>
      <c r="C1147" s="46" t="s">
        <v>1894</v>
      </c>
      <c r="D1147" s="65" t="s">
        <v>1895</v>
      </c>
      <c r="E1147" s="57"/>
      <c r="F1147" s="83" t="s">
        <v>4223</v>
      </c>
      <c r="G1147" s="54" t="s">
        <v>4272</v>
      </c>
      <c r="H1147" s="58" t="s">
        <v>4273</v>
      </c>
      <c r="I1147" s="45" t="s">
        <v>23</v>
      </c>
      <c r="J1147" s="57" t="s">
        <v>4223</v>
      </c>
    </row>
    <row r="1148" spans="2:10" s="33" customFormat="1" ht="49.5" x14ac:dyDescent="0.3">
      <c r="B1148" s="39">
        <v>18247</v>
      </c>
      <c r="C1148" s="40" t="s">
        <v>1896</v>
      </c>
      <c r="D1148" s="45" t="s">
        <v>1897</v>
      </c>
      <c r="E1148" s="57"/>
      <c r="F1148" s="83" t="s">
        <v>4223</v>
      </c>
      <c r="G1148" s="54" t="s">
        <v>4272</v>
      </c>
      <c r="H1148" s="58" t="s">
        <v>4273</v>
      </c>
      <c r="I1148" s="45" t="s">
        <v>23</v>
      </c>
      <c r="J1148" s="57" t="s">
        <v>4223</v>
      </c>
    </row>
    <row r="1149" spans="2:10" s="33" customFormat="1" ht="66" x14ac:dyDescent="0.3">
      <c r="B1149" s="39">
        <v>18248</v>
      </c>
      <c r="C1149" s="40" t="s">
        <v>1898</v>
      </c>
      <c r="D1149" s="45" t="s">
        <v>1899</v>
      </c>
      <c r="E1149" s="57"/>
      <c r="F1149" s="83" t="s">
        <v>4223</v>
      </c>
      <c r="G1149" s="54" t="s">
        <v>4272</v>
      </c>
      <c r="H1149" s="58" t="s">
        <v>4273</v>
      </c>
      <c r="I1149" s="45" t="s">
        <v>23</v>
      </c>
      <c r="J1149" s="57" t="s">
        <v>4223</v>
      </c>
    </row>
    <row r="1150" spans="2:10" s="33" customFormat="1" ht="49.5" x14ac:dyDescent="0.3">
      <c r="B1150" s="39">
        <v>18249</v>
      </c>
      <c r="C1150" s="40" t="s">
        <v>1900</v>
      </c>
      <c r="D1150" s="45" t="s">
        <v>1901</v>
      </c>
      <c r="E1150" s="57"/>
      <c r="F1150" s="83" t="s">
        <v>4223</v>
      </c>
      <c r="G1150" s="54" t="s">
        <v>4272</v>
      </c>
      <c r="H1150" s="58" t="s">
        <v>4273</v>
      </c>
      <c r="I1150" s="45" t="s">
        <v>23</v>
      </c>
      <c r="J1150" s="57" t="s">
        <v>4223</v>
      </c>
    </row>
    <row r="1151" spans="2:10" s="33" customFormat="1" ht="66" x14ac:dyDescent="0.3">
      <c r="B1151" s="39">
        <v>18301</v>
      </c>
      <c r="C1151" s="40" t="s">
        <v>1902</v>
      </c>
      <c r="D1151" s="45" t="s">
        <v>1903</v>
      </c>
      <c r="E1151" s="57"/>
      <c r="F1151" s="83" t="s">
        <v>4223</v>
      </c>
      <c r="G1151" s="54" t="s">
        <v>4272</v>
      </c>
      <c r="H1151" s="58" t="s">
        <v>4273</v>
      </c>
      <c r="I1151" s="45" t="s">
        <v>23</v>
      </c>
      <c r="J1151" s="57" t="s">
        <v>4223</v>
      </c>
    </row>
    <row r="1152" spans="2:10" s="33" customFormat="1" ht="66" x14ac:dyDescent="0.3">
      <c r="B1152" s="39">
        <v>18302</v>
      </c>
      <c r="C1152" s="40" t="s">
        <v>1904</v>
      </c>
      <c r="D1152" s="45" t="s">
        <v>1905</v>
      </c>
      <c r="E1152" s="57"/>
      <c r="F1152" s="83" t="s">
        <v>4223</v>
      </c>
      <c r="G1152" s="54" t="s">
        <v>4272</v>
      </c>
      <c r="H1152" s="58" t="s">
        <v>4273</v>
      </c>
      <c r="I1152" s="45" t="s">
        <v>23</v>
      </c>
      <c r="J1152" s="57" t="s">
        <v>4223</v>
      </c>
    </row>
    <row r="1153" spans="2:10" s="33" customFormat="1" ht="66" x14ac:dyDescent="0.3">
      <c r="B1153" s="39">
        <v>18303</v>
      </c>
      <c r="C1153" s="40" t="s">
        <v>1906</v>
      </c>
      <c r="D1153" s="45" t="s">
        <v>1907</v>
      </c>
      <c r="E1153" s="57"/>
      <c r="F1153" s="83" t="s">
        <v>4223</v>
      </c>
      <c r="G1153" s="54" t="s">
        <v>4272</v>
      </c>
      <c r="H1153" s="58" t="s">
        <v>4273</v>
      </c>
      <c r="I1153" s="45" t="s">
        <v>23</v>
      </c>
      <c r="J1153" s="57" t="s">
        <v>4223</v>
      </c>
    </row>
    <row r="1154" spans="2:10" s="33" customFormat="1" ht="82.5" x14ac:dyDescent="0.3">
      <c r="B1154" s="39">
        <v>18304</v>
      </c>
      <c r="C1154" s="40" t="s">
        <v>1908</v>
      </c>
      <c r="D1154" s="45" t="s">
        <v>1909</v>
      </c>
      <c r="E1154" s="57"/>
      <c r="F1154" s="83" t="s">
        <v>4223</v>
      </c>
      <c r="G1154" s="54" t="s">
        <v>4272</v>
      </c>
      <c r="H1154" s="58" t="s">
        <v>4273</v>
      </c>
      <c r="I1154" s="45" t="s">
        <v>23</v>
      </c>
      <c r="J1154" s="57" t="s">
        <v>4223</v>
      </c>
    </row>
    <row r="1155" spans="2:10" s="33" customFormat="1" ht="66" x14ac:dyDescent="0.3">
      <c r="B1155" s="39">
        <v>18305</v>
      </c>
      <c r="C1155" s="40" t="s">
        <v>1910</v>
      </c>
      <c r="D1155" s="45" t="s">
        <v>1911</v>
      </c>
      <c r="E1155" s="57"/>
      <c r="F1155" s="83" t="s">
        <v>4223</v>
      </c>
      <c r="G1155" s="54" t="s">
        <v>4272</v>
      </c>
      <c r="H1155" s="58" t="s">
        <v>4273</v>
      </c>
      <c r="I1155" s="45" t="s">
        <v>23</v>
      </c>
      <c r="J1155" s="57" t="s">
        <v>4223</v>
      </c>
    </row>
    <row r="1156" spans="2:10" s="33" customFormat="1" ht="66" x14ac:dyDescent="0.3">
      <c r="B1156" s="39">
        <v>18306</v>
      </c>
      <c r="C1156" s="40" t="s">
        <v>1912</v>
      </c>
      <c r="D1156" s="45" t="s">
        <v>1913</v>
      </c>
      <c r="E1156" s="57"/>
      <c r="F1156" s="83" t="s">
        <v>4223</v>
      </c>
      <c r="G1156" s="54" t="s">
        <v>4272</v>
      </c>
      <c r="H1156" s="58" t="s">
        <v>4273</v>
      </c>
      <c r="I1156" s="45" t="s">
        <v>23</v>
      </c>
      <c r="J1156" s="57" t="s">
        <v>4223</v>
      </c>
    </row>
    <row r="1157" spans="2:10" s="33" customFormat="1" ht="82.5" x14ac:dyDescent="0.3">
      <c r="B1157" s="39">
        <v>18307</v>
      </c>
      <c r="C1157" s="40" t="s">
        <v>1914</v>
      </c>
      <c r="D1157" s="45" t="s">
        <v>1915</v>
      </c>
      <c r="E1157" s="57"/>
      <c r="F1157" s="83" t="s">
        <v>4223</v>
      </c>
      <c r="G1157" s="54" t="s">
        <v>4272</v>
      </c>
      <c r="H1157" s="58" t="s">
        <v>4273</v>
      </c>
      <c r="I1157" s="45" t="s">
        <v>23</v>
      </c>
      <c r="J1157" s="57" t="s">
        <v>4223</v>
      </c>
    </row>
    <row r="1158" spans="2:10" s="33" customFormat="1" ht="66" x14ac:dyDescent="0.3">
      <c r="B1158" s="39">
        <v>18308</v>
      </c>
      <c r="C1158" s="40" t="s">
        <v>1916</v>
      </c>
      <c r="D1158" s="45" t="s">
        <v>1917</v>
      </c>
      <c r="E1158" s="57"/>
      <c r="F1158" s="83" t="s">
        <v>4223</v>
      </c>
      <c r="G1158" s="54" t="s">
        <v>4272</v>
      </c>
      <c r="H1158" s="58" t="s">
        <v>4273</v>
      </c>
      <c r="I1158" s="45" t="s">
        <v>23</v>
      </c>
      <c r="J1158" s="57" t="s">
        <v>4223</v>
      </c>
    </row>
    <row r="1159" spans="2:10" s="33" customFormat="1" ht="49.5" x14ac:dyDescent="0.3">
      <c r="B1159" s="39">
        <v>18309</v>
      </c>
      <c r="C1159" s="40" t="s">
        <v>1918</v>
      </c>
      <c r="D1159" s="45" t="s">
        <v>1919</v>
      </c>
      <c r="E1159" s="57"/>
      <c r="F1159" s="83" t="s">
        <v>4223</v>
      </c>
      <c r="G1159" s="54" t="s">
        <v>4272</v>
      </c>
      <c r="H1159" s="58" t="s">
        <v>4273</v>
      </c>
      <c r="I1159" s="45" t="s">
        <v>23</v>
      </c>
      <c r="J1159" s="57" t="s">
        <v>4223</v>
      </c>
    </row>
    <row r="1160" spans="2:10" s="33" customFormat="1" ht="66" x14ac:dyDescent="0.3">
      <c r="B1160" s="39">
        <v>18310</v>
      </c>
      <c r="C1160" s="46" t="s">
        <v>1920</v>
      </c>
      <c r="D1160" s="65" t="s">
        <v>1921</v>
      </c>
      <c r="E1160" s="57"/>
      <c r="F1160" s="83" t="s">
        <v>4223</v>
      </c>
      <c r="G1160" s="54" t="s">
        <v>4272</v>
      </c>
      <c r="H1160" s="58" t="s">
        <v>4273</v>
      </c>
      <c r="I1160" s="45" t="s">
        <v>23</v>
      </c>
      <c r="J1160" s="57" t="s">
        <v>4223</v>
      </c>
    </row>
    <row r="1161" spans="2:10" s="33" customFormat="1" ht="49.5" x14ac:dyDescent="0.3">
      <c r="B1161" s="39">
        <v>18311</v>
      </c>
      <c r="C1161" s="40" t="s">
        <v>1922</v>
      </c>
      <c r="D1161" s="65" t="s">
        <v>1923</v>
      </c>
      <c r="E1161" s="57"/>
      <c r="F1161" s="83" t="s">
        <v>4223</v>
      </c>
      <c r="G1161" s="54" t="s">
        <v>4272</v>
      </c>
      <c r="H1161" s="58" t="s">
        <v>4273</v>
      </c>
      <c r="I1161" s="45" t="s">
        <v>23</v>
      </c>
      <c r="J1161" s="57" t="s">
        <v>4223</v>
      </c>
    </row>
    <row r="1162" spans="2:10" s="33" customFormat="1" ht="66" x14ac:dyDescent="0.3">
      <c r="B1162" s="39">
        <v>18347</v>
      </c>
      <c r="C1162" s="40" t="s">
        <v>1924</v>
      </c>
      <c r="D1162" s="45" t="s">
        <v>1925</v>
      </c>
      <c r="E1162" s="57"/>
      <c r="F1162" s="83" t="s">
        <v>4223</v>
      </c>
      <c r="G1162" s="54" t="s">
        <v>4272</v>
      </c>
      <c r="H1162" s="58" t="s">
        <v>4273</v>
      </c>
      <c r="I1162" s="45" t="s">
        <v>23</v>
      </c>
      <c r="J1162" s="57" t="s">
        <v>4223</v>
      </c>
    </row>
    <row r="1163" spans="2:10" s="33" customFormat="1" ht="66" x14ac:dyDescent="0.3">
      <c r="B1163" s="39">
        <v>18348</v>
      </c>
      <c r="C1163" s="40" t="s">
        <v>1926</v>
      </c>
      <c r="D1163" s="45" t="s">
        <v>1927</v>
      </c>
      <c r="E1163" s="57"/>
      <c r="F1163" s="83" t="s">
        <v>4223</v>
      </c>
      <c r="G1163" s="54" t="s">
        <v>4272</v>
      </c>
      <c r="H1163" s="58" t="s">
        <v>4273</v>
      </c>
      <c r="I1163" s="45" t="s">
        <v>23</v>
      </c>
      <c r="J1163" s="57" t="s">
        <v>4223</v>
      </c>
    </row>
    <row r="1164" spans="2:10" s="33" customFormat="1" ht="49.5" x14ac:dyDescent="0.3">
      <c r="B1164" s="39">
        <v>18349</v>
      </c>
      <c r="C1164" s="40" t="s">
        <v>1928</v>
      </c>
      <c r="D1164" s="45" t="s">
        <v>1929</v>
      </c>
      <c r="E1164" s="57"/>
      <c r="F1164" s="83" t="s">
        <v>4223</v>
      </c>
      <c r="G1164" s="54" t="s">
        <v>4272</v>
      </c>
      <c r="H1164" s="58" t="s">
        <v>4273</v>
      </c>
      <c r="I1164" s="45" t="s">
        <v>23</v>
      </c>
      <c r="J1164" s="57" t="s">
        <v>4223</v>
      </c>
    </row>
    <row r="1165" spans="2:10" s="33" customFormat="1" ht="99" x14ac:dyDescent="0.3">
      <c r="B1165" s="39">
        <v>18401</v>
      </c>
      <c r="C1165" s="40" t="s">
        <v>1930</v>
      </c>
      <c r="D1165" s="45" t="s">
        <v>1931</v>
      </c>
      <c r="E1165" s="57"/>
      <c r="F1165" s="83" t="s">
        <v>4223</v>
      </c>
      <c r="G1165" s="54" t="s">
        <v>4272</v>
      </c>
      <c r="H1165" s="58" t="s">
        <v>4273</v>
      </c>
      <c r="I1165" s="45" t="s">
        <v>23</v>
      </c>
      <c r="J1165" s="57" t="s">
        <v>4223</v>
      </c>
    </row>
    <row r="1166" spans="2:10" s="33" customFormat="1" ht="66" x14ac:dyDescent="0.3">
      <c r="B1166" s="39">
        <v>18402</v>
      </c>
      <c r="C1166" s="40" t="s">
        <v>1932</v>
      </c>
      <c r="D1166" s="45" t="s">
        <v>1933</v>
      </c>
      <c r="E1166" s="57"/>
      <c r="F1166" s="83" t="s">
        <v>4223</v>
      </c>
      <c r="G1166" s="54" t="s">
        <v>4272</v>
      </c>
      <c r="H1166" s="58" t="s">
        <v>4273</v>
      </c>
      <c r="I1166" s="45" t="s">
        <v>23</v>
      </c>
      <c r="J1166" s="57" t="s">
        <v>4223</v>
      </c>
    </row>
    <row r="1167" spans="2:10" s="33" customFormat="1" ht="82.5" x14ac:dyDescent="0.3">
      <c r="B1167" s="39">
        <v>18403</v>
      </c>
      <c r="C1167" s="40" t="s">
        <v>1934</v>
      </c>
      <c r="D1167" s="45" t="s">
        <v>1935</v>
      </c>
      <c r="E1167" s="57"/>
      <c r="F1167" s="83" t="s">
        <v>4223</v>
      </c>
      <c r="G1167" s="54" t="s">
        <v>4272</v>
      </c>
      <c r="H1167" s="58" t="s">
        <v>4273</v>
      </c>
      <c r="I1167" s="45" t="s">
        <v>23</v>
      </c>
      <c r="J1167" s="57" t="s">
        <v>4223</v>
      </c>
    </row>
    <row r="1168" spans="2:10" s="33" customFormat="1" ht="99" x14ac:dyDescent="0.3">
      <c r="B1168" s="39">
        <v>18404</v>
      </c>
      <c r="C1168" s="40" t="s">
        <v>1936</v>
      </c>
      <c r="D1168" s="45" t="s">
        <v>1937</v>
      </c>
      <c r="E1168" s="57"/>
      <c r="F1168" s="83" t="s">
        <v>4223</v>
      </c>
      <c r="G1168" s="54" t="s">
        <v>4272</v>
      </c>
      <c r="H1168" s="58" t="s">
        <v>4273</v>
      </c>
      <c r="I1168" s="45" t="s">
        <v>23</v>
      </c>
      <c r="J1168" s="57" t="s">
        <v>4223</v>
      </c>
    </row>
    <row r="1169" spans="2:10" s="33" customFormat="1" ht="49.5" x14ac:dyDescent="0.3">
      <c r="B1169" s="39">
        <v>18405</v>
      </c>
      <c r="C1169" s="40" t="s">
        <v>1938</v>
      </c>
      <c r="D1169" s="45" t="s">
        <v>1939</v>
      </c>
      <c r="E1169" s="57"/>
      <c r="F1169" s="83" t="s">
        <v>4223</v>
      </c>
      <c r="G1169" s="54" t="s">
        <v>4272</v>
      </c>
      <c r="H1169" s="58" t="s">
        <v>4273</v>
      </c>
      <c r="I1169" s="45" t="s">
        <v>23</v>
      </c>
      <c r="J1169" s="57" t="s">
        <v>4223</v>
      </c>
    </row>
    <row r="1170" spans="2:10" s="33" customFormat="1" ht="66" x14ac:dyDescent="0.3">
      <c r="B1170" s="39">
        <v>18406</v>
      </c>
      <c r="C1170" s="40" t="s">
        <v>1940</v>
      </c>
      <c r="D1170" s="65" t="s">
        <v>1941</v>
      </c>
      <c r="E1170" s="57"/>
      <c r="F1170" s="83" t="s">
        <v>4223</v>
      </c>
      <c r="G1170" s="54" t="s">
        <v>4272</v>
      </c>
      <c r="H1170" s="58" t="s">
        <v>4273</v>
      </c>
      <c r="I1170" s="45" t="s">
        <v>23</v>
      </c>
      <c r="J1170" s="57" t="s">
        <v>4223</v>
      </c>
    </row>
    <row r="1171" spans="2:10" s="33" customFormat="1" ht="66" x14ac:dyDescent="0.3">
      <c r="B1171" s="39">
        <v>18447</v>
      </c>
      <c r="C1171" s="40" t="s">
        <v>1942</v>
      </c>
      <c r="D1171" s="45" t="s">
        <v>1943</v>
      </c>
      <c r="E1171" s="57"/>
      <c r="F1171" s="83" t="s">
        <v>4223</v>
      </c>
      <c r="G1171" s="54" t="s">
        <v>4272</v>
      </c>
      <c r="H1171" s="58" t="s">
        <v>4273</v>
      </c>
      <c r="I1171" s="45" t="s">
        <v>23</v>
      </c>
      <c r="J1171" s="57" t="s">
        <v>4223</v>
      </c>
    </row>
    <row r="1172" spans="2:10" s="33" customFormat="1" ht="66" x14ac:dyDescent="0.3">
      <c r="B1172" s="39">
        <v>18448</v>
      </c>
      <c r="C1172" s="40" t="s">
        <v>1944</v>
      </c>
      <c r="D1172" s="45" t="s">
        <v>1945</v>
      </c>
      <c r="E1172" s="57"/>
      <c r="F1172" s="83" t="s">
        <v>4223</v>
      </c>
      <c r="G1172" s="54" t="s">
        <v>4272</v>
      </c>
      <c r="H1172" s="58" t="s">
        <v>4273</v>
      </c>
      <c r="I1172" s="45" t="s">
        <v>23</v>
      </c>
      <c r="J1172" s="57" t="s">
        <v>4223</v>
      </c>
    </row>
    <row r="1173" spans="2:10" s="33" customFormat="1" ht="49.5" x14ac:dyDescent="0.3">
      <c r="B1173" s="39">
        <v>18449</v>
      </c>
      <c r="C1173" s="40" t="s">
        <v>1946</v>
      </c>
      <c r="D1173" s="45" t="s">
        <v>1947</v>
      </c>
      <c r="E1173" s="57"/>
      <c r="F1173" s="83" t="s">
        <v>4223</v>
      </c>
      <c r="G1173" s="54" t="s">
        <v>4272</v>
      </c>
      <c r="H1173" s="58" t="s">
        <v>4273</v>
      </c>
      <c r="I1173" s="45" t="s">
        <v>23</v>
      </c>
      <c r="J1173" s="57" t="s">
        <v>4223</v>
      </c>
    </row>
    <row r="1174" spans="2:10" s="33" customFormat="1" ht="82.5" x14ac:dyDescent="0.3">
      <c r="B1174" s="39">
        <v>18501</v>
      </c>
      <c r="C1174" s="40" t="s">
        <v>1948</v>
      </c>
      <c r="D1174" s="45" t="s">
        <v>1949</v>
      </c>
      <c r="E1174" s="57"/>
      <c r="F1174" s="83" t="s">
        <v>4223</v>
      </c>
      <c r="G1174" s="54" t="s">
        <v>4272</v>
      </c>
      <c r="H1174" s="58" t="s">
        <v>4273</v>
      </c>
      <c r="I1174" s="45" t="s">
        <v>23</v>
      </c>
      <c r="J1174" s="57" t="s">
        <v>4223</v>
      </c>
    </row>
    <row r="1175" spans="2:10" s="33" customFormat="1" ht="148.5" x14ac:dyDescent="0.3">
      <c r="B1175" s="39">
        <v>18502</v>
      </c>
      <c r="C1175" s="40" t="s">
        <v>1950</v>
      </c>
      <c r="D1175" s="45" t="s">
        <v>1951</v>
      </c>
      <c r="E1175" s="57"/>
      <c r="F1175" s="83" t="s">
        <v>4223</v>
      </c>
      <c r="G1175" s="54" t="s">
        <v>4272</v>
      </c>
      <c r="H1175" s="58" t="s">
        <v>4273</v>
      </c>
      <c r="I1175" s="45" t="s">
        <v>23</v>
      </c>
      <c r="J1175" s="57" t="s">
        <v>4223</v>
      </c>
    </row>
    <row r="1176" spans="2:10" s="33" customFormat="1" ht="66" x14ac:dyDescent="0.3">
      <c r="B1176" s="39">
        <v>18504</v>
      </c>
      <c r="C1176" s="40" t="s">
        <v>1952</v>
      </c>
      <c r="D1176" s="45" t="s">
        <v>1953</v>
      </c>
      <c r="E1176" s="57"/>
      <c r="F1176" s="83" t="s">
        <v>4223</v>
      </c>
      <c r="G1176" s="54" t="s">
        <v>4272</v>
      </c>
      <c r="H1176" s="58" t="s">
        <v>4273</v>
      </c>
      <c r="I1176" s="45" t="s">
        <v>23</v>
      </c>
      <c r="J1176" s="57" t="s">
        <v>4223</v>
      </c>
    </row>
    <row r="1177" spans="2:10" s="33" customFormat="1" ht="49.5" x14ac:dyDescent="0.3">
      <c r="B1177" s="39">
        <v>18505</v>
      </c>
      <c r="C1177" s="40" t="s">
        <v>1954</v>
      </c>
      <c r="D1177" s="45" t="s">
        <v>1955</v>
      </c>
      <c r="E1177" s="57"/>
      <c r="F1177" s="83" t="s">
        <v>4223</v>
      </c>
      <c r="G1177" s="54" t="s">
        <v>4272</v>
      </c>
      <c r="H1177" s="58" t="s">
        <v>4273</v>
      </c>
      <c r="I1177" s="45" t="s">
        <v>23</v>
      </c>
      <c r="J1177" s="57" t="s">
        <v>4223</v>
      </c>
    </row>
    <row r="1178" spans="2:10" s="33" customFormat="1" ht="66" x14ac:dyDescent="0.3">
      <c r="B1178" s="39">
        <v>18506</v>
      </c>
      <c r="C1178" s="40" t="s">
        <v>1956</v>
      </c>
      <c r="D1178" s="65" t="s">
        <v>1957</v>
      </c>
      <c r="E1178" s="57"/>
      <c r="F1178" s="83" t="s">
        <v>4223</v>
      </c>
      <c r="G1178" s="54" t="s">
        <v>4272</v>
      </c>
      <c r="H1178" s="58" t="s">
        <v>4273</v>
      </c>
      <c r="I1178" s="45" t="s">
        <v>23</v>
      </c>
      <c r="J1178" s="57" t="s">
        <v>4223</v>
      </c>
    </row>
    <row r="1179" spans="2:10" s="33" customFormat="1" ht="66" x14ac:dyDescent="0.3">
      <c r="B1179" s="39">
        <v>18547</v>
      </c>
      <c r="C1179" s="40" t="s">
        <v>1958</v>
      </c>
      <c r="D1179" s="45" t="s">
        <v>1959</v>
      </c>
      <c r="E1179" s="57"/>
      <c r="F1179" s="83" t="s">
        <v>4223</v>
      </c>
      <c r="G1179" s="54" t="s">
        <v>4272</v>
      </c>
      <c r="H1179" s="58" t="s">
        <v>4273</v>
      </c>
      <c r="I1179" s="45" t="s">
        <v>23</v>
      </c>
      <c r="J1179" s="57" t="s">
        <v>4223</v>
      </c>
    </row>
    <row r="1180" spans="2:10" s="33" customFormat="1" ht="66" x14ac:dyDescent="0.3">
      <c r="B1180" s="39">
        <v>18548</v>
      </c>
      <c r="C1180" s="40" t="s">
        <v>1960</v>
      </c>
      <c r="D1180" s="45" t="s">
        <v>1961</v>
      </c>
      <c r="E1180" s="57"/>
      <c r="F1180" s="83" t="s">
        <v>4223</v>
      </c>
      <c r="G1180" s="54" t="s">
        <v>4272</v>
      </c>
      <c r="H1180" s="58" t="s">
        <v>4273</v>
      </c>
      <c r="I1180" s="45" t="s">
        <v>23</v>
      </c>
      <c r="J1180" s="57" t="s">
        <v>4223</v>
      </c>
    </row>
    <row r="1181" spans="2:10" s="33" customFormat="1" ht="49.5" x14ac:dyDescent="0.3">
      <c r="B1181" s="39">
        <v>18549</v>
      </c>
      <c r="C1181" s="40" t="s">
        <v>1962</v>
      </c>
      <c r="D1181" s="45" t="s">
        <v>1963</v>
      </c>
      <c r="E1181" s="57"/>
      <c r="F1181" s="83" t="s">
        <v>4223</v>
      </c>
      <c r="G1181" s="54" t="s">
        <v>4272</v>
      </c>
      <c r="H1181" s="58" t="s">
        <v>4273</v>
      </c>
      <c r="I1181" s="45" t="s">
        <v>23</v>
      </c>
      <c r="J1181" s="57" t="s">
        <v>4223</v>
      </c>
    </row>
    <row r="1182" spans="2:10" s="33" customFormat="1" ht="49.5" x14ac:dyDescent="0.3">
      <c r="B1182" s="39">
        <v>18995</v>
      </c>
      <c r="C1182" s="40" t="s">
        <v>1964</v>
      </c>
      <c r="D1182" s="45" t="s">
        <v>1965</v>
      </c>
      <c r="E1182" s="57"/>
      <c r="F1182" s="83" t="s">
        <v>4223</v>
      </c>
      <c r="G1182" s="54" t="s">
        <v>4272</v>
      </c>
      <c r="H1182" s="58" t="s">
        <v>4273</v>
      </c>
      <c r="I1182" s="45" t="s">
        <v>23</v>
      </c>
      <c r="J1182" s="57" t="s">
        <v>4223</v>
      </c>
    </row>
    <row r="1183" spans="2:10" s="33" customFormat="1" ht="66" x14ac:dyDescent="0.3">
      <c r="B1183" s="39">
        <v>18997</v>
      </c>
      <c r="C1183" s="40" t="s">
        <v>1966</v>
      </c>
      <c r="D1183" s="45" t="s">
        <v>1967</v>
      </c>
      <c r="E1183" s="57"/>
      <c r="F1183" s="83" t="s">
        <v>4223</v>
      </c>
      <c r="G1183" s="54" t="s">
        <v>4272</v>
      </c>
      <c r="H1183" s="58" t="s">
        <v>4273</v>
      </c>
      <c r="I1183" s="45" t="s">
        <v>23</v>
      </c>
      <c r="J1183" s="57" t="s">
        <v>4223</v>
      </c>
    </row>
    <row r="1184" spans="2:10" s="33" customFormat="1" ht="66" x14ac:dyDescent="0.3">
      <c r="B1184" s="39">
        <v>18998</v>
      </c>
      <c r="C1184" s="40" t="s">
        <v>1968</v>
      </c>
      <c r="D1184" s="45" t="s">
        <v>1969</v>
      </c>
      <c r="E1184" s="57"/>
      <c r="F1184" s="83" t="s">
        <v>4223</v>
      </c>
      <c r="G1184" s="54" t="s">
        <v>4272</v>
      </c>
      <c r="H1184" s="58" t="s">
        <v>4273</v>
      </c>
      <c r="I1184" s="45" t="s">
        <v>23</v>
      </c>
      <c r="J1184" s="57" t="s">
        <v>4223</v>
      </c>
    </row>
    <row r="1185" spans="2:10" s="33" customFormat="1" ht="49.5" x14ac:dyDescent="0.3">
      <c r="B1185" s="39">
        <v>18999</v>
      </c>
      <c r="C1185" s="40" t="s">
        <v>1970</v>
      </c>
      <c r="D1185" s="45" t="s">
        <v>1971</v>
      </c>
      <c r="E1185" s="57"/>
      <c r="F1185" s="83" t="s">
        <v>4223</v>
      </c>
      <c r="G1185" s="54" t="s">
        <v>4272</v>
      </c>
      <c r="H1185" s="58" t="s">
        <v>4273</v>
      </c>
      <c r="I1185" s="45" t="s">
        <v>23</v>
      </c>
      <c r="J1185" s="57" t="s">
        <v>4223</v>
      </c>
    </row>
    <row r="1186" spans="2:10" s="33" customFormat="1" ht="99" x14ac:dyDescent="0.3">
      <c r="B1186" s="39">
        <v>19001</v>
      </c>
      <c r="C1186" s="40" t="s">
        <v>1972</v>
      </c>
      <c r="D1186" s="45" t="s">
        <v>1973</v>
      </c>
      <c r="E1186" s="57"/>
      <c r="F1186" s="83" t="s">
        <v>4223</v>
      </c>
      <c r="G1186" s="54" t="s">
        <v>4274</v>
      </c>
      <c r="H1186" s="58" t="s">
        <v>4275</v>
      </c>
      <c r="I1186" s="45" t="s">
        <v>23</v>
      </c>
      <c r="J1186" s="57" t="s">
        <v>4223</v>
      </c>
    </row>
    <row r="1187" spans="2:10" s="33" customFormat="1" ht="115.5" x14ac:dyDescent="0.3">
      <c r="B1187" s="39">
        <v>19051</v>
      </c>
      <c r="C1187" s="40" t="s">
        <v>1974</v>
      </c>
      <c r="D1187" s="45" t="s">
        <v>1975</v>
      </c>
      <c r="E1187" s="57"/>
      <c r="F1187" s="83" t="s">
        <v>4223</v>
      </c>
      <c r="G1187" s="54" t="s">
        <v>4274</v>
      </c>
      <c r="H1187" s="58" t="s">
        <v>4275</v>
      </c>
      <c r="I1187" s="45" t="s">
        <v>23</v>
      </c>
      <c r="J1187" s="57" t="s">
        <v>4223</v>
      </c>
    </row>
    <row r="1188" spans="2:10" s="33" customFormat="1" ht="66" x14ac:dyDescent="0.3">
      <c r="B1188" s="39">
        <v>19052</v>
      </c>
      <c r="C1188" s="40" t="s">
        <v>1976</v>
      </c>
      <c r="D1188" s="45" t="s">
        <v>1977</v>
      </c>
      <c r="E1188" s="57"/>
      <c r="F1188" s="83" t="s">
        <v>4223</v>
      </c>
      <c r="G1188" s="54" t="s">
        <v>4274</v>
      </c>
      <c r="H1188" s="58" t="s">
        <v>4275</v>
      </c>
      <c r="I1188" s="45" t="s">
        <v>23</v>
      </c>
      <c r="J1188" s="57" t="s">
        <v>4223</v>
      </c>
    </row>
    <row r="1189" spans="2:10" s="33" customFormat="1" ht="66" x14ac:dyDescent="0.3">
      <c r="B1189" s="39">
        <v>19053</v>
      </c>
      <c r="C1189" s="40" t="s">
        <v>1978</v>
      </c>
      <c r="D1189" s="45" t="s">
        <v>1979</v>
      </c>
      <c r="E1189" s="57"/>
      <c r="F1189" s="83" t="s">
        <v>4223</v>
      </c>
      <c r="G1189" s="54" t="s">
        <v>4274</v>
      </c>
      <c r="H1189" s="58" t="s">
        <v>4275</v>
      </c>
      <c r="I1189" s="45" t="s">
        <v>23</v>
      </c>
      <c r="J1189" s="57" t="s">
        <v>4223</v>
      </c>
    </row>
    <row r="1190" spans="2:10" s="33" customFormat="1" ht="82.5" x14ac:dyDescent="0.3">
      <c r="B1190" s="39">
        <v>19054</v>
      </c>
      <c r="C1190" s="40" t="s">
        <v>1980</v>
      </c>
      <c r="D1190" s="45" t="s">
        <v>1981</v>
      </c>
      <c r="E1190" s="57"/>
      <c r="F1190" s="83" t="s">
        <v>4223</v>
      </c>
      <c r="G1190" s="54" t="s">
        <v>4274</v>
      </c>
      <c r="H1190" s="58" t="s">
        <v>4275</v>
      </c>
      <c r="I1190" s="45" t="s">
        <v>23</v>
      </c>
      <c r="J1190" s="57" t="s">
        <v>4223</v>
      </c>
    </row>
    <row r="1191" spans="2:10" s="33" customFormat="1" ht="33" x14ac:dyDescent="0.3">
      <c r="B1191" s="39">
        <v>19055</v>
      </c>
      <c r="C1191" s="40" t="s">
        <v>1982</v>
      </c>
      <c r="D1191" s="45" t="s">
        <v>1983</v>
      </c>
      <c r="E1191" s="57"/>
      <c r="F1191" s="83" t="s">
        <v>4223</v>
      </c>
      <c r="G1191" s="54" t="s">
        <v>4274</v>
      </c>
      <c r="H1191" s="58" t="s">
        <v>4275</v>
      </c>
      <c r="I1191" s="45" t="s">
        <v>23</v>
      </c>
      <c r="J1191" s="57" t="s">
        <v>4223</v>
      </c>
    </row>
    <row r="1192" spans="2:10" s="33" customFormat="1" ht="66" x14ac:dyDescent="0.3">
      <c r="B1192" s="39">
        <v>19097</v>
      </c>
      <c r="C1192" s="40" t="s">
        <v>1984</v>
      </c>
      <c r="D1192" s="45" t="s">
        <v>1985</v>
      </c>
      <c r="E1192" s="57"/>
      <c r="F1192" s="83" t="s">
        <v>4223</v>
      </c>
      <c r="G1192" s="54" t="s">
        <v>4274</v>
      </c>
      <c r="H1192" s="58" t="s">
        <v>4275</v>
      </c>
      <c r="I1192" s="45" t="s">
        <v>23</v>
      </c>
      <c r="J1192" s="57" t="s">
        <v>4223</v>
      </c>
    </row>
    <row r="1193" spans="2:10" s="33" customFormat="1" ht="66" x14ac:dyDescent="0.3">
      <c r="B1193" s="39">
        <v>19098</v>
      </c>
      <c r="C1193" s="40" t="s">
        <v>1986</v>
      </c>
      <c r="D1193" s="45" t="s">
        <v>1987</v>
      </c>
      <c r="E1193" s="57"/>
      <c r="F1193" s="83" t="s">
        <v>4223</v>
      </c>
      <c r="G1193" s="54" t="s">
        <v>4274</v>
      </c>
      <c r="H1193" s="58" t="s">
        <v>4275</v>
      </c>
      <c r="I1193" s="45" t="s">
        <v>23</v>
      </c>
      <c r="J1193" s="57" t="s">
        <v>4223</v>
      </c>
    </row>
    <row r="1194" spans="2:10" s="33" customFormat="1" x14ac:dyDescent="0.3">
      <c r="B1194" s="39">
        <v>19099</v>
      </c>
      <c r="C1194" s="40" t="s">
        <v>1988</v>
      </c>
      <c r="D1194" s="45" t="s">
        <v>1989</v>
      </c>
      <c r="E1194" s="57"/>
      <c r="F1194" s="83" t="s">
        <v>4223</v>
      </c>
      <c r="G1194" s="54" t="s">
        <v>4274</v>
      </c>
      <c r="H1194" s="58" t="s">
        <v>4275</v>
      </c>
      <c r="I1194" s="45" t="s">
        <v>23</v>
      </c>
      <c r="J1194" s="57" t="s">
        <v>4223</v>
      </c>
    </row>
    <row r="1195" spans="2:10" s="33" customFormat="1" ht="99" x14ac:dyDescent="0.3">
      <c r="B1195" s="39">
        <v>19101</v>
      </c>
      <c r="C1195" s="40" t="s">
        <v>1990</v>
      </c>
      <c r="D1195" s="45" t="s">
        <v>1991</v>
      </c>
      <c r="E1195" s="57"/>
      <c r="F1195" s="83" t="s">
        <v>4223</v>
      </c>
      <c r="G1195" s="54" t="s">
        <v>4274</v>
      </c>
      <c r="H1195" s="58" t="s">
        <v>4275</v>
      </c>
      <c r="I1195" s="45" t="s">
        <v>23</v>
      </c>
      <c r="J1195" s="57" t="s">
        <v>4223</v>
      </c>
    </row>
    <row r="1196" spans="2:10" s="33" customFormat="1" ht="66" x14ac:dyDescent="0.3">
      <c r="B1196" s="39">
        <v>19102</v>
      </c>
      <c r="C1196" s="40" t="s">
        <v>1992</v>
      </c>
      <c r="D1196" s="45" t="s">
        <v>1993</v>
      </c>
      <c r="E1196" s="57"/>
      <c r="F1196" s="83" t="s">
        <v>4223</v>
      </c>
      <c r="G1196" s="54" t="s">
        <v>4274</v>
      </c>
      <c r="H1196" s="58" t="s">
        <v>4275</v>
      </c>
      <c r="I1196" s="45" t="s">
        <v>23</v>
      </c>
      <c r="J1196" s="57" t="s">
        <v>4223</v>
      </c>
    </row>
    <row r="1197" spans="2:10" s="33" customFormat="1" ht="49.5" x14ac:dyDescent="0.3">
      <c r="B1197" s="39">
        <v>19103</v>
      </c>
      <c r="C1197" s="40" t="s">
        <v>1994</v>
      </c>
      <c r="D1197" s="45" t="s">
        <v>1995</v>
      </c>
      <c r="E1197" s="57"/>
      <c r="F1197" s="83" t="s">
        <v>4223</v>
      </c>
      <c r="G1197" s="54" t="s">
        <v>4274</v>
      </c>
      <c r="H1197" s="58" t="s">
        <v>4275</v>
      </c>
      <c r="I1197" s="45" t="s">
        <v>23</v>
      </c>
      <c r="J1197" s="57" t="s">
        <v>4223</v>
      </c>
    </row>
    <row r="1198" spans="2:10" s="33" customFormat="1" ht="66" x14ac:dyDescent="0.3">
      <c r="B1198" s="39">
        <v>19104</v>
      </c>
      <c r="C1198" s="40" t="s">
        <v>1996</v>
      </c>
      <c r="D1198" s="45" t="s">
        <v>1997</v>
      </c>
      <c r="E1198" s="57"/>
      <c r="F1198" s="83" t="s">
        <v>4223</v>
      </c>
      <c r="G1198" s="54" t="s">
        <v>4274</v>
      </c>
      <c r="H1198" s="58" t="s">
        <v>4275</v>
      </c>
      <c r="I1198" s="45" t="s">
        <v>23</v>
      </c>
      <c r="J1198" s="57" t="s">
        <v>4223</v>
      </c>
    </row>
    <row r="1199" spans="2:10" s="33" customFormat="1" ht="49.5" x14ac:dyDescent="0.3">
      <c r="B1199" s="39">
        <v>19105</v>
      </c>
      <c r="C1199" s="40" t="s">
        <v>1998</v>
      </c>
      <c r="D1199" s="45" t="s">
        <v>1999</v>
      </c>
      <c r="E1199" s="57"/>
      <c r="F1199" s="83" t="s">
        <v>4223</v>
      </c>
      <c r="G1199" s="54" t="s">
        <v>4274</v>
      </c>
      <c r="H1199" s="58" t="s">
        <v>4275</v>
      </c>
      <c r="I1199" s="45" t="s">
        <v>23</v>
      </c>
      <c r="J1199" s="57" t="s">
        <v>4223</v>
      </c>
    </row>
    <row r="1200" spans="2:10" s="33" customFormat="1" ht="49.5" x14ac:dyDescent="0.3">
      <c r="B1200" s="39">
        <v>19106</v>
      </c>
      <c r="C1200" s="40" t="s">
        <v>2000</v>
      </c>
      <c r="D1200" s="45" t="s">
        <v>2001</v>
      </c>
      <c r="E1200" s="57"/>
      <c r="F1200" s="83" t="s">
        <v>4223</v>
      </c>
      <c r="G1200" s="54" t="s">
        <v>4274</v>
      </c>
      <c r="H1200" s="58" t="s">
        <v>4275</v>
      </c>
      <c r="I1200" s="45" t="s">
        <v>23</v>
      </c>
      <c r="J1200" s="57" t="s">
        <v>4223</v>
      </c>
    </row>
    <row r="1201" spans="2:10" s="33" customFormat="1" ht="33" x14ac:dyDescent="0.3">
      <c r="B1201" s="39">
        <v>19107</v>
      </c>
      <c r="C1201" s="40" t="s">
        <v>2002</v>
      </c>
      <c r="D1201" s="45" t="s">
        <v>2003</v>
      </c>
      <c r="E1201" s="57"/>
      <c r="F1201" s="83" t="s">
        <v>4223</v>
      </c>
      <c r="G1201" s="54" t="s">
        <v>4274</v>
      </c>
      <c r="H1201" s="58" t="s">
        <v>4275</v>
      </c>
      <c r="I1201" s="45" t="s">
        <v>23</v>
      </c>
      <c r="J1201" s="57" t="s">
        <v>4223</v>
      </c>
    </row>
    <row r="1202" spans="2:10" s="33" customFormat="1" ht="49.5" x14ac:dyDescent="0.3">
      <c r="B1202" s="39">
        <v>19147</v>
      </c>
      <c r="C1202" s="40" t="s">
        <v>2004</v>
      </c>
      <c r="D1202" s="45" t="s">
        <v>2005</v>
      </c>
      <c r="E1202" s="57"/>
      <c r="F1202" s="83" t="s">
        <v>4223</v>
      </c>
      <c r="G1202" s="54" t="s">
        <v>4274</v>
      </c>
      <c r="H1202" s="58" t="s">
        <v>4275</v>
      </c>
      <c r="I1202" s="45" t="s">
        <v>23</v>
      </c>
      <c r="J1202" s="57" t="s">
        <v>4223</v>
      </c>
    </row>
    <row r="1203" spans="2:10" s="33" customFormat="1" ht="66" x14ac:dyDescent="0.3">
      <c r="B1203" s="39">
        <v>19148</v>
      </c>
      <c r="C1203" s="40" t="s">
        <v>2006</v>
      </c>
      <c r="D1203" s="45" t="s">
        <v>2007</v>
      </c>
      <c r="E1203" s="57"/>
      <c r="F1203" s="83" t="s">
        <v>4223</v>
      </c>
      <c r="G1203" s="54" t="s">
        <v>4274</v>
      </c>
      <c r="H1203" s="58" t="s">
        <v>4275</v>
      </c>
      <c r="I1203" s="45" t="s">
        <v>23</v>
      </c>
      <c r="J1203" s="57" t="s">
        <v>4223</v>
      </c>
    </row>
    <row r="1204" spans="2:10" s="33" customFormat="1" x14ac:dyDescent="0.3">
      <c r="B1204" s="39">
        <v>19149</v>
      </c>
      <c r="C1204" s="40" t="s">
        <v>2008</v>
      </c>
      <c r="D1204" s="45" t="s">
        <v>2009</v>
      </c>
      <c r="E1204" s="57"/>
      <c r="F1204" s="83" t="s">
        <v>4223</v>
      </c>
      <c r="G1204" s="54" t="s">
        <v>4274</v>
      </c>
      <c r="H1204" s="58" t="s">
        <v>4275</v>
      </c>
      <c r="I1204" s="45" t="s">
        <v>23</v>
      </c>
      <c r="J1204" s="57" t="s">
        <v>4223</v>
      </c>
    </row>
    <row r="1205" spans="2:10" s="33" customFormat="1" ht="66" x14ac:dyDescent="0.3">
      <c r="B1205" s="39">
        <v>19151</v>
      </c>
      <c r="C1205" s="40" t="s">
        <v>2010</v>
      </c>
      <c r="D1205" s="45" t="s">
        <v>2011</v>
      </c>
      <c r="E1205" s="57"/>
      <c r="F1205" s="83" t="s">
        <v>4223</v>
      </c>
      <c r="G1205" s="54" t="s">
        <v>4274</v>
      </c>
      <c r="H1205" s="58" t="s">
        <v>4275</v>
      </c>
      <c r="I1205" s="45" t="s">
        <v>23</v>
      </c>
      <c r="J1205" s="57" t="s">
        <v>4223</v>
      </c>
    </row>
    <row r="1206" spans="2:10" s="33" customFormat="1" ht="66" x14ac:dyDescent="0.3">
      <c r="B1206" s="39">
        <v>19152</v>
      </c>
      <c r="C1206" s="40" t="s">
        <v>2012</v>
      </c>
      <c r="D1206" s="45" t="s">
        <v>2013</v>
      </c>
      <c r="E1206" s="57"/>
      <c r="F1206" s="83" t="s">
        <v>4223</v>
      </c>
      <c r="G1206" s="54" t="s">
        <v>4274</v>
      </c>
      <c r="H1206" s="58" t="s">
        <v>4275</v>
      </c>
      <c r="I1206" s="45" t="s">
        <v>23</v>
      </c>
      <c r="J1206" s="57" t="s">
        <v>4223</v>
      </c>
    </row>
    <row r="1207" spans="2:10" s="33" customFormat="1" ht="66" x14ac:dyDescent="0.3">
      <c r="B1207" s="39">
        <v>19153</v>
      </c>
      <c r="C1207" s="40" t="s">
        <v>2014</v>
      </c>
      <c r="D1207" s="45" t="s">
        <v>2015</v>
      </c>
      <c r="E1207" s="57"/>
      <c r="F1207" s="83" t="s">
        <v>4223</v>
      </c>
      <c r="G1207" s="54" t="s">
        <v>4274</v>
      </c>
      <c r="H1207" s="58" t="s">
        <v>4275</v>
      </c>
      <c r="I1207" s="45" t="s">
        <v>23</v>
      </c>
      <c r="J1207" s="57" t="s">
        <v>4223</v>
      </c>
    </row>
    <row r="1208" spans="2:10" s="33" customFormat="1" ht="33" x14ac:dyDescent="0.3">
      <c r="B1208" s="39">
        <v>19154</v>
      </c>
      <c r="C1208" s="40" t="s">
        <v>2016</v>
      </c>
      <c r="D1208" s="45" t="s">
        <v>2017</v>
      </c>
      <c r="E1208" s="57"/>
      <c r="F1208" s="83" t="s">
        <v>4223</v>
      </c>
      <c r="G1208" s="54" t="s">
        <v>4274</v>
      </c>
      <c r="H1208" s="58" t="s">
        <v>4275</v>
      </c>
      <c r="I1208" s="45" t="s">
        <v>23</v>
      </c>
      <c r="J1208" s="57" t="s">
        <v>4223</v>
      </c>
    </row>
    <row r="1209" spans="2:10" s="33" customFormat="1" ht="66" x14ac:dyDescent="0.3">
      <c r="B1209" s="39">
        <v>19155</v>
      </c>
      <c r="C1209" s="40" t="s">
        <v>2018</v>
      </c>
      <c r="D1209" s="45" t="s">
        <v>2019</v>
      </c>
      <c r="E1209" s="57"/>
      <c r="F1209" s="83" t="s">
        <v>4223</v>
      </c>
      <c r="G1209" s="54" t="s">
        <v>4274</v>
      </c>
      <c r="H1209" s="58" t="s">
        <v>4275</v>
      </c>
      <c r="I1209" s="45" t="s">
        <v>23</v>
      </c>
      <c r="J1209" s="57" t="s">
        <v>4223</v>
      </c>
    </row>
    <row r="1210" spans="2:10" s="33" customFormat="1" ht="49.5" x14ac:dyDescent="0.3">
      <c r="B1210" s="39">
        <v>19197</v>
      </c>
      <c r="C1210" s="40" t="s">
        <v>2020</v>
      </c>
      <c r="D1210" s="45" t="s">
        <v>2021</v>
      </c>
      <c r="E1210" s="57"/>
      <c r="F1210" s="83" t="s">
        <v>4223</v>
      </c>
      <c r="G1210" s="54" t="s">
        <v>4274</v>
      </c>
      <c r="H1210" s="58" t="s">
        <v>4275</v>
      </c>
      <c r="I1210" s="45" t="s">
        <v>23</v>
      </c>
      <c r="J1210" s="57" t="s">
        <v>4223</v>
      </c>
    </row>
    <row r="1211" spans="2:10" s="33" customFormat="1" ht="66" x14ac:dyDescent="0.3">
      <c r="B1211" s="39">
        <v>19198</v>
      </c>
      <c r="C1211" s="40" t="s">
        <v>2022</v>
      </c>
      <c r="D1211" s="45" t="s">
        <v>2023</v>
      </c>
      <c r="E1211" s="57"/>
      <c r="F1211" s="83" t="s">
        <v>4223</v>
      </c>
      <c r="G1211" s="54" t="s">
        <v>4274</v>
      </c>
      <c r="H1211" s="58" t="s">
        <v>4275</v>
      </c>
      <c r="I1211" s="45" t="s">
        <v>23</v>
      </c>
      <c r="J1211" s="57" t="s">
        <v>4223</v>
      </c>
    </row>
    <row r="1212" spans="2:10" s="33" customFormat="1" x14ac:dyDescent="0.3">
      <c r="B1212" s="39">
        <v>19199</v>
      </c>
      <c r="C1212" s="40" t="s">
        <v>2024</v>
      </c>
      <c r="D1212" s="45" t="s">
        <v>2025</v>
      </c>
      <c r="E1212" s="57"/>
      <c r="F1212" s="83" t="s">
        <v>4223</v>
      </c>
      <c r="G1212" s="54" t="s">
        <v>4274</v>
      </c>
      <c r="H1212" s="58" t="s">
        <v>4275</v>
      </c>
      <c r="I1212" s="45" t="s">
        <v>23</v>
      </c>
      <c r="J1212" s="57" t="s">
        <v>4223</v>
      </c>
    </row>
    <row r="1213" spans="2:10" s="33" customFormat="1" ht="82.5" x14ac:dyDescent="0.3">
      <c r="B1213" s="39">
        <v>19201</v>
      </c>
      <c r="C1213" s="40" t="s">
        <v>2026</v>
      </c>
      <c r="D1213" s="45" t="s">
        <v>2027</v>
      </c>
      <c r="E1213" s="57"/>
      <c r="F1213" s="83" t="s">
        <v>4223</v>
      </c>
      <c r="G1213" s="54" t="s">
        <v>4274</v>
      </c>
      <c r="H1213" s="58" t="s">
        <v>4275</v>
      </c>
      <c r="I1213" s="45" t="s">
        <v>23</v>
      </c>
      <c r="J1213" s="57" t="s">
        <v>4223</v>
      </c>
    </row>
    <row r="1214" spans="2:10" s="33" customFormat="1" ht="66" x14ac:dyDescent="0.3">
      <c r="B1214" s="39">
        <v>19202</v>
      </c>
      <c r="C1214" s="40" t="s">
        <v>2028</v>
      </c>
      <c r="D1214" s="45" t="s">
        <v>2029</v>
      </c>
      <c r="E1214" s="57"/>
      <c r="F1214" s="83" t="s">
        <v>4223</v>
      </c>
      <c r="G1214" s="54" t="s">
        <v>4274</v>
      </c>
      <c r="H1214" s="58" t="s">
        <v>4275</v>
      </c>
      <c r="I1214" s="45" t="s">
        <v>23</v>
      </c>
      <c r="J1214" s="57" t="s">
        <v>4223</v>
      </c>
    </row>
    <row r="1215" spans="2:10" s="33" customFormat="1" ht="66" x14ac:dyDescent="0.3">
      <c r="B1215" s="39">
        <v>19203</v>
      </c>
      <c r="C1215" s="40" t="s">
        <v>2030</v>
      </c>
      <c r="D1215" s="45" t="s">
        <v>2031</v>
      </c>
      <c r="E1215" s="57"/>
      <c r="F1215" s="83" t="s">
        <v>4223</v>
      </c>
      <c r="G1215" s="54" t="s">
        <v>4274</v>
      </c>
      <c r="H1215" s="58" t="s">
        <v>4275</v>
      </c>
      <c r="I1215" s="45" t="s">
        <v>23</v>
      </c>
      <c r="J1215" s="57" t="s">
        <v>4223</v>
      </c>
    </row>
    <row r="1216" spans="2:10" s="33" customFormat="1" ht="49.5" x14ac:dyDescent="0.3">
      <c r="B1216" s="39">
        <v>19204</v>
      </c>
      <c r="C1216" s="40" t="s">
        <v>2032</v>
      </c>
      <c r="D1216" s="45" t="s">
        <v>2033</v>
      </c>
      <c r="E1216" s="57"/>
      <c r="F1216" s="83" t="s">
        <v>4223</v>
      </c>
      <c r="G1216" s="54" t="s">
        <v>4274</v>
      </c>
      <c r="H1216" s="58" t="s">
        <v>4275</v>
      </c>
      <c r="I1216" s="45" t="s">
        <v>23</v>
      </c>
      <c r="J1216" s="57" t="s">
        <v>4223</v>
      </c>
    </row>
    <row r="1217" spans="2:10" s="33" customFormat="1" ht="82.5" x14ac:dyDescent="0.3">
      <c r="B1217" s="39">
        <v>19205</v>
      </c>
      <c r="C1217" s="40" t="s">
        <v>2034</v>
      </c>
      <c r="D1217" s="45" t="s">
        <v>2035</v>
      </c>
      <c r="E1217" s="57"/>
      <c r="F1217" s="83" t="s">
        <v>4223</v>
      </c>
      <c r="G1217" s="54" t="s">
        <v>4274</v>
      </c>
      <c r="H1217" s="58" t="s">
        <v>4275</v>
      </c>
      <c r="I1217" s="45" t="s">
        <v>23</v>
      </c>
      <c r="J1217" s="57" t="s">
        <v>4223</v>
      </c>
    </row>
    <row r="1218" spans="2:10" s="33" customFormat="1" ht="49.5" x14ac:dyDescent="0.3">
      <c r="B1218" s="39">
        <v>19206</v>
      </c>
      <c r="C1218" s="40" t="s">
        <v>2036</v>
      </c>
      <c r="D1218" s="45" t="s">
        <v>2037</v>
      </c>
      <c r="E1218" s="57"/>
      <c r="F1218" s="83" t="s">
        <v>4223</v>
      </c>
      <c r="G1218" s="54" t="s">
        <v>4274</v>
      </c>
      <c r="H1218" s="58" t="s">
        <v>4275</v>
      </c>
      <c r="I1218" s="45" t="s">
        <v>23</v>
      </c>
      <c r="J1218" s="57" t="s">
        <v>4223</v>
      </c>
    </row>
    <row r="1219" spans="2:10" s="33" customFormat="1" ht="33" x14ac:dyDescent="0.3">
      <c r="B1219" s="39">
        <v>19207</v>
      </c>
      <c r="C1219" s="40" t="s">
        <v>2038</v>
      </c>
      <c r="D1219" s="45" t="s">
        <v>2039</v>
      </c>
      <c r="E1219" s="57"/>
      <c r="F1219" s="83" t="s">
        <v>4223</v>
      </c>
      <c r="G1219" s="54" t="s">
        <v>4274</v>
      </c>
      <c r="H1219" s="58" t="s">
        <v>4275</v>
      </c>
      <c r="I1219" s="45" t="s">
        <v>23</v>
      </c>
      <c r="J1219" s="57" t="s">
        <v>4223</v>
      </c>
    </row>
    <row r="1220" spans="2:10" s="33" customFormat="1" ht="66" x14ac:dyDescent="0.3">
      <c r="B1220" s="39">
        <v>19247</v>
      </c>
      <c r="C1220" s="40" t="s">
        <v>2040</v>
      </c>
      <c r="D1220" s="45" t="s">
        <v>2041</v>
      </c>
      <c r="E1220" s="57"/>
      <c r="F1220" s="83" t="s">
        <v>4223</v>
      </c>
      <c r="G1220" s="54" t="s">
        <v>4274</v>
      </c>
      <c r="H1220" s="58" t="s">
        <v>4275</v>
      </c>
      <c r="I1220" s="45" t="s">
        <v>23</v>
      </c>
      <c r="J1220" s="57" t="s">
        <v>4223</v>
      </c>
    </row>
    <row r="1221" spans="2:10" s="33" customFormat="1" ht="66" x14ac:dyDescent="0.3">
      <c r="B1221" s="39">
        <v>19248</v>
      </c>
      <c r="C1221" s="40" t="s">
        <v>2042</v>
      </c>
      <c r="D1221" s="45" t="s">
        <v>2043</v>
      </c>
      <c r="E1221" s="57"/>
      <c r="F1221" s="83" t="s">
        <v>4223</v>
      </c>
      <c r="G1221" s="54" t="s">
        <v>4274</v>
      </c>
      <c r="H1221" s="58" t="s">
        <v>4275</v>
      </c>
      <c r="I1221" s="45" t="s">
        <v>23</v>
      </c>
      <c r="J1221" s="57" t="s">
        <v>4223</v>
      </c>
    </row>
    <row r="1222" spans="2:10" s="33" customFormat="1" x14ac:dyDescent="0.3">
      <c r="B1222" s="39">
        <v>19249</v>
      </c>
      <c r="C1222" s="40" t="s">
        <v>2044</v>
      </c>
      <c r="D1222" s="45" t="s">
        <v>2045</v>
      </c>
      <c r="E1222" s="57"/>
      <c r="F1222" s="83" t="s">
        <v>4223</v>
      </c>
      <c r="G1222" s="54" t="s">
        <v>4274</v>
      </c>
      <c r="H1222" s="58" t="s">
        <v>4275</v>
      </c>
      <c r="I1222" s="45" t="s">
        <v>23</v>
      </c>
      <c r="J1222" s="57" t="s">
        <v>4223</v>
      </c>
    </row>
    <row r="1223" spans="2:10" s="33" customFormat="1" ht="66" x14ac:dyDescent="0.3">
      <c r="B1223" s="39">
        <v>19251</v>
      </c>
      <c r="C1223" s="40" t="s">
        <v>2046</v>
      </c>
      <c r="D1223" s="45" t="s">
        <v>2047</v>
      </c>
      <c r="E1223" s="57"/>
      <c r="F1223" s="83" t="s">
        <v>4223</v>
      </c>
      <c r="G1223" s="54" t="s">
        <v>4274</v>
      </c>
      <c r="H1223" s="58" t="s">
        <v>4275</v>
      </c>
      <c r="I1223" s="45" t="s">
        <v>23</v>
      </c>
      <c r="J1223" s="57" t="s">
        <v>4223</v>
      </c>
    </row>
    <row r="1224" spans="2:10" s="33" customFormat="1" ht="115.5" x14ac:dyDescent="0.3">
      <c r="B1224" s="39">
        <v>19252</v>
      </c>
      <c r="C1224" s="40" t="s">
        <v>2048</v>
      </c>
      <c r="D1224" s="45" t="s">
        <v>2049</v>
      </c>
      <c r="E1224" s="57"/>
      <c r="F1224" s="83" t="s">
        <v>4223</v>
      </c>
      <c r="G1224" s="54" t="s">
        <v>4274</v>
      </c>
      <c r="H1224" s="58" t="s">
        <v>4275</v>
      </c>
      <c r="I1224" s="45" t="s">
        <v>23</v>
      </c>
      <c r="J1224" s="57" t="s">
        <v>4223</v>
      </c>
    </row>
    <row r="1225" spans="2:10" s="33" customFormat="1" ht="82.5" x14ac:dyDescent="0.3">
      <c r="B1225" s="39">
        <v>19253</v>
      </c>
      <c r="C1225" s="40" t="s">
        <v>3291</v>
      </c>
      <c r="D1225" s="45" t="s">
        <v>3292</v>
      </c>
      <c r="E1225" s="57"/>
      <c r="F1225" s="83" t="s">
        <v>4223</v>
      </c>
      <c r="G1225" s="54" t="s">
        <v>4274</v>
      </c>
      <c r="H1225" s="58" t="s">
        <v>4275</v>
      </c>
      <c r="I1225" s="45" t="s">
        <v>1048</v>
      </c>
      <c r="J1225" s="57" t="s">
        <v>4223</v>
      </c>
    </row>
    <row r="1226" spans="2:10" s="33" customFormat="1" ht="99" x14ac:dyDescent="0.3">
      <c r="B1226" s="39">
        <v>19254</v>
      </c>
      <c r="C1226" s="40" t="s">
        <v>2050</v>
      </c>
      <c r="D1226" s="45" t="s">
        <v>2051</v>
      </c>
      <c r="E1226" s="57"/>
      <c r="F1226" s="83" t="s">
        <v>4223</v>
      </c>
      <c r="G1226" s="54" t="s">
        <v>4274</v>
      </c>
      <c r="H1226" s="58" t="s">
        <v>4275</v>
      </c>
      <c r="I1226" s="45" t="s">
        <v>23</v>
      </c>
      <c r="J1226" s="57" t="s">
        <v>4223</v>
      </c>
    </row>
    <row r="1227" spans="2:10" s="33" customFormat="1" ht="115.5" x14ac:dyDescent="0.3">
      <c r="B1227" s="39">
        <v>19255</v>
      </c>
      <c r="C1227" s="40" t="s">
        <v>2052</v>
      </c>
      <c r="D1227" s="45" t="s">
        <v>2053</v>
      </c>
      <c r="E1227" s="57"/>
      <c r="F1227" s="83" t="s">
        <v>4223</v>
      </c>
      <c r="G1227" s="54" t="s">
        <v>4274</v>
      </c>
      <c r="H1227" s="58" t="s">
        <v>4275</v>
      </c>
      <c r="I1227" s="45" t="s">
        <v>23</v>
      </c>
      <c r="J1227" s="57" t="s">
        <v>4223</v>
      </c>
    </row>
    <row r="1228" spans="2:10" s="33" customFormat="1" ht="66" x14ac:dyDescent="0.3">
      <c r="B1228" s="39">
        <v>19256</v>
      </c>
      <c r="C1228" s="40" t="s">
        <v>2054</v>
      </c>
      <c r="D1228" s="45" t="s">
        <v>2055</v>
      </c>
      <c r="E1228" s="57"/>
      <c r="F1228" s="83" t="s">
        <v>4223</v>
      </c>
      <c r="G1228" s="54" t="s">
        <v>4274</v>
      </c>
      <c r="H1228" s="58" t="s">
        <v>4275</v>
      </c>
      <c r="I1228" s="45" t="s">
        <v>23</v>
      </c>
      <c r="J1228" s="57" t="s">
        <v>4223</v>
      </c>
    </row>
    <row r="1229" spans="2:10" s="33" customFormat="1" ht="99" x14ac:dyDescent="0.3">
      <c r="B1229" s="39">
        <v>19257</v>
      </c>
      <c r="C1229" s="40" t="s">
        <v>2056</v>
      </c>
      <c r="D1229" s="45" t="s">
        <v>2057</v>
      </c>
      <c r="E1229" s="57"/>
      <c r="F1229" s="83" t="s">
        <v>4223</v>
      </c>
      <c r="G1229" s="54" t="s">
        <v>4274</v>
      </c>
      <c r="H1229" s="58" t="s">
        <v>4275</v>
      </c>
      <c r="I1229" s="45" t="s">
        <v>23</v>
      </c>
      <c r="J1229" s="57" t="s">
        <v>4223</v>
      </c>
    </row>
    <row r="1230" spans="2:10" s="33" customFormat="1" ht="66" x14ac:dyDescent="0.3">
      <c r="B1230" s="39">
        <v>19258</v>
      </c>
      <c r="C1230" s="40" t="s">
        <v>2058</v>
      </c>
      <c r="D1230" s="45" t="s">
        <v>2059</v>
      </c>
      <c r="E1230" s="57"/>
      <c r="F1230" s="83" t="s">
        <v>4223</v>
      </c>
      <c r="G1230" s="54" t="s">
        <v>4274</v>
      </c>
      <c r="H1230" s="58" t="s">
        <v>4275</v>
      </c>
      <c r="I1230" s="45" t="s">
        <v>23</v>
      </c>
      <c r="J1230" s="57" t="s">
        <v>4223</v>
      </c>
    </row>
    <row r="1231" spans="2:10" s="33" customFormat="1" ht="82.5" x14ac:dyDescent="0.3">
      <c r="B1231" s="39">
        <v>19259</v>
      </c>
      <c r="C1231" s="40" t="s">
        <v>2060</v>
      </c>
      <c r="D1231" s="45" t="s">
        <v>2061</v>
      </c>
      <c r="E1231" s="57"/>
      <c r="F1231" s="83" t="s">
        <v>4223</v>
      </c>
      <c r="G1231" s="54" t="s">
        <v>4274</v>
      </c>
      <c r="H1231" s="58" t="s">
        <v>4275</v>
      </c>
      <c r="I1231" s="45" t="s">
        <v>23</v>
      </c>
      <c r="J1231" s="57" t="s">
        <v>4223</v>
      </c>
    </row>
    <row r="1232" spans="2:10" s="33" customFormat="1" ht="66" x14ac:dyDescent="0.3">
      <c r="B1232" s="39">
        <v>19260</v>
      </c>
      <c r="C1232" s="40" t="s">
        <v>2062</v>
      </c>
      <c r="D1232" s="45" t="s">
        <v>2063</v>
      </c>
      <c r="E1232" s="57"/>
      <c r="F1232" s="83" t="s">
        <v>4223</v>
      </c>
      <c r="G1232" s="54" t="s">
        <v>4274</v>
      </c>
      <c r="H1232" s="58" t="s">
        <v>4275</v>
      </c>
      <c r="I1232" s="45" t="s">
        <v>23</v>
      </c>
      <c r="J1232" s="57" t="s">
        <v>4223</v>
      </c>
    </row>
    <row r="1233" spans="2:10" s="33" customFormat="1" ht="82.5" x14ac:dyDescent="0.3">
      <c r="B1233" s="39">
        <v>19261</v>
      </c>
      <c r="C1233" s="40" t="s">
        <v>3293</v>
      </c>
      <c r="D1233" s="45" t="s">
        <v>3294</v>
      </c>
      <c r="E1233" s="57"/>
      <c r="F1233" s="83" t="s">
        <v>4223</v>
      </c>
      <c r="G1233" s="54" t="s">
        <v>4274</v>
      </c>
      <c r="H1233" s="58" t="s">
        <v>4275</v>
      </c>
      <c r="I1233" s="45" t="s">
        <v>1048</v>
      </c>
      <c r="J1233" s="57" t="s">
        <v>4223</v>
      </c>
    </row>
    <row r="1234" spans="2:10" s="33" customFormat="1" ht="99" x14ac:dyDescent="0.3">
      <c r="B1234" s="39">
        <v>19262</v>
      </c>
      <c r="C1234" s="40" t="s">
        <v>2064</v>
      </c>
      <c r="D1234" s="45" t="s">
        <v>2065</v>
      </c>
      <c r="E1234" s="57"/>
      <c r="F1234" s="83" t="s">
        <v>4223</v>
      </c>
      <c r="G1234" s="54" t="s">
        <v>4274</v>
      </c>
      <c r="H1234" s="58" t="s">
        <v>4275</v>
      </c>
      <c r="I1234" s="45" t="s">
        <v>23</v>
      </c>
      <c r="J1234" s="57" t="s">
        <v>4223</v>
      </c>
    </row>
    <row r="1235" spans="2:10" s="33" customFormat="1" ht="99" x14ac:dyDescent="0.3">
      <c r="B1235" s="39">
        <v>19263</v>
      </c>
      <c r="C1235" s="40" t="s">
        <v>2066</v>
      </c>
      <c r="D1235" s="45" t="s">
        <v>2067</v>
      </c>
      <c r="E1235" s="57"/>
      <c r="F1235" s="83" t="s">
        <v>4223</v>
      </c>
      <c r="G1235" s="54" t="s">
        <v>4274</v>
      </c>
      <c r="H1235" s="58" t="s">
        <v>4275</v>
      </c>
      <c r="I1235" s="45" t="s">
        <v>23</v>
      </c>
      <c r="J1235" s="57" t="s">
        <v>4223</v>
      </c>
    </row>
    <row r="1236" spans="2:10" s="33" customFormat="1" ht="33" x14ac:dyDescent="0.3">
      <c r="B1236" s="39">
        <v>19295</v>
      </c>
      <c r="C1236" s="40" t="s">
        <v>2068</v>
      </c>
      <c r="D1236" s="45" t="s">
        <v>2069</v>
      </c>
      <c r="E1236" s="57"/>
      <c r="F1236" s="83" t="s">
        <v>4223</v>
      </c>
      <c r="G1236" s="54" t="s">
        <v>4274</v>
      </c>
      <c r="H1236" s="58" t="s">
        <v>4275</v>
      </c>
      <c r="I1236" s="45" t="s">
        <v>23</v>
      </c>
      <c r="J1236" s="57" t="s">
        <v>4223</v>
      </c>
    </row>
    <row r="1237" spans="2:10" s="33" customFormat="1" ht="66" x14ac:dyDescent="0.3">
      <c r="B1237" s="39">
        <v>19297</v>
      </c>
      <c r="C1237" s="40" t="s">
        <v>2070</v>
      </c>
      <c r="D1237" s="45" t="s">
        <v>2071</v>
      </c>
      <c r="E1237" s="57"/>
      <c r="F1237" s="83" t="s">
        <v>4223</v>
      </c>
      <c r="G1237" s="54" t="s">
        <v>4274</v>
      </c>
      <c r="H1237" s="58" t="s">
        <v>4275</v>
      </c>
      <c r="I1237" s="45" t="s">
        <v>23</v>
      </c>
      <c r="J1237" s="57" t="s">
        <v>4223</v>
      </c>
    </row>
    <row r="1238" spans="2:10" s="33" customFormat="1" ht="66" x14ac:dyDescent="0.3">
      <c r="B1238" s="39">
        <v>19298</v>
      </c>
      <c r="C1238" s="40" t="s">
        <v>3295</v>
      </c>
      <c r="D1238" s="45" t="s">
        <v>3296</v>
      </c>
      <c r="E1238" s="57"/>
      <c r="F1238" s="83" t="s">
        <v>4223</v>
      </c>
      <c r="G1238" s="54" t="s">
        <v>4274</v>
      </c>
      <c r="H1238" s="58" t="s">
        <v>4275</v>
      </c>
      <c r="I1238" s="45" t="s">
        <v>1048</v>
      </c>
      <c r="J1238" s="57" t="s">
        <v>4223</v>
      </c>
    </row>
    <row r="1239" spans="2:10" s="33" customFormat="1" x14ac:dyDescent="0.3">
      <c r="B1239" s="39">
        <v>19299</v>
      </c>
      <c r="C1239" s="40" t="s">
        <v>2072</v>
      </c>
      <c r="D1239" s="45" t="s">
        <v>2073</v>
      </c>
      <c r="E1239" s="57"/>
      <c r="F1239" s="83" t="s">
        <v>4223</v>
      </c>
      <c r="G1239" s="54" t="s">
        <v>4274</v>
      </c>
      <c r="H1239" s="58" t="s">
        <v>4275</v>
      </c>
      <c r="I1239" s="45" t="s">
        <v>23</v>
      </c>
      <c r="J1239" s="57" t="s">
        <v>4223</v>
      </c>
    </row>
    <row r="1240" spans="2:10" s="33" customFormat="1" ht="49.5" x14ac:dyDescent="0.3">
      <c r="B1240" s="39">
        <v>19301</v>
      </c>
      <c r="C1240" s="40" t="s">
        <v>2074</v>
      </c>
      <c r="D1240" s="45" t="s">
        <v>2075</v>
      </c>
      <c r="E1240" s="57"/>
      <c r="F1240" s="83" t="s">
        <v>4223</v>
      </c>
      <c r="G1240" s="54" t="s">
        <v>4274</v>
      </c>
      <c r="H1240" s="58" t="s">
        <v>4275</v>
      </c>
      <c r="I1240" s="45" t="s">
        <v>23</v>
      </c>
      <c r="J1240" s="57" t="s">
        <v>4223</v>
      </c>
    </row>
    <row r="1241" spans="2:10" s="33" customFormat="1" ht="33" x14ac:dyDescent="0.3">
      <c r="B1241" s="39">
        <v>19995</v>
      </c>
      <c r="C1241" s="40" t="s">
        <v>2076</v>
      </c>
      <c r="D1241" s="45" t="s">
        <v>2077</v>
      </c>
      <c r="E1241" s="57"/>
      <c r="F1241" s="83" t="s">
        <v>4223</v>
      </c>
      <c r="G1241" s="54" t="s">
        <v>4274</v>
      </c>
      <c r="H1241" s="58" t="s">
        <v>4275</v>
      </c>
      <c r="I1241" s="45" t="s">
        <v>23</v>
      </c>
      <c r="J1241" s="57" t="s">
        <v>4223</v>
      </c>
    </row>
    <row r="1242" spans="2:10" s="33" customFormat="1" ht="66" x14ac:dyDescent="0.3">
      <c r="B1242" s="39">
        <v>19997</v>
      </c>
      <c r="C1242" s="40" t="s">
        <v>2078</v>
      </c>
      <c r="D1242" s="45" t="s">
        <v>2079</v>
      </c>
      <c r="E1242" s="57"/>
      <c r="F1242" s="83" t="s">
        <v>4223</v>
      </c>
      <c r="G1242" s="54" t="s">
        <v>4274</v>
      </c>
      <c r="H1242" s="58" t="s">
        <v>4275</v>
      </c>
      <c r="I1242" s="45" t="s">
        <v>23</v>
      </c>
      <c r="J1242" s="57" t="s">
        <v>4223</v>
      </c>
    </row>
    <row r="1243" spans="2:10" s="33" customFormat="1" ht="66" x14ac:dyDescent="0.3">
      <c r="B1243" s="39">
        <v>19998</v>
      </c>
      <c r="C1243" s="40" t="s">
        <v>2080</v>
      </c>
      <c r="D1243" s="45" t="s">
        <v>2081</v>
      </c>
      <c r="E1243" s="57"/>
      <c r="F1243" s="83" t="s">
        <v>4223</v>
      </c>
      <c r="G1243" s="54" t="s">
        <v>4274</v>
      </c>
      <c r="H1243" s="58" t="s">
        <v>4275</v>
      </c>
      <c r="I1243" s="45" t="s">
        <v>23</v>
      </c>
      <c r="J1243" s="57" t="s">
        <v>4223</v>
      </c>
    </row>
    <row r="1244" spans="2:10" s="33" customFormat="1" x14ac:dyDescent="0.3">
      <c r="B1244" s="39">
        <v>19999</v>
      </c>
      <c r="C1244" s="40" t="s">
        <v>2082</v>
      </c>
      <c r="D1244" s="45" t="s">
        <v>2083</v>
      </c>
      <c r="E1244" s="57"/>
      <c r="F1244" s="83" t="s">
        <v>4223</v>
      </c>
      <c r="G1244" s="54" t="s">
        <v>4274</v>
      </c>
      <c r="H1244" s="58" t="s">
        <v>4275</v>
      </c>
      <c r="I1244" s="45" t="s">
        <v>23</v>
      </c>
      <c r="J1244" s="57" t="s">
        <v>4223</v>
      </c>
    </row>
    <row r="1245" spans="2:10" s="33" customFormat="1" ht="66" x14ac:dyDescent="0.3">
      <c r="B1245" s="39">
        <v>20001</v>
      </c>
      <c r="C1245" s="40" t="s">
        <v>2084</v>
      </c>
      <c r="D1245" s="45" t="s">
        <v>2085</v>
      </c>
      <c r="E1245" s="57"/>
      <c r="F1245" s="83" t="s">
        <v>4223</v>
      </c>
      <c r="G1245" s="54" t="s">
        <v>4276</v>
      </c>
      <c r="H1245" s="58" t="s">
        <v>4277</v>
      </c>
      <c r="I1245" s="45" t="s">
        <v>23</v>
      </c>
      <c r="J1245" s="57" t="s">
        <v>4223</v>
      </c>
    </row>
    <row r="1246" spans="2:10" s="33" customFormat="1" ht="49.5" x14ac:dyDescent="0.3">
      <c r="B1246" s="39">
        <v>20051</v>
      </c>
      <c r="C1246" s="40" t="s">
        <v>2086</v>
      </c>
      <c r="D1246" s="45" t="s">
        <v>2087</v>
      </c>
      <c r="E1246" s="57"/>
      <c r="F1246" s="83" t="s">
        <v>4223</v>
      </c>
      <c r="G1246" s="54" t="s">
        <v>4276</v>
      </c>
      <c r="H1246" s="58" t="s">
        <v>4277</v>
      </c>
      <c r="I1246" s="45" t="s">
        <v>23</v>
      </c>
      <c r="J1246" s="57" t="s">
        <v>4223</v>
      </c>
    </row>
    <row r="1247" spans="2:10" s="33" customFormat="1" ht="49.5" x14ac:dyDescent="0.3">
      <c r="B1247" s="39">
        <v>20052</v>
      </c>
      <c r="C1247" s="40" t="s">
        <v>2088</v>
      </c>
      <c r="D1247" s="45" t="s">
        <v>2089</v>
      </c>
      <c r="E1247" s="57"/>
      <c r="F1247" s="83" t="s">
        <v>4223</v>
      </c>
      <c r="G1247" s="54" t="s">
        <v>4276</v>
      </c>
      <c r="H1247" s="58" t="s">
        <v>4277</v>
      </c>
      <c r="I1247" s="45" t="s">
        <v>23</v>
      </c>
      <c r="J1247" s="57" t="s">
        <v>4223</v>
      </c>
    </row>
    <row r="1248" spans="2:10" s="33" customFormat="1" ht="66" x14ac:dyDescent="0.3">
      <c r="B1248" s="39">
        <v>20053</v>
      </c>
      <c r="C1248" s="40" t="s">
        <v>2090</v>
      </c>
      <c r="D1248" s="45" t="s">
        <v>2091</v>
      </c>
      <c r="E1248" s="57"/>
      <c r="F1248" s="83" t="s">
        <v>4223</v>
      </c>
      <c r="G1248" s="54" t="s">
        <v>4276</v>
      </c>
      <c r="H1248" s="58" t="s">
        <v>4277</v>
      </c>
      <c r="I1248" s="45" t="s">
        <v>23</v>
      </c>
      <c r="J1248" s="57" t="s">
        <v>4223</v>
      </c>
    </row>
    <row r="1249" spans="2:10" s="33" customFormat="1" ht="66" x14ac:dyDescent="0.3">
      <c r="B1249" s="39">
        <v>20054</v>
      </c>
      <c r="C1249" s="40" t="s">
        <v>2092</v>
      </c>
      <c r="D1249" s="45" t="s">
        <v>2093</v>
      </c>
      <c r="E1249" s="57"/>
      <c r="F1249" s="83" t="s">
        <v>4223</v>
      </c>
      <c r="G1249" s="54" t="s">
        <v>4276</v>
      </c>
      <c r="H1249" s="58" t="s">
        <v>4277</v>
      </c>
      <c r="I1249" s="45" t="s">
        <v>23</v>
      </c>
      <c r="J1249" s="57" t="s">
        <v>4223</v>
      </c>
    </row>
    <row r="1250" spans="2:10" s="33" customFormat="1" ht="82.5" x14ac:dyDescent="0.3">
      <c r="B1250" s="39">
        <v>20055</v>
      </c>
      <c r="C1250" s="40" t="s">
        <v>2094</v>
      </c>
      <c r="D1250" s="65" t="s">
        <v>2095</v>
      </c>
      <c r="E1250" s="57"/>
      <c r="F1250" s="83" t="s">
        <v>4223</v>
      </c>
      <c r="G1250" s="54" t="s">
        <v>4276</v>
      </c>
      <c r="H1250" s="58" t="s">
        <v>4277</v>
      </c>
      <c r="I1250" s="45" t="s">
        <v>23</v>
      </c>
      <c r="J1250" s="57" t="s">
        <v>4223</v>
      </c>
    </row>
    <row r="1251" spans="2:10" s="33" customFormat="1" ht="49.5" x14ac:dyDescent="0.3">
      <c r="B1251" s="39">
        <v>20097</v>
      </c>
      <c r="C1251" s="40" t="s">
        <v>2096</v>
      </c>
      <c r="D1251" s="45" t="s">
        <v>2097</v>
      </c>
      <c r="E1251" s="57"/>
      <c r="F1251" s="83" t="s">
        <v>4223</v>
      </c>
      <c r="G1251" s="54" t="s">
        <v>4276</v>
      </c>
      <c r="H1251" s="58" t="s">
        <v>4277</v>
      </c>
      <c r="I1251" s="45" t="s">
        <v>23</v>
      </c>
      <c r="J1251" s="57" t="s">
        <v>4223</v>
      </c>
    </row>
    <row r="1252" spans="2:10" s="33" customFormat="1" ht="66" x14ac:dyDescent="0.3">
      <c r="B1252" s="39">
        <v>20098</v>
      </c>
      <c r="C1252" s="40" t="s">
        <v>2098</v>
      </c>
      <c r="D1252" s="45" t="s">
        <v>2099</v>
      </c>
      <c r="E1252" s="57"/>
      <c r="F1252" s="83" t="s">
        <v>4223</v>
      </c>
      <c r="G1252" s="54" t="s">
        <v>4276</v>
      </c>
      <c r="H1252" s="58" t="s">
        <v>4277</v>
      </c>
      <c r="I1252" s="45" t="s">
        <v>23</v>
      </c>
      <c r="J1252" s="57" t="s">
        <v>4223</v>
      </c>
    </row>
    <row r="1253" spans="2:10" s="33" customFormat="1" ht="49.5" x14ac:dyDescent="0.3">
      <c r="B1253" s="39">
        <v>20099</v>
      </c>
      <c r="C1253" s="40" t="s">
        <v>2100</v>
      </c>
      <c r="D1253" s="45" t="s">
        <v>2101</v>
      </c>
      <c r="E1253" s="57"/>
      <c r="F1253" s="83" t="s">
        <v>4223</v>
      </c>
      <c r="G1253" s="54" t="s">
        <v>4276</v>
      </c>
      <c r="H1253" s="58" t="s">
        <v>4277</v>
      </c>
      <c r="I1253" s="45" t="s">
        <v>23</v>
      </c>
      <c r="J1253" s="57" t="s">
        <v>4223</v>
      </c>
    </row>
    <row r="1254" spans="2:10" s="33" customFormat="1" ht="99" x14ac:dyDescent="0.3">
      <c r="B1254" s="39">
        <v>20101</v>
      </c>
      <c r="C1254" s="40" t="s">
        <v>2102</v>
      </c>
      <c r="D1254" s="45" t="s">
        <v>2103</v>
      </c>
      <c r="E1254" s="57"/>
      <c r="F1254" s="83" t="s">
        <v>4223</v>
      </c>
      <c r="G1254" s="54" t="s">
        <v>4276</v>
      </c>
      <c r="H1254" s="58" t="s">
        <v>4277</v>
      </c>
      <c r="I1254" s="45" t="s">
        <v>23</v>
      </c>
      <c r="J1254" s="57" t="s">
        <v>4223</v>
      </c>
    </row>
    <row r="1255" spans="2:10" s="33" customFormat="1" ht="82.5" x14ac:dyDescent="0.3">
      <c r="B1255" s="39">
        <v>20102</v>
      </c>
      <c r="C1255" s="40" t="s">
        <v>2104</v>
      </c>
      <c r="D1255" s="45" t="s">
        <v>2105</v>
      </c>
      <c r="E1255" s="57"/>
      <c r="F1255" s="83" t="s">
        <v>4223</v>
      </c>
      <c r="G1255" s="54" t="s">
        <v>4276</v>
      </c>
      <c r="H1255" s="58" t="s">
        <v>4277</v>
      </c>
      <c r="I1255" s="45" t="s">
        <v>23</v>
      </c>
      <c r="J1255" s="57" t="s">
        <v>4223</v>
      </c>
    </row>
    <row r="1256" spans="2:10" s="33" customFormat="1" ht="66" x14ac:dyDescent="0.3">
      <c r="B1256" s="39">
        <v>20103</v>
      </c>
      <c r="C1256" s="40" t="s">
        <v>2106</v>
      </c>
      <c r="D1256" s="45" t="s">
        <v>2107</v>
      </c>
      <c r="E1256" s="57"/>
      <c r="F1256" s="83" t="s">
        <v>4223</v>
      </c>
      <c r="G1256" s="54" t="s">
        <v>4276</v>
      </c>
      <c r="H1256" s="58" t="s">
        <v>4277</v>
      </c>
      <c r="I1256" s="45" t="s">
        <v>23</v>
      </c>
      <c r="J1256" s="57" t="s">
        <v>4223</v>
      </c>
    </row>
    <row r="1257" spans="2:10" s="33" customFormat="1" ht="66" x14ac:dyDescent="0.3">
      <c r="B1257" s="39">
        <v>20104</v>
      </c>
      <c r="C1257" s="40" t="s">
        <v>2108</v>
      </c>
      <c r="D1257" s="45" t="s">
        <v>2109</v>
      </c>
      <c r="E1257" s="57"/>
      <c r="F1257" s="83" t="s">
        <v>4223</v>
      </c>
      <c r="G1257" s="54" t="s">
        <v>4276</v>
      </c>
      <c r="H1257" s="58" t="s">
        <v>4277</v>
      </c>
      <c r="I1257" s="45" t="s">
        <v>23</v>
      </c>
      <c r="J1257" s="57" t="s">
        <v>4223</v>
      </c>
    </row>
    <row r="1258" spans="2:10" s="33" customFormat="1" ht="49.5" x14ac:dyDescent="0.3">
      <c r="B1258" s="39">
        <v>20105</v>
      </c>
      <c r="C1258" s="40" t="s">
        <v>2110</v>
      </c>
      <c r="D1258" s="45" t="s">
        <v>2111</v>
      </c>
      <c r="E1258" s="57"/>
      <c r="F1258" s="83" t="s">
        <v>4223</v>
      </c>
      <c r="G1258" s="54" t="s">
        <v>4276</v>
      </c>
      <c r="H1258" s="58" t="s">
        <v>4277</v>
      </c>
      <c r="I1258" s="45" t="s">
        <v>23</v>
      </c>
      <c r="J1258" s="57" t="s">
        <v>4223</v>
      </c>
    </row>
    <row r="1259" spans="2:10" s="33" customFormat="1" ht="66" x14ac:dyDescent="0.3">
      <c r="B1259" s="39">
        <v>20106</v>
      </c>
      <c r="C1259" s="40" t="s">
        <v>2112</v>
      </c>
      <c r="D1259" s="45" t="s">
        <v>2113</v>
      </c>
      <c r="E1259" s="57"/>
      <c r="F1259" s="83" t="s">
        <v>4223</v>
      </c>
      <c r="G1259" s="54" t="s">
        <v>4276</v>
      </c>
      <c r="H1259" s="58" t="s">
        <v>4277</v>
      </c>
      <c r="I1259" s="45" t="s">
        <v>23</v>
      </c>
      <c r="J1259" s="57" t="s">
        <v>4223</v>
      </c>
    </row>
    <row r="1260" spans="2:10" s="33" customFormat="1" ht="82.5" x14ac:dyDescent="0.3">
      <c r="B1260" s="39">
        <v>20107</v>
      </c>
      <c r="C1260" s="40" t="s">
        <v>2114</v>
      </c>
      <c r="D1260" s="45" t="s">
        <v>2115</v>
      </c>
      <c r="E1260" s="57"/>
      <c r="F1260" s="83" t="s">
        <v>4223</v>
      </c>
      <c r="G1260" s="54" t="s">
        <v>4276</v>
      </c>
      <c r="H1260" s="58" t="s">
        <v>4277</v>
      </c>
      <c r="I1260" s="45" t="s">
        <v>23</v>
      </c>
      <c r="J1260" s="57" t="s">
        <v>4223</v>
      </c>
    </row>
    <row r="1261" spans="2:10" s="33" customFormat="1" ht="49.5" x14ac:dyDescent="0.3">
      <c r="B1261" s="39">
        <v>20108</v>
      </c>
      <c r="C1261" s="40" t="s">
        <v>2116</v>
      </c>
      <c r="D1261" s="45" t="s">
        <v>2117</v>
      </c>
      <c r="E1261" s="57"/>
      <c r="F1261" s="83" t="s">
        <v>4223</v>
      </c>
      <c r="G1261" s="54" t="s">
        <v>4276</v>
      </c>
      <c r="H1261" s="58" t="s">
        <v>4277</v>
      </c>
      <c r="I1261" s="45" t="s">
        <v>23</v>
      </c>
      <c r="J1261" s="57" t="s">
        <v>4223</v>
      </c>
    </row>
    <row r="1262" spans="2:10" s="33" customFormat="1" ht="82.5" x14ac:dyDescent="0.3">
      <c r="B1262" s="39">
        <v>20109</v>
      </c>
      <c r="C1262" s="40" t="s">
        <v>2118</v>
      </c>
      <c r="D1262" s="45" t="s">
        <v>2119</v>
      </c>
      <c r="E1262" s="57"/>
      <c r="F1262" s="83" t="s">
        <v>4223</v>
      </c>
      <c r="G1262" s="54" t="s">
        <v>4276</v>
      </c>
      <c r="H1262" s="58" t="s">
        <v>4277</v>
      </c>
      <c r="I1262" s="45" t="s">
        <v>23</v>
      </c>
      <c r="J1262" s="57" t="s">
        <v>4223</v>
      </c>
    </row>
    <row r="1263" spans="2:10" s="33" customFormat="1" ht="82.5" x14ac:dyDescent="0.3">
      <c r="B1263" s="39">
        <v>20110</v>
      </c>
      <c r="C1263" s="40" t="s">
        <v>2120</v>
      </c>
      <c r="D1263" s="45" t="s">
        <v>2121</v>
      </c>
      <c r="E1263" s="57"/>
      <c r="F1263" s="83" t="s">
        <v>4223</v>
      </c>
      <c r="G1263" s="54" t="s">
        <v>4276</v>
      </c>
      <c r="H1263" s="58" t="s">
        <v>4277</v>
      </c>
      <c r="I1263" s="45" t="s">
        <v>23</v>
      </c>
      <c r="J1263" s="57" t="s">
        <v>4223</v>
      </c>
    </row>
    <row r="1264" spans="2:10" s="33" customFormat="1" ht="66" x14ac:dyDescent="0.3">
      <c r="B1264" s="39">
        <v>20111</v>
      </c>
      <c r="C1264" s="40" t="s">
        <v>2122</v>
      </c>
      <c r="D1264" s="45" t="s">
        <v>2123</v>
      </c>
      <c r="E1264" s="57"/>
      <c r="F1264" s="83" t="s">
        <v>4223</v>
      </c>
      <c r="G1264" s="54" t="s">
        <v>4276</v>
      </c>
      <c r="H1264" s="58" t="s">
        <v>4277</v>
      </c>
      <c r="I1264" s="45" t="s">
        <v>23</v>
      </c>
      <c r="J1264" s="57" t="s">
        <v>4223</v>
      </c>
    </row>
    <row r="1265" spans="2:10" s="33" customFormat="1" ht="49.5" x14ac:dyDescent="0.3">
      <c r="B1265" s="39">
        <v>20112</v>
      </c>
      <c r="C1265" s="40" t="s">
        <v>2124</v>
      </c>
      <c r="D1265" s="45" t="s">
        <v>2125</v>
      </c>
      <c r="E1265" s="57"/>
      <c r="F1265" s="83" t="s">
        <v>4223</v>
      </c>
      <c r="G1265" s="54" t="s">
        <v>4276</v>
      </c>
      <c r="H1265" s="58" t="s">
        <v>4277</v>
      </c>
      <c r="I1265" s="45" t="s">
        <v>23</v>
      </c>
      <c r="J1265" s="57" t="s">
        <v>4223</v>
      </c>
    </row>
    <row r="1266" spans="2:10" s="33" customFormat="1" ht="49.5" x14ac:dyDescent="0.3">
      <c r="B1266" s="39">
        <v>20113</v>
      </c>
      <c r="C1266" s="40" t="s">
        <v>2126</v>
      </c>
      <c r="D1266" s="45" t="s">
        <v>2127</v>
      </c>
      <c r="E1266" s="57"/>
      <c r="F1266" s="83" t="s">
        <v>4223</v>
      </c>
      <c r="G1266" s="54" t="s">
        <v>4276</v>
      </c>
      <c r="H1266" s="58" t="s">
        <v>4277</v>
      </c>
      <c r="I1266" s="45" t="s">
        <v>23</v>
      </c>
      <c r="J1266" s="57" t="s">
        <v>4223</v>
      </c>
    </row>
    <row r="1267" spans="2:10" s="33" customFormat="1" ht="49.5" x14ac:dyDescent="0.3">
      <c r="B1267" s="39">
        <v>20114</v>
      </c>
      <c r="C1267" s="40" t="s">
        <v>2128</v>
      </c>
      <c r="D1267" s="45" t="s">
        <v>2129</v>
      </c>
      <c r="E1267" s="57"/>
      <c r="F1267" s="83" t="s">
        <v>4223</v>
      </c>
      <c r="G1267" s="54" t="s">
        <v>4276</v>
      </c>
      <c r="H1267" s="58" t="s">
        <v>4277</v>
      </c>
      <c r="I1267" s="45" t="s">
        <v>23</v>
      </c>
      <c r="J1267" s="57" t="s">
        <v>4223</v>
      </c>
    </row>
    <row r="1268" spans="2:10" s="33" customFormat="1" ht="49.5" x14ac:dyDescent="0.3">
      <c r="B1268" s="39">
        <v>20115</v>
      </c>
      <c r="C1268" s="40" t="s">
        <v>2130</v>
      </c>
      <c r="D1268" s="45" t="s">
        <v>2131</v>
      </c>
      <c r="E1268" s="57"/>
      <c r="F1268" s="83" t="s">
        <v>4223</v>
      </c>
      <c r="G1268" s="54" t="s">
        <v>4276</v>
      </c>
      <c r="H1268" s="58" t="s">
        <v>4277</v>
      </c>
      <c r="I1268" s="45" t="s">
        <v>23</v>
      </c>
      <c r="J1268" s="57" t="s">
        <v>4223</v>
      </c>
    </row>
    <row r="1269" spans="2:10" s="33" customFormat="1" ht="82.5" x14ac:dyDescent="0.3">
      <c r="B1269" s="39">
        <v>20116</v>
      </c>
      <c r="C1269" s="40" t="s">
        <v>2132</v>
      </c>
      <c r="D1269" s="45" t="s">
        <v>2133</v>
      </c>
      <c r="E1269" s="57"/>
      <c r="F1269" s="83" t="s">
        <v>4223</v>
      </c>
      <c r="G1269" s="54" t="s">
        <v>4276</v>
      </c>
      <c r="H1269" s="58" t="s">
        <v>4277</v>
      </c>
      <c r="I1269" s="45" t="s">
        <v>23</v>
      </c>
      <c r="J1269" s="57" t="s">
        <v>4223</v>
      </c>
    </row>
    <row r="1270" spans="2:10" s="33" customFormat="1" ht="49.5" x14ac:dyDescent="0.3">
      <c r="B1270" s="39">
        <v>20117</v>
      </c>
      <c r="C1270" s="40" t="s">
        <v>2134</v>
      </c>
      <c r="D1270" s="45" t="s">
        <v>2135</v>
      </c>
      <c r="E1270" s="57"/>
      <c r="F1270" s="83" t="s">
        <v>4223</v>
      </c>
      <c r="G1270" s="54" t="s">
        <v>4276</v>
      </c>
      <c r="H1270" s="58" t="s">
        <v>4277</v>
      </c>
      <c r="I1270" s="45" t="s">
        <v>23</v>
      </c>
      <c r="J1270" s="57" t="s">
        <v>4223</v>
      </c>
    </row>
    <row r="1271" spans="2:10" s="33" customFormat="1" ht="66" x14ac:dyDescent="0.3">
      <c r="B1271" s="39">
        <v>20118</v>
      </c>
      <c r="C1271" s="40" t="s">
        <v>2136</v>
      </c>
      <c r="D1271" s="45" t="s">
        <v>2137</v>
      </c>
      <c r="E1271" s="57"/>
      <c r="F1271" s="83" t="s">
        <v>4223</v>
      </c>
      <c r="G1271" s="54" t="s">
        <v>4276</v>
      </c>
      <c r="H1271" s="58" t="s">
        <v>4277</v>
      </c>
      <c r="I1271" s="45" t="s">
        <v>23</v>
      </c>
      <c r="J1271" s="57" t="s">
        <v>4223</v>
      </c>
    </row>
    <row r="1272" spans="2:10" s="33" customFormat="1" ht="49.5" x14ac:dyDescent="0.3">
      <c r="B1272" s="39">
        <v>20119</v>
      </c>
      <c r="C1272" s="40" t="s">
        <v>2138</v>
      </c>
      <c r="D1272" s="65" t="s">
        <v>2139</v>
      </c>
      <c r="E1272" s="57"/>
      <c r="F1272" s="83" t="s">
        <v>4223</v>
      </c>
      <c r="G1272" s="54" t="s">
        <v>4276</v>
      </c>
      <c r="H1272" s="58" t="s">
        <v>4277</v>
      </c>
      <c r="I1272" s="45" t="s">
        <v>23</v>
      </c>
      <c r="J1272" s="57" t="s">
        <v>4223</v>
      </c>
    </row>
    <row r="1273" spans="2:10" s="33" customFormat="1" ht="66" x14ac:dyDescent="0.3">
      <c r="B1273" s="39">
        <v>20120</v>
      </c>
      <c r="C1273" s="40" t="s">
        <v>2140</v>
      </c>
      <c r="D1273" s="65" t="s">
        <v>2141</v>
      </c>
      <c r="E1273" s="57"/>
      <c r="F1273" s="83" t="s">
        <v>4223</v>
      </c>
      <c r="G1273" s="54" t="s">
        <v>4276</v>
      </c>
      <c r="H1273" s="58" t="s">
        <v>4277</v>
      </c>
      <c r="I1273" s="45" t="s">
        <v>23</v>
      </c>
      <c r="J1273" s="57" t="s">
        <v>4223</v>
      </c>
    </row>
    <row r="1274" spans="2:10" s="33" customFormat="1" ht="66" x14ac:dyDescent="0.3">
      <c r="B1274" s="39">
        <v>20147</v>
      </c>
      <c r="C1274" s="40" t="s">
        <v>2142</v>
      </c>
      <c r="D1274" s="45" t="s">
        <v>2143</v>
      </c>
      <c r="E1274" s="57"/>
      <c r="F1274" s="83" t="s">
        <v>4223</v>
      </c>
      <c r="G1274" s="54" t="s">
        <v>4276</v>
      </c>
      <c r="H1274" s="58" t="s">
        <v>4277</v>
      </c>
      <c r="I1274" s="45" t="s">
        <v>23</v>
      </c>
      <c r="J1274" s="57" t="s">
        <v>4223</v>
      </c>
    </row>
    <row r="1275" spans="2:10" s="33" customFormat="1" ht="66" x14ac:dyDescent="0.3">
      <c r="B1275" s="39">
        <v>20148</v>
      </c>
      <c r="C1275" s="40" t="s">
        <v>2144</v>
      </c>
      <c r="D1275" s="45" t="s">
        <v>2145</v>
      </c>
      <c r="E1275" s="57"/>
      <c r="F1275" s="83" t="s">
        <v>4223</v>
      </c>
      <c r="G1275" s="54" t="s">
        <v>4276</v>
      </c>
      <c r="H1275" s="58" t="s">
        <v>4277</v>
      </c>
      <c r="I1275" s="45" t="s">
        <v>23</v>
      </c>
      <c r="J1275" s="57" t="s">
        <v>4223</v>
      </c>
    </row>
    <row r="1276" spans="2:10" s="33" customFormat="1" ht="49.5" x14ac:dyDescent="0.3">
      <c r="B1276" s="39">
        <v>20149</v>
      </c>
      <c r="C1276" s="40" t="s">
        <v>2146</v>
      </c>
      <c r="D1276" s="45" t="s">
        <v>2147</v>
      </c>
      <c r="E1276" s="57"/>
      <c r="F1276" s="83" t="s">
        <v>4223</v>
      </c>
      <c r="G1276" s="54" t="s">
        <v>4276</v>
      </c>
      <c r="H1276" s="58" t="s">
        <v>4277</v>
      </c>
      <c r="I1276" s="45" t="s">
        <v>23</v>
      </c>
      <c r="J1276" s="57" t="s">
        <v>4223</v>
      </c>
    </row>
    <row r="1277" spans="2:10" s="33" customFormat="1" ht="66" x14ac:dyDescent="0.3">
      <c r="B1277" s="39">
        <v>20151</v>
      </c>
      <c r="C1277" s="40" t="s">
        <v>2148</v>
      </c>
      <c r="D1277" s="45" t="s">
        <v>2149</v>
      </c>
      <c r="E1277" s="57"/>
      <c r="F1277" s="83" t="s">
        <v>4223</v>
      </c>
      <c r="G1277" s="54" t="s">
        <v>4276</v>
      </c>
      <c r="H1277" s="58" t="s">
        <v>4277</v>
      </c>
      <c r="I1277" s="45" t="s">
        <v>23</v>
      </c>
      <c r="J1277" s="57" t="s">
        <v>4223</v>
      </c>
    </row>
    <row r="1278" spans="2:10" s="33" customFormat="1" ht="49.5" x14ac:dyDescent="0.3">
      <c r="B1278" s="39">
        <v>20152</v>
      </c>
      <c r="C1278" s="40" t="s">
        <v>2150</v>
      </c>
      <c r="D1278" s="45" t="s">
        <v>2151</v>
      </c>
      <c r="E1278" s="57"/>
      <c r="F1278" s="83" t="s">
        <v>4223</v>
      </c>
      <c r="G1278" s="54" t="s">
        <v>4276</v>
      </c>
      <c r="H1278" s="58" t="s">
        <v>4277</v>
      </c>
      <c r="I1278" s="45" t="s">
        <v>23</v>
      </c>
      <c r="J1278" s="57" t="s">
        <v>4223</v>
      </c>
    </row>
    <row r="1279" spans="2:10" s="33" customFormat="1" ht="66" x14ac:dyDescent="0.3">
      <c r="B1279" s="39">
        <v>20197</v>
      </c>
      <c r="C1279" s="40" t="s">
        <v>2152</v>
      </c>
      <c r="D1279" s="45" t="s">
        <v>2153</v>
      </c>
      <c r="E1279" s="57"/>
      <c r="F1279" s="83" t="s">
        <v>4223</v>
      </c>
      <c r="G1279" s="54" t="s">
        <v>4276</v>
      </c>
      <c r="H1279" s="58" t="s">
        <v>4277</v>
      </c>
      <c r="I1279" s="45" t="s">
        <v>23</v>
      </c>
      <c r="J1279" s="57" t="s">
        <v>4223</v>
      </c>
    </row>
    <row r="1280" spans="2:10" s="33" customFormat="1" ht="66" x14ac:dyDescent="0.3">
      <c r="B1280" s="39">
        <v>20198</v>
      </c>
      <c r="C1280" s="40" t="s">
        <v>2154</v>
      </c>
      <c r="D1280" s="45" t="s">
        <v>2155</v>
      </c>
      <c r="E1280" s="57"/>
      <c r="F1280" s="83" t="s">
        <v>4223</v>
      </c>
      <c r="G1280" s="54" t="s">
        <v>4276</v>
      </c>
      <c r="H1280" s="58" t="s">
        <v>4277</v>
      </c>
      <c r="I1280" s="45" t="s">
        <v>23</v>
      </c>
      <c r="J1280" s="57" t="s">
        <v>4223</v>
      </c>
    </row>
    <row r="1281" spans="2:10" s="33" customFormat="1" ht="49.5" x14ac:dyDescent="0.3">
      <c r="B1281" s="39">
        <v>20199</v>
      </c>
      <c r="C1281" s="40" t="s">
        <v>2156</v>
      </c>
      <c r="D1281" s="45" t="s">
        <v>2157</v>
      </c>
      <c r="E1281" s="57"/>
      <c r="F1281" s="83" t="s">
        <v>4223</v>
      </c>
      <c r="G1281" s="54" t="s">
        <v>4276</v>
      </c>
      <c r="H1281" s="58" t="s">
        <v>4277</v>
      </c>
      <c r="I1281" s="45" t="s">
        <v>23</v>
      </c>
      <c r="J1281" s="57" t="s">
        <v>4223</v>
      </c>
    </row>
    <row r="1282" spans="2:10" s="33" customFormat="1" ht="49.5" x14ac:dyDescent="0.3">
      <c r="B1282" s="39">
        <v>20995</v>
      </c>
      <c r="C1282" s="40" t="s">
        <v>2158</v>
      </c>
      <c r="D1282" s="45" t="s">
        <v>2159</v>
      </c>
      <c r="E1282" s="57"/>
      <c r="F1282" s="83" t="s">
        <v>4223</v>
      </c>
      <c r="G1282" s="54" t="s">
        <v>4276</v>
      </c>
      <c r="H1282" s="58" t="s">
        <v>4277</v>
      </c>
      <c r="I1282" s="45" t="s">
        <v>23</v>
      </c>
      <c r="J1282" s="57" t="s">
        <v>4223</v>
      </c>
    </row>
    <row r="1283" spans="2:10" s="33" customFormat="1" ht="66" x14ac:dyDescent="0.3">
      <c r="B1283" s="39">
        <v>20997</v>
      </c>
      <c r="C1283" s="40" t="s">
        <v>2160</v>
      </c>
      <c r="D1283" s="45" t="s">
        <v>2161</v>
      </c>
      <c r="E1283" s="57"/>
      <c r="F1283" s="83" t="s">
        <v>4223</v>
      </c>
      <c r="G1283" s="54" t="s">
        <v>4276</v>
      </c>
      <c r="H1283" s="58" t="s">
        <v>4277</v>
      </c>
      <c r="I1283" s="45" t="s">
        <v>23</v>
      </c>
      <c r="J1283" s="57" t="s">
        <v>4223</v>
      </c>
    </row>
    <row r="1284" spans="2:10" s="33" customFormat="1" ht="66" x14ac:dyDescent="0.3">
      <c r="B1284" s="39">
        <v>20998</v>
      </c>
      <c r="C1284" s="40" t="s">
        <v>2162</v>
      </c>
      <c r="D1284" s="45" t="s">
        <v>2163</v>
      </c>
      <c r="E1284" s="57"/>
      <c r="F1284" s="83" t="s">
        <v>4223</v>
      </c>
      <c r="G1284" s="54" t="s">
        <v>4276</v>
      </c>
      <c r="H1284" s="58" t="s">
        <v>4277</v>
      </c>
      <c r="I1284" s="45" t="s">
        <v>23</v>
      </c>
      <c r="J1284" s="57" t="s">
        <v>4223</v>
      </c>
    </row>
    <row r="1285" spans="2:10" s="33" customFormat="1" ht="49.5" x14ac:dyDescent="0.3">
      <c r="B1285" s="39">
        <v>20999</v>
      </c>
      <c r="C1285" s="40" t="s">
        <v>2164</v>
      </c>
      <c r="D1285" s="45" t="s">
        <v>2165</v>
      </c>
      <c r="E1285" s="57"/>
      <c r="F1285" s="83" t="s">
        <v>4223</v>
      </c>
      <c r="G1285" s="54" t="s">
        <v>4276</v>
      </c>
      <c r="H1285" s="58" t="s">
        <v>4277</v>
      </c>
      <c r="I1285" s="45" t="s">
        <v>23</v>
      </c>
      <c r="J1285" s="57" t="s">
        <v>4223</v>
      </c>
    </row>
    <row r="1286" spans="2:10" s="33" customFormat="1" ht="49.5" x14ac:dyDescent="0.3">
      <c r="B1286" s="39">
        <v>21001</v>
      </c>
      <c r="C1286" s="40" t="s">
        <v>2168</v>
      </c>
      <c r="D1286" s="45" t="s">
        <v>2169</v>
      </c>
      <c r="E1286" s="57"/>
      <c r="F1286" s="83" t="s">
        <v>4223</v>
      </c>
      <c r="G1286" s="54" t="s">
        <v>4256</v>
      </c>
      <c r="H1286" s="58" t="s">
        <v>4257</v>
      </c>
      <c r="I1286" s="45" t="s">
        <v>23</v>
      </c>
      <c r="J1286" s="57" t="s">
        <v>4223</v>
      </c>
    </row>
    <row r="1287" spans="2:10" s="33" customFormat="1" ht="49.5" x14ac:dyDescent="0.3">
      <c r="B1287" s="39">
        <v>21002</v>
      </c>
      <c r="C1287" s="40" t="s">
        <v>2170</v>
      </c>
      <c r="D1287" s="45" t="s">
        <v>2171</v>
      </c>
      <c r="E1287" s="57"/>
      <c r="F1287" s="83" t="s">
        <v>4223</v>
      </c>
      <c r="G1287" s="54" t="s">
        <v>4256</v>
      </c>
      <c r="H1287" s="58" t="s">
        <v>4257</v>
      </c>
      <c r="I1287" s="45" t="s">
        <v>23</v>
      </c>
      <c r="J1287" s="57" t="s">
        <v>4223</v>
      </c>
    </row>
    <row r="1288" spans="2:10" s="33" customFormat="1" ht="66" x14ac:dyDescent="0.3">
      <c r="B1288" s="39">
        <v>21003</v>
      </c>
      <c r="C1288" s="40" t="s">
        <v>2172</v>
      </c>
      <c r="D1288" s="45" t="s">
        <v>2173</v>
      </c>
      <c r="E1288" s="57"/>
      <c r="F1288" s="83" t="s">
        <v>4223</v>
      </c>
      <c r="G1288" s="54" t="s">
        <v>4256</v>
      </c>
      <c r="H1288" s="58" t="s">
        <v>4257</v>
      </c>
      <c r="I1288" s="45" t="s">
        <v>23</v>
      </c>
      <c r="J1288" s="57" t="s">
        <v>4223</v>
      </c>
    </row>
    <row r="1289" spans="2:10" s="33" customFormat="1" ht="49.5" x14ac:dyDescent="0.3">
      <c r="B1289" s="39">
        <v>21004</v>
      </c>
      <c r="C1289" s="40" t="s">
        <v>2174</v>
      </c>
      <c r="D1289" s="45" t="s">
        <v>2175</v>
      </c>
      <c r="E1289" s="57"/>
      <c r="F1289" s="83" t="s">
        <v>4223</v>
      </c>
      <c r="G1289" s="54" t="s">
        <v>4256</v>
      </c>
      <c r="H1289" s="58" t="s">
        <v>4257</v>
      </c>
      <c r="I1289" s="45" t="s">
        <v>23</v>
      </c>
      <c r="J1289" s="57" t="s">
        <v>4223</v>
      </c>
    </row>
    <row r="1290" spans="2:10" s="33" customFormat="1" ht="82.5" x14ac:dyDescent="0.3">
      <c r="B1290" s="39">
        <v>21005</v>
      </c>
      <c r="C1290" s="40" t="s">
        <v>2176</v>
      </c>
      <c r="D1290" s="45" t="s">
        <v>2177</v>
      </c>
      <c r="E1290" s="57"/>
      <c r="F1290" s="83" t="s">
        <v>4223</v>
      </c>
      <c r="G1290" s="54" t="s">
        <v>4256</v>
      </c>
      <c r="H1290" s="58" t="s">
        <v>4257</v>
      </c>
      <c r="I1290" s="45" t="s">
        <v>23</v>
      </c>
      <c r="J1290" s="57" t="s">
        <v>4223</v>
      </c>
    </row>
    <row r="1291" spans="2:10" s="33" customFormat="1" ht="49.5" x14ac:dyDescent="0.3">
      <c r="B1291" s="39">
        <v>21006</v>
      </c>
      <c r="C1291" s="40" t="s">
        <v>2178</v>
      </c>
      <c r="D1291" s="45" t="s">
        <v>2179</v>
      </c>
      <c r="E1291" s="57"/>
      <c r="F1291" s="83" t="s">
        <v>4223</v>
      </c>
      <c r="G1291" s="54" t="s">
        <v>4256</v>
      </c>
      <c r="H1291" s="58" t="s">
        <v>4257</v>
      </c>
      <c r="I1291" s="45" t="s">
        <v>23</v>
      </c>
      <c r="J1291" s="57" t="s">
        <v>4223</v>
      </c>
    </row>
    <row r="1292" spans="2:10" s="33" customFormat="1" ht="49.5" x14ac:dyDescent="0.3">
      <c r="B1292" s="39">
        <v>21007</v>
      </c>
      <c r="C1292" s="40" t="s">
        <v>2180</v>
      </c>
      <c r="D1292" s="45" t="s">
        <v>2181</v>
      </c>
      <c r="E1292" s="57"/>
      <c r="F1292" s="83" t="s">
        <v>4223</v>
      </c>
      <c r="G1292" s="54" t="s">
        <v>4256</v>
      </c>
      <c r="H1292" s="58" t="s">
        <v>4257</v>
      </c>
      <c r="I1292" s="45" t="s">
        <v>23</v>
      </c>
      <c r="J1292" s="57" t="s">
        <v>4223</v>
      </c>
    </row>
    <row r="1293" spans="2:10" s="33" customFormat="1" ht="49.5" x14ac:dyDescent="0.3">
      <c r="B1293" s="39">
        <v>21008</v>
      </c>
      <c r="C1293" s="40" t="s">
        <v>2182</v>
      </c>
      <c r="D1293" s="45" t="s">
        <v>2183</v>
      </c>
      <c r="E1293" s="57"/>
      <c r="F1293" s="83" t="s">
        <v>4223</v>
      </c>
      <c r="G1293" s="54" t="s">
        <v>4256</v>
      </c>
      <c r="H1293" s="58" t="s">
        <v>4257</v>
      </c>
      <c r="I1293" s="45" t="s">
        <v>23</v>
      </c>
      <c r="J1293" s="57" t="s">
        <v>4223</v>
      </c>
    </row>
    <row r="1294" spans="2:10" s="33" customFormat="1" ht="66" x14ac:dyDescent="0.3">
      <c r="B1294" s="39">
        <v>21009</v>
      </c>
      <c r="C1294" s="40" t="s">
        <v>2845</v>
      </c>
      <c r="D1294" s="45" t="s">
        <v>2846</v>
      </c>
      <c r="E1294" s="57"/>
      <c r="F1294" s="83" t="s">
        <v>4223</v>
      </c>
      <c r="G1294" s="54" t="s">
        <v>4256</v>
      </c>
      <c r="H1294" s="58" t="s">
        <v>4257</v>
      </c>
      <c r="I1294" s="45" t="s">
        <v>23</v>
      </c>
      <c r="J1294" s="57" t="s">
        <v>4223</v>
      </c>
    </row>
    <row r="1295" spans="2:10" s="33" customFormat="1" ht="66" x14ac:dyDescent="0.3">
      <c r="B1295" s="39">
        <v>21010</v>
      </c>
      <c r="C1295" s="40" t="s">
        <v>2184</v>
      </c>
      <c r="D1295" s="45" t="s">
        <v>2185</v>
      </c>
      <c r="E1295" s="57"/>
      <c r="F1295" s="83" t="s">
        <v>4223</v>
      </c>
      <c r="G1295" s="54" t="s">
        <v>4256</v>
      </c>
      <c r="H1295" s="58" t="s">
        <v>4257</v>
      </c>
      <c r="I1295" s="45" t="s">
        <v>23</v>
      </c>
      <c r="J1295" s="57" t="s">
        <v>4223</v>
      </c>
    </row>
    <row r="1296" spans="2:10" s="33" customFormat="1" ht="49.5" x14ac:dyDescent="0.3">
      <c r="B1296" s="39">
        <v>21011</v>
      </c>
      <c r="C1296" s="40" t="s">
        <v>2186</v>
      </c>
      <c r="D1296" s="45" t="s">
        <v>2187</v>
      </c>
      <c r="E1296" s="57"/>
      <c r="F1296" s="83" t="s">
        <v>4223</v>
      </c>
      <c r="G1296" s="54" t="s">
        <v>4256</v>
      </c>
      <c r="H1296" s="58" t="s">
        <v>4257</v>
      </c>
      <c r="I1296" s="45" t="s">
        <v>23</v>
      </c>
      <c r="J1296" s="57" t="s">
        <v>4223</v>
      </c>
    </row>
    <row r="1297" spans="2:10" s="33" customFormat="1" ht="66" x14ac:dyDescent="0.3">
      <c r="B1297" s="39">
        <v>21012</v>
      </c>
      <c r="C1297" s="40" t="s">
        <v>2188</v>
      </c>
      <c r="D1297" s="45" t="s">
        <v>2189</v>
      </c>
      <c r="E1297" s="57"/>
      <c r="F1297" s="83" t="s">
        <v>4223</v>
      </c>
      <c r="G1297" s="54" t="s">
        <v>4256</v>
      </c>
      <c r="H1297" s="58" t="s">
        <v>4257</v>
      </c>
      <c r="I1297" s="45" t="s">
        <v>23</v>
      </c>
      <c r="J1297" s="57" t="s">
        <v>4223</v>
      </c>
    </row>
    <row r="1298" spans="2:10" s="33" customFormat="1" ht="49.5" x14ac:dyDescent="0.3">
      <c r="B1298" s="39">
        <v>21013</v>
      </c>
      <c r="C1298" s="40" t="s">
        <v>2190</v>
      </c>
      <c r="D1298" s="45" t="s">
        <v>2191</v>
      </c>
      <c r="E1298" s="57"/>
      <c r="F1298" s="83" t="s">
        <v>4223</v>
      </c>
      <c r="G1298" s="54" t="s">
        <v>4256</v>
      </c>
      <c r="H1298" s="58" t="s">
        <v>4257</v>
      </c>
      <c r="I1298" s="45" t="s">
        <v>23</v>
      </c>
      <c r="J1298" s="57" t="s">
        <v>4223</v>
      </c>
    </row>
    <row r="1299" spans="2:10" s="33" customFormat="1" ht="82.5" x14ac:dyDescent="0.3">
      <c r="B1299" s="39">
        <v>21014</v>
      </c>
      <c r="C1299" s="40" t="s">
        <v>2192</v>
      </c>
      <c r="D1299" s="45" t="s">
        <v>2193</v>
      </c>
      <c r="E1299" s="57"/>
      <c r="F1299" s="83" t="s">
        <v>4223</v>
      </c>
      <c r="G1299" s="54" t="s">
        <v>4256</v>
      </c>
      <c r="H1299" s="58" t="s">
        <v>4257</v>
      </c>
      <c r="I1299" s="45" t="s">
        <v>23</v>
      </c>
      <c r="J1299" s="57" t="s">
        <v>4223</v>
      </c>
    </row>
    <row r="1300" spans="2:10" s="33" customFormat="1" ht="33" x14ac:dyDescent="0.3">
      <c r="B1300" s="39">
        <v>21015</v>
      </c>
      <c r="C1300" s="40" t="s">
        <v>2194</v>
      </c>
      <c r="D1300" s="45" t="s">
        <v>2195</v>
      </c>
      <c r="E1300" s="57"/>
      <c r="F1300" s="83" t="s">
        <v>4223</v>
      </c>
      <c r="G1300" s="54" t="s">
        <v>4256</v>
      </c>
      <c r="H1300" s="58" t="s">
        <v>4257</v>
      </c>
      <c r="I1300" s="45" t="s">
        <v>23</v>
      </c>
      <c r="J1300" s="57" t="s">
        <v>4223</v>
      </c>
    </row>
    <row r="1301" spans="2:10" s="33" customFormat="1" ht="66" x14ac:dyDescent="0.3">
      <c r="B1301" s="39">
        <v>21016</v>
      </c>
      <c r="C1301" s="40" t="s">
        <v>2196</v>
      </c>
      <c r="D1301" s="65" t="s">
        <v>2197</v>
      </c>
      <c r="E1301" s="57"/>
      <c r="F1301" s="83" t="s">
        <v>4223</v>
      </c>
      <c r="G1301" s="54" t="s">
        <v>4256</v>
      </c>
      <c r="H1301" s="58" t="s">
        <v>4257</v>
      </c>
      <c r="I1301" s="45" t="s">
        <v>23</v>
      </c>
      <c r="J1301" s="57" t="s">
        <v>4223</v>
      </c>
    </row>
    <row r="1302" spans="2:10" s="33" customFormat="1" ht="66" x14ac:dyDescent="0.3">
      <c r="B1302" s="39">
        <v>21017</v>
      </c>
      <c r="C1302" s="40" t="s">
        <v>3297</v>
      </c>
      <c r="D1302" s="65" t="s">
        <v>3298</v>
      </c>
      <c r="E1302" s="57"/>
      <c r="F1302" s="83" t="s">
        <v>4223</v>
      </c>
      <c r="G1302" s="54" t="s">
        <v>4256</v>
      </c>
      <c r="H1302" s="58" t="s">
        <v>4257</v>
      </c>
      <c r="I1302" s="45" t="s">
        <v>1048</v>
      </c>
      <c r="J1302" s="57" t="s">
        <v>4223</v>
      </c>
    </row>
    <row r="1303" spans="2:10" s="33" customFormat="1" ht="49.5" x14ac:dyDescent="0.3">
      <c r="B1303" s="39">
        <v>21018</v>
      </c>
      <c r="C1303" s="40" t="s">
        <v>3299</v>
      </c>
      <c r="D1303" s="65" t="s">
        <v>3300</v>
      </c>
      <c r="E1303" s="57"/>
      <c r="F1303" s="83" t="s">
        <v>4223</v>
      </c>
      <c r="G1303" s="54" t="s">
        <v>4256</v>
      </c>
      <c r="H1303" s="58" t="s">
        <v>4257</v>
      </c>
      <c r="I1303" s="45" t="s">
        <v>1048</v>
      </c>
      <c r="J1303" s="57" t="s">
        <v>4223</v>
      </c>
    </row>
    <row r="1304" spans="2:10" s="33" customFormat="1" ht="66" x14ac:dyDescent="0.3">
      <c r="B1304" s="39">
        <v>21019</v>
      </c>
      <c r="C1304" s="40" t="s">
        <v>3301</v>
      </c>
      <c r="D1304" s="65" t="s">
        <v>3302</v>
      </c>
      <c r="E1304" s="57"/>
      <c r="F1304" s="83" t="s">
        <v>4223</v>
      </c>
      <c r="G1304" s="54" t="s">
        <v>4256</v>
      </c>
      <c r="H1304" s="58" t="s">
        <v>4257</v>
      </c>
      <c r="I1304" s="45" t="s">
        <v>1048</v>
      </c>
      <c r="J1304" s="57" t="s">
        <v>4223</v>
      </c>
    </row>
    <row r="1305" spans="2:10" s="33" customFormat="1" ht="49.5" x14ac:dyDescent="0.3">
      <c r="B1305" s="39">
        <v>21021</v>
      </c>
      <c r="C1305" s="40" t="s">
        <v>3303</v>
      </c>
      <c r="D1305" s="65" t="s">
        <v>3304</v>
      </c>
      <c r="E1305" s="57"/>
      <c r="F1305" s="83" t="s">
        <v>4223</v>
      </c>
      <c r="G1305" s="54" t="s">
        <v>4256</v>
      </c>
      <c r="H1305" s="58" t="s">
        <v>4257</v>
      </c>
      <c r="I1305" s="45" t="s">
        <v>1048</v>
      </c>
      <c r="J1305" s="57" t="s">
        <v>4223</v>
      </c>
    </row>
    <row r="1306" spans="2:10" s="33" customFormat="1" ht="49.5" x14ac:dyDescent="0.3">
      <c r="B1306" s="39">
        <v>21022</v>
      </c>
      <c r="C1306" s="40" t="s">
        <v>3305</v>
      </c>
      <c r="D1306" s="65" t="s">
        <v>3306</v>
      </c>
      <c r="E1306" s="57"/>
      <c r="F1306" s="83" t="s">
        <v>4223</v>
      </c>
      <c r="G1306" s="54" t="s">
        <v>4256</v>
      </c>
      <c r="H1306" s="58" t="s">
        <v>4257</v>
      </c>
      <c r="I1306" s="45" t="s">
        <v>1048</v>
      </c>
      <c r="J1306" s="57" t="s">
        <v>4223</v>
      </c>
    </row>
    <row r="1307" spans="2:10" s="33" customFormat="1" ht="49.5" x14ac:dyDescent="0.3">
      <c r="B1307" s="39">
        <v>21023</v>
      </c>
      <c r="C1307" s="40" t="s">
        <v>3307</v>
      </c>
      <c r="D1307" s="65" t="s">
        <v>3308</v>
      </c>
      <c r="E1307" s="57"/>
      <c r="F1307" s="83" t="s">
        <v>4223</v>
      </c>
      <c r="G1307" s="54" t="s">
        <v>4256</v>
      </c>
      <c r="H1307" s="58" t="s">
        <v>4257</v>
      </c>
      <c r="I1307" s="45" t="s">
        <v>1048</v>
      </c>
      <c r="J1307" s="57" t="s">
        <v>4223</v>
      </c>
    </row>
    <row r="1308" spans="2:10" s="33" customFormat="1" ht="49.5" x14ac:dyDescent="0.3">
      <c r="B1308" s="39">
        <v>21024</v>
      </c>
      <c r="C1308" s="40" t="s">
        <v>2198</v>
      </c>
      <c r="D1308" s="54" t="s">
        <v>2199</v>
      </c>
      <c r="E1308" s="57"/>
      <c r="F1308" s="83" t="s">
        <v>4223</v>
      </c>
      <c r="G1308" s="54" t="s">
        <v>4256</v>
      </c>
      <c r="H1308" s="58" t="s">
        <v>4257</v>
      </c>
      <c r="I1308" s="45" t="s">
        <v>23</v>
      </c>
      <c r="J1308" s="57" t="s">
        <v>4223</v>
      </c>
    </row>
    <row r="1309" spans="2:10" s="33" customFormat="1" ht="49.5" x14ac:dyDescent="0.3">
      <c r="B1309" s="39">
        <v>21025</v>
      </c>
      <c r="C1309" s="46" t="s">
        <v>2200</v>
      </c>
      <c r="D1309" s="58" t="s">
        <v>2201</v>
      </c>
      <c r="E1309" s="57"/>
      <c r="F1309" s="83" t="s">
        <v>4223</v>
      </c>
      <c r="G1309" s="54" t="s">
        <v>4256</v>
      </c>
      <c r="H1309" s="58" t="s">
        <v>4257</v>
      </c>
      <c r="I1309" s="45" t="s">
        <v>23</v>
      </c>
      <c r="J1309" s="57" t="s">
        <v>4223</v>
      </c>
    </row>
    <row r="1310" spans="2:10" s="33" customFormat="1" ht="49.5" x14ac:dyDescent="0.3">
      <c r="B1310" s="39">
        <v>21047</v>
      </c>
      <c r="C1310" s="40" t="s">
        <v>2202</v>
      </c>
      <c r="D1310" s="45" t="s">
        <v>2203</v>
      </c>
      <c r="E1310" s="57"/>
      <c r="F1310" s="83" t="s">
        <v>4223</v>
      </c>
      <c r="G1310" s="54" t="s">
        <v>4256</v>
      </c>
      <c r="H1310" s="58" t="s">
        <v>4257</v>
      </c>
      <c r="I1310" s="45" t="s">
        <v>23</v>
      </c>
      <c r="J1310" s="57" t="s">
        <v>4223</v>
      </c>
    </row>
    <row r="1311" spans="2:10" s="33" customFormat="1" ht="66" x14ac:dyDescent="0.3">
      <c r="B1311" s="39">
        <v>21048</v>
      </c>
      <c r="C1311" s="40" t="s">
        <v>2204</v>
      </c>
      <c r="D1311" s="45" t="s">
        <v>2205</v>
      </c>
      <c r="E1311" s="57"/>
      <c r="F1311" s="83" t="s">
        <v>4223</v>
      </c>
      <c r="G1311" s="54" t="s">
        <v>4256</v>
      </c>
      <c r="H1311" s="58" t="s">
        <v>4257</v>
      </c>
      <c r="I1311" s="45" t="s">
        <v>23</v>
      </c>
      <c r="J1311" s="57" t="s">
        <v>4223</v>
      </c>
    </row>
    <row r="1312" spans="2:10" s="33" customFormat="1" ht="33" x14ac:dyDescent="0.3">
      <c r="B1312" s="39">
        <v>21049</v>
      </c>
      <c r="C1312" s="40" t="s">
        <v>2206</v>
      </c>
      <c r="D1312" s="45" t="s">
        <v>2207</v>
      </c>
      <c r="E1312" s="57"/>
      <c r="F1312" s="83" t="s">
        <v>4223</v>
      </c>
      <c r="G1312" s="54" t="s">
        <v>4256</v>
      </c>
      <c r="H1312" s="58" t="s">
        <v>4257</v>
      </c>
      <c r="I1312" s="45" t="s">
        <v>23</v>
      </c>
      <c r="J1312" s="57" t="s">
        <v>4223</v>
      </c>
    </row>
    <row r="1313" spans="2:10" s="33" customFormat="1" ht="49.5" x14ac:dyDescent="0.3">
      <c r="B1313" s="39">
        <v>21051</v>
      </c>
      <c r="C1313" s="40" t="s">
        <v>2208</v>
      </c>
      <c r="D1313" s="45" t="s">
        <v>2209</v>
      </c>
      <c r="E1313" s="57"/>
      <c r="F1313" s="83" t="s">
        <v>4223</v>
      </c>
      <c r="G1313" s="54" t="s">
        <v>4256</v>
      </c>
      <c r="H1313" s="58" t="s">
        <v>4257</v>
      </c>
      <c r="I1313" s="45" t="s">
        <v>23</v>
      </c>
      <c r="J1313" s="57" t="s">
        <v>4223</v>
      </c>
    </row>
    <row r="1314" spans="2:10" s="33" customFormat="1" ht="66" x14ac:dyDescent="0.3">
      <c r="B1314" s="39">
        <v>21052</v>
      </c>
      <c r="C1314" s="40" t="s">
        <v>2210</v>
      </c>
      <c r="D1314" s="45" t="s">
        <v>2211</v>
      </c>
      <c r="E1314" s="57"/>
      <c r="F1314" s="83" t="s">
        <v>4223</v>
      </c>
      <c r="G1314" s="54" t="s">
        <v>4256</v>
      </c>
      <c r="H1314" s="58" t="s">
        <v>4257</v>
      </c>
      <c r="I1314" s="45" t="s">
        <v>23</v>
      </c>
      <c r="J1314" s="57" t="s">
        <v>4223</v>
      </c>
    </row>
    <row r="1315" spans="2:10" s="33" customFormat="1" ht="49.5" x14ac:dyDescent="0.3">
      <c r="B1315" s="39">
        <v>21053</v>
      </c>
      <c r="C1315" s="40" t="s">
        <v>2212</v>
      </c>
      <c r="D1315" s="45" t="s">
        <v>2213</v>
      </c>
      <c r="E1315" s="57"/>
      <c r="F1315" s="83" t="s">
        <v>4223</v>
      </c>
      <c r="G1315" s="54" t="s">
        <v>4256</v>
      </c>
      <c r="H1315" s="58" t="s">
        <v>4257</v>
      </c>
      <c r="I1315" s="45" t="s">
        <v>23</v>
      </c>
      <c r="J1315" s="57" t="s">
        <v>4223</v>
      </c>
    </row>
    <row r="1316" spans="2:10" s="33" customFormat="1" ht="66" x14ac:dyDescent="0.3">
      <c r="B1316" s="39">
        <v>21054</v>
      </c>
      <c r="C1316" s="40" t="s">
        <v>2214</v>
      </c>
      <c r="D1316" s="45" t="s">
        <v>2215</v>
      </c>
      <c r="E1316" s="57"/>
      <c r="F1316" s="83" t="s">
        <v>4223</v>
      </c>
      <c r="G1316" s="54" t="s">
        <v>4256</v>
      </c>
      <c r="H1316" s="58" t="s">
        <v>4257</v>
      </c>
      <c r="I1316" s="45" t="s">
        <v>23</v>
      </c>
      <c r="J1316" s="57" t="s">
        <v>4223</v>
      </c>
    </row>
    <row r="1317" spans="2:10" s="33" customFormat="1" ht="49.5" x14ac:dyDescent="0.3">
      <c r="B1317" s="39">
        <v>21055</v>
      </c>
      <c r="C1317" s="40" t="s">
        <v>2216</v>
      </c>
      <c r="D1317" s="45" t="s">
        <v>2217</v>
      </c>
      <c r="E1317" s="57"/>
      <c r="F1317" s="83" t="s">
        <v>4223</v>
      </c>
      <c r="G1317" s="54" t="s">
        <v>4256</v>
      </c>
      <c r="H1317" s="58" t="s">
        <v>4257</v>
      </c>
      <c r="I1317" s="45" t="s">
        <v>23</v>
      </c>
      <c r="J1317" s="57" t="s">
        <v>4223</v>
      </c>
    </row>
    <row r="1318" spans="2:10" s="33" customFormat="1" ht="33" x14ac:dyDescent="0.3">
      <c r="B1318" s="39">
        <v>21056</v>
      </c>
      <c r="C1318" s="40" t="s">
        <v>2218</v>
      </c>
      <c r="D1318" s="45" t="s">
        <v>2219</v>
      </c>
      <c r="E1318" s="57"/>
      <c r="F1318" s="83" t="s">
        <v>4223</v>
      </c>
      <c r="G1318" s="54" t="s">
        <v>4256</v>
      </c>
      <c r="H1318" s="58" t="s">
        <v>4257</v>
      </c>
      <c r="I1318" s="45" t="s">
        <v>23</v>
      </c>
      <c r="J1318" s="57" t="s">
        <v>4223</v>
      </c>
    </row>
    <row r="1319" spans="2:10" s="33" customFormat="1" ht="33" x14ac:dyDescent="0.3">
      <c r="B1319" s="39">
        <v>21057</v>
      </c>
      <c r="C1319" s="46" t="s">
        <v>2220</v>
      </c>
      <c r="D1319" s="65" t="s">
        <v>2221</v>
      </c>
      <c r="E1319" s="57"/>
      <c r="F1319" s="83" t="s">
        <v>4223</v>
      </c>
      <c r="G1319" s="54" t="s">
        <v>4256</v>
      </c>
      <c r="H1319" s="58" t="s">
        <v>4257</v>
      </c>
      <c r="I1319" s="45" t="s">
        <v>23</v>
      </c>
      <c r="J1319" s="57" t="s">
        <v>4223</v>
      </c>
    </row>
    <row r="1320" spans="2:10" s="33" customFormat="1" ht="99" x14ac:dyDescent="0.3">
      <c r="B1320" s="39">
        <v>21058</v>
      </c>
      <c r="C1320" s="40" t="s">
        <v>2222</v>
      </c>
      <c r="D1320" s="65" t="s">
        <v>2223</v>
      </c>
      <c r="E1320" s="57"/>
      <c r="F1320" s="83" t="s">
        <v>4223</v>
      </c>
      <c r="G1320" s="54" t="s">
        <v>4256</v>
      </c>
      <c r="H1320" s="58" t="s">
        <v>4257</v>
      </c>
      <c r="I1320" s="45" t="s">
        <v>23</v>
      </c>
      <c r="J1320" s="57" t="s">
        <v>4223</v>
      </c>
    </row>
    <row r="1321" spans="2:10" s="33" customFormat="1" ht="99" x14ac:dyDescent="0.3">
      <c r="B1321" s="39">
        <v>21059</v>
      </c>
      <c r="C1321" s="46" t="s">
        <v>2224</v>
      </c>
      <c r="D1321" s="65" t="s">
        <v>2225</v>
      </c>
      <c r="E1321" s="57"/>
      <c r="F1321" s="83" t="s">
        <v>4223</v>
      </c>
      <c r="G1321" s="54" t="s">
        <v>4256</v>
      </c>
      <c r="H1321" s="58" t="s">
        <v>4257</v>
      </c>
      <c r="I1321" s="45" t="s">
        <v>23</v>
      </c>
      <c r="J1321" s="57" t="s">
        <v>4223</v>
      </c>
    </row>
    <row r="1322" spans="2:10" s="33" customFormat="1" ht="49.5" x14ac:dyDescent="0.3">
      <c r="B1322" s="39">
        <v>21060</v>
      </c>
      <c r="C1322" s="40" t="s">
        <v>2226</v>
      </c>
      <c r="D1322" s="65" t="s">
        <v>2227</v>
      </c>
      <c r="E1322" s="57"/>
      <c r="F1322" s="83" t="s">
        <v>4223</v>
      </c>
      <c r="G1322" s="54" t="s">
        <v>4256</v>
      </c>
      <c r="H1322" s="58" t="s">
        <v>4257</v>
      </c>
      <c r="I1322" s="45" t="s">
        <v>23</v>
      </c>
      <c r="J1322" s="57" t="s">
        <v>4223</v>
      </c>
    </row>
    <row r="1323" spans="2:10" s="33" customFormat="1" ht="49.5" x14ac:dyDescent="0.3">
      <c r="B1323" s="39">
        <v>21061</v>
      </c>
      <c r="C1323" s="40" t="s">
        <v>2228</v>
      </c>
      <c r="D1323" s="65" t="s">
        <v>2229</v>
      </c>
      <c r="E1323" s="57"/>
      <c r="F1323" s="83" t="s">
        <v>4223</v>
      </c>
      <c r="G1323" s="54" t="s">
        <v>4256</v>
      </c>
      <c r="H1323" s="58" t="s">
        <v>4257</v>
      </c>
      <c r="I1323" s="45" t="s">
        <v>23</v>
      </c>
      <c r="J1323" s="57" t="s">
        <v>4223</v>
      </c>
    </row>
    <row r="1324" spans="2:10" s="33" customFormat="1" ht="66" x14ac:dyDescent="0.3">
      <c r="B1324" s="39">
        <v>21062</v>
      </c>
      <c r="C1324" s="46" t="s">
        <v>3309</v>
      </c>
      <c r="D1324" s="54" t="s">
        <v>3310</v>
      </c>
      <c r="E1324" s="57" t="s">
        <v>4229</v>
      </c>
      <c r="F1324" s="83" t="s">
        <v>4223</v>
      </c>
      <c r="G1324" s="54" t="s">
        <v>4256</v>
      </c>
      <c r="H1324" s="58" t="s">
        <v>4257</v>
      </c>
      <c r="I1324" s="45" t="s">
        <v>1048</v>
      </c>
      <c r="J1324" s="57" t="s">
        <v>4223</v>
      </c>
    </row>
    <row r="1325" spans="2:10" s="33" customFormat="1" ht="66" x14ac:dyDescent="0.3">
      <c r="B1325" s="39">
        <v>21097</v>
      </c>
      <c r="C1325" s="40" t="s">
        <v>2230</v>
      </c>
      <c r="D1325" s="45" t="s">
        <v>2231</v>
      </c>
      <c r="E1325" s="57"/>
      <c r="F1325" s="83" t="s">
        <v>4223</v>
      </c>
      <c r="G1325" s="54" t="s">
        <v>4256</v>
      </c>
      <c r="H1325" s="58" t="s">
        <v>4257</v>
      </c>
      <c r="I1325" s="45" t="s">
        <v>23</v>
      </c>
      <c r="J1325" s="57" t="s">
        <v>4223</v>
      </c>
    </row>
    <row r="1326" spans="2:10" s="33" customFormat="1" ht="66" x14ac:dyDescent="0.3">
      <c r="B1326" s="39">
        <v>21098</v>
      </c>
      <c r="C1326" s="40" t="s">
        <v>2232</v>
      </c>
      <c r="D1326" s="45" t="s">
        <v>2233</v>
      </c>
      <c r="E1326" s="57"/>
      <c r="F1326" s="83" t="s">
        <v>4223</v>
      </c>
      <c r="G1326" s="54" t="s">
        <v>4256</v>
      </c>
      <c r="H1326" s="58" t="s">
        <v>4257</v>
      </c>
      <c r="I1326" s="45" t="s">
        <v>23</v>
      </c>
      <c r="J1326" s="57" t="s">
        <v>4223</v>
      </c>
    </row>
    <row r="1327" spans="2:10" s="33" customFormat="1" ht="33" x14ac:dyDescent="0.3">
      <c r="B1327" s="39">
        <v>21099</v>
      </c>
      <c r="C1327" s="40" t="s">
        <v>2234</v>
      </c>
      <c r="D1327" s="45" t="s">
        <v>2235</v>
      </c>
      <c r="E1327" s="57"/>
      <c r="F1327" s="83" t="s">
        <v>4223</v>
      </c>
      <c r="G1327" s="54" t="s">
        <v>4256</v>
      </c>
      <c r="H1327" s="58" t="s">
        <v>4257</v>
      </c>
      <c r="I1327" s="45" t="s">
        <v>23</v>
      </c>
      <c r="J1327" s="57" t="s">
        <v>4223</v>
      </c>
    </row>
    <row r="1328" spans="2:10" s="33" customFormat="1" ht="66" x14ac:dyDescent="0.3">
      <c r="B1328" s="39">
        <v>21101</v>
      </c>
      <c r="C1328" s="40" t="s">
        <v>2236</v>
      </c>
      <c r="D1328" s="45" t="s">
        <v>2237</v>
      </c>
      <c r="E1328" s="57"/>
      <c r="F1328" s="83" t="s">
        <v>4223</v>
      </c>
      <c r="G1328" s="54" t="s">
        <v>4256</v>
      </c>
      <c r="H1328" s="58" t="s">
        <v>4257</v>
      </c>
      <c r="I1328" s="45" t="s">
        <v>23</v>
      </c>
      <c r="J1328" s="57" t="s">
        <v>4223</v>
      </c>
    </row>
    <row r="1329" spans="2:10" s="33" customFormat="1" ht="99" x14ac:dyDescent="0.3">
      <c r="B1329" s="42">
        <v>21102</v>
      </c>
      <c r="C1329" s="46" t="s">
        <v>2238</v>
      </c>
      <c r="D1329" s="54" t="s">
        <v>2239</v>
      </c>
      <c r="E1329" s="57"/>
      <c r="F1329" s="83" t="s">
        <v>4223</v>
      </c>
      <c r="G1329" s="54" t="s">
        <v>4256</v>
      </c>
      <c r="H1329" s="58" t="s">
        <v>4257</v>
      </c>
      <c r="I1329" s="45" t="s">
        <v>23</v>
      </c>
      <c r="J1329" s="57" t="s">
        <v>4223</v>
      </c>
    </row>
    <row r="1330" spans="2:10" s="33" customFormat="1" ht="82.5" x14ac:dyDescent="0.3">
      <c r="B1330" s="39">
        <v>21103</v>
      </c>
      <c r="C1330" s="40" t="s">
        <v>2240</v>
      </c>
      <c r="D1330" s="45" t="s">
        <v>2241</v>
      </c>
      <c r="E1330" s="57"/>
      <c r="F1330" s="83" t="s">
        <v>4223</v>
      </c>
      <c r="G1330" s="54" t="s">
        <v>4256</v>
      </c>
      <c r="H1330" s="58" t="s">
        <v>4257</v>
      </c>
      <c r="I1330" s="45" t="s">
        <v>23</v>
      </c>
      <c r="J1330" s="57" t="s">
        <v>4223</v>
      </c>
    </row>
    <row r="1331" spans="2:10" s="33" customFormat="1" ht="66" x14ac:dyDescent="0.3">
      <c r="B1331" s="39">
        <v>21104</v>
      </c>
      <c r="C1331" s="40" t="s">
        <v>2242</v>
      </c>
      <c r="D1331" s="45" t="s">
        <v>2243</v>
      </c>
      <c r="E1331" s="57"/>
      <c r="F1331" s="83" t="s">
        <v>4223</v>
      </c>
      <c r="G1331" s="54" t="s">
        <v>4256</v>
      </c>
      <c r="H1331" s="58" t="s">
        <v>4257</v>
      </c>
      <c r="I1331" s="45" t="s">
        <v>23</v>
      </c>
      <c r="J1331" s="57" t="s">
        <v>4223</v>
      </c>
    </row>
    <row r="1332" spans="2:10" s="33" customFormat="1" ht="66" x14ac:dyDescent="0.3">
      <c r="B1332" s="39">
        <v>21105</v>
      </c>
      <c r="C1332" s="40" t="s">
        <v>2244</v>
      </c>
      <c r="D1332" s="45" t="s">
        <v>2245</v>
      </c>
      <c r="E1332" s="57"/>
      <c r="F1332" s="83" t="s">
        <v>4223</v>
      </c>
      <c r="G1332" s="54" t="s">
        <v>4256</v>
      </c>
      <c r="H1332" s="58" t="s">
        <v>4257</v>
      </c>
      <c r="I1332" s="45" t="s">
        <v>23</v>
      </c>
      <c r="J1332" s="57" t="s">
        <v>4223</v>
      </c>
    </row>
    <row r="1333" spans="2:10" s="33" customFormat="1" ht="82.5" x14ac:dyDescent="0.3">
      <c r="B1333" s="39">
        <v>21106</v>
      </c>
      <c r="C1333" s="40" t="s">
        <v>2246</v>
      </c>
      <c r="D1333" s="45" t="s">
        <v>2247</v>
      </c>
      <c r="E1333" s="57"/>
      <c r="F1333" s="83" t="s">
        <v>4223</v>
      </c>
      <c r="G1333" s="54" t="s">
        <v>4256</v>
      </c>
      <c r="H1333" s="58" t="s">
        <v>4257</v>
      </c>
      <c r="I1333" s="45" t="s">
        <v>23</v>
      </c>
      <c r="J1333" s="57" t="s">
        <v>4223</v>
      </c>
    </row>
    <row r="1334" spans="2:10" s="33" customFormat="1" ht="33" x14ac:dyDescent="0.3">
      <c r="B1334" s="39">
        <v>21107</v>
      </c>
      <c r="C1334" s="40" t="s">
        <v>2248</v>
      </c>
      <c r="D1334" s="45" t="s">
        <v>2249</v>
      </c>
      <c r="E1334" s="57"/>
      <c r="F1334" s="83" t="s">
        <v>4223</v>
      </c>
      <c r="G1334" s="54" t="s">
        <v>4256</v>
      </c>
      <c r="H1334" s="58" t="s">
        <v>4257</v>
      </c>
      <c r="I1334" s="45" t="s">
        <v>23</v>
      </c>
      <c r="J1334" s="57" t="s">
        <v>4223</v>
      </c>
    </row>
    <row r="1335" spans="2:10" s="33" customFormat="1" ht="66" x14ac:dyDescent="0.3">
      <c r="B1335" s="39">
        <v>21108</v>
      </c>
      <c r="C1335" s="40" t="s">
        <v>2250</v>
      </c>
      <c r="D1335" s="45" t="s">
        <v>2251</v>
      </c>
      <c r="E1335" s="57"/>
      <c r="F1335" s="83" t="s">
        <v>4223</v>
      </c>
      <c r="G1335" s="54" t="s">
        <v>4256</v>
      </c>
      <c r="H1335" s="58" t="s">
        <v>4257</v>
      </c>
      <c r="I1335" s="45" t="s">
        <v>23</v>
      </c>
      <c r="J1335" s="57" t="s">
        <v>4223</v>
      </c>
    </row>
    <row r="1336" spans="2:10" s="33" customFormat="1" ht="49.5" x14ac:dyDescent="0.3">
      <c r="B1336" s="39">
        <v>21147</v>
      </c>
      <c r="C1336" s="40" t="s">
        <v>2252</v>
      </c>
      <c r="D1336" s="45" t="s">
        <v>2253</v>
      </c>
      <c r="E1336" s="57"/>
      <c r="F1336" s="83" t="s">
        <v>4223</v>
      </c>
      <c r="G1336" s="54" t="s">
        <v>4256</v>
      </c>
      <c r="H1336" s="58" t="s">
        <v>4257</v>
      </c>
      <c r="I1336" s="45" t="s">
        <v>23</v>
      </c>
      <c r="J1336" s="57" t="s">
        <v>4223</v>
      </c>
    </row>
    <row r="1337" spans="2:10" s="33" customFormat="1" ht="66" x14ac:dyDescent="0.3">
      <c r="B1337" s="39">
        <v>21148</v>
      </c>
      <c r="C1337" s="40" t="s">
        <v>2254</v>
      </c>
      <c r="D1337" s="45" t="s">
        <v>2255</v>
      </c>
      <c r="E1337" s="57"/>
      <c r="F1337" s="83" t="s">
        <v>4223</v>
      </c>
      <c r="G1337" s="54" t="s">
        <v>4256</v>
      </c>
      <c r="H1337" s="58" t="s">
        <v>4257</v>
      </c>
      <c r="I1337" s="45" t="s">
        <v>23</v>
      </c>
      <c r="J1337" s="57" t="s">
        <v>4223</v>
      </c>
    </row>
    <row r="1338" spans="2:10" s="33" customFormat="1" ht="33" x14ac:dyDescent="0.3">
      <c r="B1338" s="39">
        <v>21149</v>
      </c>
      <c r="C1338" s="40" t="s">
        <v>2256</v>
      </c>
      <c r="D1338" s="45" t="s">
        <v>2257</v>
      </c>
      <c r="E1338" s="57"/>
      <c r="F1338" s="83" t="s">
        <v>4223</v>
      </c>
      <c r="G1338" s="54" t="s">
        <v>4256</v>
      </c>
      <c r="H1338" s="58" t="s">
        <v>4257</v>
      </c>
      <c r="I1338" s="45" t="s">
        <v>23</v>
      </c>
      <c r="J1338" s="57" t="s">
        <v>4223</v>
      </c>
    </row>
    <row r="1339" spans="2:10" s="33" customFormat="1" ht="33" x14ac:dyDescent="0.3">
      <c r="B1339" s="39">
        <v>21995</v>
      </c>
      <c r="C1339" s="40" t="s">
        <v>2258</v>
      </c>
      <c r="D1339" s="45" t="s">
        <v>2259</v>
      </c>
      <c r="E1339" s="57"/>
      <c r="F1339" s="83" t="s">
        <v>4223</v>
      </c>
      <c r="G1339" s="54" t="s">
        <v>4256</v>
      </c>
      <c r="H1339" s="58" t="s">
        <v>4257</v>
      </c>
      <c r="I1339" s="45" t="s">
        <v>23</v>
      </c>
      <c r="J1339" s="57" t="s">
        <v>4223</v>
      </c>
    </row>
    <row r="1340" spans="2:10" s="33" customFormat="1" ht="66" x14ac:dyDescent="0.3">
      <c r="B1340" s="39">
        <v>21997</v>
      </c>
      <c r="C1340" s="40" t="s">
        <v>2260</v>
      </c>
      <c r="D1340" s="45" t="s">
        <v>2261</v>
      </c>
      <c r="E1340" s="57"/>
      <c r="F1340" s="83" t="s">
        <v>4223</v>
      </c>
      <c r="G1340" s="54" t="s">
        <v>4256</v>
      </c>
      <c r="H1340" s="58" t="s">
        <v>4257</v>
      </c>
      <c r="I1340" s="45" t="s">
        <v>23</v>
      </c>
      <c r="J1340" s="57" t="s">
        <v>4223</v>
      </c>
    </row>
    <row r="1341" spans="2:10" s="33" customFormat="1" ht="66" x14ac:dyDescent="0.3">
      <c r="B1341" s="39">
        <v>21998</v>
      </c>
      <c r="C1341" s="40" t="s">
        <v>2262</v>
      </c>
      <c r="D1341" s="45" t="s">
        <v>2263</v>
      </c>
      <c r="E1341" s="57"/>
      <c r="F1341" s="83" t="s">
        <v>4223</v>
      </c>
      <c r="G1341" s="54" t="s">
        <v>4256</v>
      </c>
      <c r="H1341" s="58" t="s">
        <v>4257</v>
      </c>
      <c r="I1341" s="45" t="s">
        <v>23</v>
      </c>
      <c r="J1341" s="57" t="s">
        <v>4223</v>
      </c>
    </row>
    <row r="1342" spans="2:10" s="33" customFormat="1" ht="33" x14ac:dyDescent="0.3">
      <c r="B1342" s="39">
        <v>21999</v>
      </c>
      <c r="C1342" s="40" t="s">
        <v>2264</v>
      </c>
      <c r="D1342" s="45" t="s">
        <v>2265</v>
      </c>
      <c r="E1342" s="57"/>
      <c r="F1342" s="83" t="s">
        <v>4223</v>
      </c>
      <c r="G1342" s="54" t="s">
        <v>4256</v>
      </c>
      <c r="H1342" s="58" t="s">
        <v>4257</v>
      </c>
      <c r="I1342" s="45" t="s">
        <v>23</v>
      </c>
      <c r="J1342" s="57" t="s">
        <v>4223</v>
      </c>
    </row>
    <row r="1343" spans="2:10" s="33" customFormat="1" ht="66" x14ac:dyDescent="0.3">
      <c r="B1343" s="39">
        <v>22001</v>
      </c>
      <c r="C1343" s="40" t="s">
        <v>2266</v>
      </c>
      <c r="D1343" s="45" t="s">
        <v>2267</v>
      </c>
      <c r="E1343" s="57"/>
      <c r="F1343" s="83" t="s">
        <v>4223</v>
      </c>
      <c r="G1343" s="54" t="s">
        <v>4278</v>
      </c>
      <c r="H1343" s="58" t="s">
        <v>4279</v>
      </c>
      <c r="I1343" s="45" t="s">
        <v>23</v>
      </c>
      <c r="J1343" s="57" t="s">
        <v>4223</v>
      </c>
    </row>
    <row r="1344" spans="2:10" s="33" customFormat="1" ht="66" x14ac:dyDescent="0.3">
      <c r="B1344" s="39">
        <v>22002</v>
      </c>
      <c r="C1344" s="40" t="s">
        <v>2268</v>
      </c>
      <c r="D1344" s="45" t="s">
        <v>2269</v>
      </c>
      <c r="E1344" s="57"/>
      <c r="F1344" s="83" t="s">
        <v>4223</v>
      </c>
      <c r="G1344" s="54" t="s">
        <v>4278</v>
      </c>
      <c r="H1344" s="58" t="s">
        <v>4279</v>
      </c>
      <c r="I1344" s="45" t="s">
        <v>23</v>
      </c>
      <c r="J1344" s="57" t="s">
        <v>4223</v>
      </c>
    </row>
    <row r="1345" spans="2:10" s="33" customFormat="1" ht="66" x14ac:dyDescent="0.3">
      <c r="B1345" s="39">
        <v>22003</v>
      </c>
      <c r="C1345" s="40" t="s">
        <v>2270</v>
      </c>
      <c r="D1345" s="45" t="s">
        <v>2271</v>
      </c>
      <c r="E1345" s="57"/>
      <c r="F1345" s="83" t="s">
        <v>4223</v>
      </c>
      <c r="G1345" s="54" t="s">
        <v>4278</v>
      </c>
      <c r="H1345" s="58" t="s">
        <v>4279</v>
      </c>
      <c r="I1345" s="45" t="s">
        <v>23</v>
      </c>
      <c r="J1345" s="57" t="s">
        <v>4223</v>
      </c>
    </row>
    <row r="1346" spans="2:10" s="33" customFormat="1" ht="66" x14ac:dyDescent="0.3">
      <c r="B1346" s="42">
        <v>22004</v>
      </c>
      <c r="C1346" s="46" t="s">
        <v>2272</v>
      </c>
      <c r="D1346" s="54" t="s">
        <v>2273</v>
      </c>
      <c r="E1346" s="57"/>
      <c r="F1346" s="83" t="s">
        <v>4223</v>
      </c>
      <c r="G1346" s="54" t="s">
        <v>4278</v>
      </c>
      <c r="H1346" s="58" t="s">
        <v>4279</v>
      </c>
      <c r="I1346" s="45" t="s">
        <v>23</v>
      </c>
      <c r="J1346" s="57" t="s">
        <v>4223</v>
      </c>
    </row>
    <row r="1347" spans="2:10" s="33" customFormat="1" ht="33" x14ac:dyDescent="0.3">
      <c r="B1347" s="39">
        <v>22005</v>
      </c>
      <c r="C1347" s="40" t="s">
        <v>2274</v>
      </c>
      <c r="D1347" s="45" t="s">
        <v>2275</v>
      </c>
      <c r="E1347" s="57"/>
      <c r="F1347" s="83" t="s">
        <v>4223</v>
      </c>
      <c r="G1347" s="54" t="s">
        <v>4278</v>
      </c>
      <c r="H1347" s="58" t="s">
        <v>4279</v>
      </c>
      <c r="I1347" s="45" t="s">
        <v>23</v>
      </c>
      <c r="J1347" s="57" t="s">
        <v>4223</v>
      </c>
    </row>
    <row r="1348" spans="2:10" s="33" customFormat="1" ht="49.5" x14ac:dyDescent="0.3">
      <c r="B1348" s="39">
        <v>22006</v>
      </c>
      <c r="C1348" s="40" t="s">
        <v>2276</v>
      </c>
      <c r="D1348" s="45" t="s">
        <v>2277</v>
      </c>
      <c r="E1348" s="57"/>
      <c r="F1348" s="83" t="s">
        <v>4223</v>
      </c>
      <c r="G1348" s="54" t="s">
        <v>4278</v>
      </c>
      <c r="H1348" s="58" t="s">
        <v>4279</v>
      </c>
      <c r="I1348" s="45" t="s">
        <v>23</v>
      </c>
      <c r="J1348" s="57" t="s">
        <v>4223</v>
      </c>
    </row>
    <row r="1349" spans="2:10" s="33" customFormat="1" ht="49.5" x14ac:dyDescent="0.3">
      <c r="B1349" s="39">
        <v>22007</v>
      </c>
      <c r="C1349" s="46" t="s">
        <v>3311</v>
      </c>
      <c r="D1349" s="54" t="s">
        <v>3312</v>
      </c>
      <c r="E1349" s="57"/>
      <c r="F1349" s="83" t="s">
        <v>4223</v>
      </c>
      <c r="G1349" s="54" t="s">
        <v>4278</v>
      </c>
      <c r="H1349" s="58" t="s">
        <v>4279</v>
      </c>
      <c r="I1349" s="45" t="s">
        <v>1048</v>
      </c>
      <c r="J1349" s="57" t="s">
        <v>4223</v>
      </c>
    </row>
    <row r="1350" spans="2:10" s="33" customFormat="1" ht="66" x14ac:dyDescent="0.3">
      <c r="B1350" s="39">
        <v>22051</v>
      </c>
      <c r="C1350" s="40" t="s">
        <v>2278</v>
      </c>
      <c r="D1350" s="45" t="s">
        <v>2279</v>
      </c>
      <c r="E1350" s="57"/>
      <c r="F1350" s="83" t="s">
        <v>4223</v>
      </c>
      <c r="G1350" s="54" t="s">
        <v>4278</v>
      </c>
      <c r="H1350" s="58" t="s">
        <v>4279</v>
      </c>
      <c r="I1350" s="45" t="s">
        <v>23</v>
      </c>
      <c r="J1350" s="57" t="s">
        <v>4223</v>
      </c>
    </row>
    <row r="1351" spans="2:10" s="33" customFormat="1" ht="66" x14ac:dyDescent="0.3">
      <c r="B1351" s="39">
        <v>22052</v>
      </c>
      <c r="C1351" s="40" t="s">
        <v>2280</v>
      </c>
      <c r="D1351" s="45" t="s">
        <v>2281</v>
      </c>
      <c r="E1351" s="57"/>
      <c r="F1351" s="83" t="s">
        <v>4223</v>
      </c>
      <c r="G1351" s="54" t="s">
        <v>4278</v>
      </c>
      <c r="H1351" s="58" t="s">
        <v>4279</v>
      </c>
      <c r="I1351" s="45" t="s">
        <v>23</v>
      </c>
      <c r="J1351" s="57" t="s">
        <v>4223</v>
      </c>
    </row>
    <row r="1352" spans="2:10" s="33" customFormat="1" ht="66" x14ac:dyDescent="0.3">
      <c r="B1352" s="39">
        <v>22053</v>
      </c>
      <c r="C1352" s="40" t="s">
        <v>2282</v>
      </c>
      <c r="D1352" s="45" t="s">
        <v>2283</v>
      </c>
      <c r="E1352" s="57"/>
      <c r="F1352" s="83" t="s">
        <v>4223</v>
      </c>
      <c r="G1352" s="54" t="s">
        <v>4278</v>
      </c>
      <c r="H1352" s="58" t="s">
        <v>4279</v>
      </c>
      <c r="I1352" s="45" t="s">
        <v>23</v>
      </c>
      <c r="J1352" s="57" t="s">
        <v>4223</v>
      </c>
    </row>
    <row r="1353" spans="2:10" s="33" customFormat="1" ht="66" x14ac:dyDescent="0.3">
      <c r="B1353" s="39">
        <v>22054</v>
      </c>
      <c r="C1353" s="40" t="s">
        <v>2284</v>
      </c>
      <c r="D1353" s="45" t="s">
        <v>2285</v>
      </c>
      <c r="E1353" s="57"/>
      <c r="F1353" s="83" t="s">
        <v>4223</v>
      </c>
      <c r="G1353" s="54" t="s">
        <v>4278</v>
      </c>
      <c r="H1353" s="58" t="s">
        <v>4279</v>
      </c>
      <c r="I1353" s="45" t="s">
        <v>23</v>
      </c>
      <c r="J1353" s="57" t="s">
        <v>4223</v>
      </c>
    </row>
    <row r="1354" spans="2:10" s="33" customFormat="1" ht="66" x14ac:dyDescent="0.3">
      <c r="B1354" s="39">
        <v>22101</v>
      </c>
      <c r="C1354" s="40" t="s">
        <v>2286</v>
      </c>
      <c r="D1354" s="45" t="s">
        <v>2287</v>
      </c>
      <c r="E1354" s="57"/>
      <c r="F1354" s="83" t="s">
        <v>4223</v>
      </c>
      <c r="G1354" s="54" t="s">
        <v>4278</v>
      </c>
      <c r="H1354" s="58" t="s">
        <v>4279</v>
      </c>
      <c r="I1354" s="45" t="s">
        <v>23</v>
      </c>
      <c r="J1354" s="57" t="s">
        <v>4223</v>
      </c>
    </row>
    <row r="1355" spans="2:10" s="33" customFormat="1" ht="49.5" x14ac:dyDescent="0.3">
      <c r="B1355" s="39">
        <v>22102</v>
      </c>
      <c r="C1355" s="40" t="s">
        <v>2288</v>
      </c>
      <c r="D1355" s="45" t="s">
        <v>2289</v>
      </c>
      <c r="E1355" s="57"/>
      <c r="F1355" s="83" t="s">
        <v>4223</v>
      </c>
      <c r="G1355" s="54" t="s">
        <v>4278</v>
      </c>
      <c r="H1355" s="58" t="s">
        <v>4279</v>
      </c>
      <c r="I1355" s="45" t="s">
        <v>23</v>
      </c>
      <c r="J1355" s="57" t="s">
        <v>4223</v>
      </c>
    </row>
    <row r="1356" spans="2:10" s="33" customFormat="1" ht="49.5" x14ac:dyDescent="0.3">
      <c r="B1356" s="39">
        <v>22103</v>
      </c>
      <c r="C1356" s="40" t="s">
        <v>2290</v>
      </c>
      <c r="D1356" s="45" t="s">
        <v>2291</v>
      </c>
      <c r="E1356" s="57"/>
      <c r="F1356" s="83" t="s">
        <v>4223</v>
      </c>
      <c r="G1356" s="54" t="s">
        <v>4278</v>
      </c>
      <c r="H1356" s="58" t="s">
        <v>4279</v>
      </c>
      <c r="I1356" s="45" t="s">
        <v>23</v>
      </c>
      <c r="J1356" s="57" t="s">
        <v>4223</v>
      </c>
    </row>
    <row r="1357" spans="2:10" s="33" customFormat="1" ht="66" x14ac:dyDescent="0.3">
      <c r="B1357" s="39">
        <v>22104</v>
      </c>
      <c r="C1357" s="40" t="s">
        <v>2292</v>
      </c>
      <c r="D1357" s="45" t="s">
        <v>2293</v>
      </c>
      <c r="E1357" s="57"/>
      <c r="F1357" s="83" t="s">
        <v>4223</v>
      </c>
      <c r="G1357" s="54" t="s">
        <v>4278</v>
      </c>
      <c r="H1357" s="58" t="s">
        <v>4279</v>
      </c>
      <c r="I1357" s="45" t="s">
        <v>23</v>
      </c>
      <c r="J1357" s="57" t="s">
        <v>4223</v>
      </c>
    </row>
    <row r="1358" spans="2:10" s="33" customFormat="1" ht="66" x14ac:dyDescent="0.3">
      <c r="B1358" s="39">
        <v>22105</v>
      </c>
      <c r="C1358" s="40" t="s">
        <v>2294</v>
      </c>
      <c r="D1358" s="45" t="s">
        <v>2295</v>
      </c>
      <c r="E1358" s="57"/>
      <c r="F1358" s="83" t="s">
        <v>4223</v>
      </c>
      <c r="G1358" s="54" t="s">
        <v>4278</v>
      </c>
      <c r="H1358" s="58" t="s">
        <v>4279</v>
      </c>
      <c r="I1358" s="45" t="s">
        <v>23</v>
      </c>
      <c r="J1358" s="57" t="s">
        <v>4223</v>
      </c>
    </row>
    <row r="1359" spans="2:10" s="33" customFormat="1" ht="66" x14ac:dyDescent="0.3">
      <c r="B1359" s="39">
        <v>22106</v>
      </c>
      <c r="C1359" s="40" t="s">
        <v>2296</v>
      </c>
      <c r="D1359" s="45" t="s">
        <v>2297</v>
      </c>
      <c r="E1359" s="57"/>
      <c r="F1359" s="83" t="s">
        <v>4223</v>
      </c>
      <c r="G1359" s="54" t="s">
        <v>4278</v>
      </c>
      <c r="H1359" s="58" t="s">
        <v>4279</v>
      </c>
      <c r="I1359" s="45" t="s">
        <v>23</v>
      </c>
      <c r="J1359" s="57" t="s">
        <v>4223</v>
      </c>
    </row>
    <row r="1360" spans="2:10" s="33" customFormat="1" ht="33" x14ac:dyDescent="0.3">
      <c r="B1360" s="42">
        <v>22107</v>
      </c>
      <c r="C1360" s="46" t="s">
        <v>3313</v>
      </c>
      <c r="D1360" s="54" t="s">
        <v>3314</v>
      </c>
      <c r="E1360" s="57"/>
      <c r="F1360" s="83" t="s">
        <v>4223</v>
      </c>
      <c r="G1360" s="54" t="s">
        <v>4278</v>
      </c>
      <c r="H1360" s="58" t="s">
        <v>4279</v>
      </c>
      <c r="I1360" s="45" t="s">
        <v>1048</v>
      </c>
      <c r="J1360" s="57" t="s">
        <v>4223</v>
      </c>
    </row>
    <row r="1361" spans="2:10" s="33" customFormat="1" ht="82.5" x14ac:dyDescent="0.3">
      <c r="B1361" s="39">
        <v>22108</v>
      </c>
      <c r="C1361" s="46" t="s">
        <v>4206</v>
      </c>
      <c r="D1361" s="54" t="s">
        <v>4207</v>
      </c>
      <c r="E1361" s="57" t="s">
        <v>4229</v>
      </c>
      <c r="F1361" s="83" t="s">
        <v>4223</v>
      </c>
      <c r="G1361" s="54" t="s">
        <v>4278</v>
      </c>
      <c r="H1361" s="58" t="s">
        <v>4279</v>
      </c>
      <c r="I1361" s="45" t="s">
        <v>227</v>
      </c>
      <c r="J1361" s="57" t="s">
        <v>4223</v>
      </c>
    </row>
    <row r="1362" spans="2:10" s="33" customFormat="1" ht="49.5" x14ac:dyDescent="0.3">
      <c r="B1362" s="39">
        <v>22109</v>
      </c>
      <c r="C1362" s="40" t="s">
        <v>3315</v>
      </c>
      <c r="D1362" s="45" t="s">
        <v>3316</v>
      </c>
      <c r="E1362" s="57" t="s">
        <v>4229</v>
      </c>
      <c r="F1362" s="83" t="s">
        <v>4223</v>
      </c>
      <c r="G1362" s="54" t="s">
        <v>4278</v>
      </c>
      <c r="H1362" s="58" t="s">
        <v>4279</v>
      </c>
      <c r="I1362" s="45" t="s">
        <v>1048</v>
      </c>
      <c r="J1362" s="57" t="s">
        <v>4223</v>
      </c>
    </row>
    <row r="1363" spans="2:10" s="33" customFormat="1" ht="99" x14ac:dyDescent="0.3">
      <c r="B1363" s="39">
        <v>22110</v>
      </c>
      <c r="C1363" s="40" t="s">
        <v>2298</v>
      </c>
      <c r="D1363" s="45" t="s">
        <v>2299</v>
      </c>
      <c r="E1363" s="57" t="s">
        <v>4228</v>
      </c>
      <c r="F1363" s="83" t="s">
        <v>4223</v>
      </c>
      <c r="G1363" s="54" t="s">
        <v>4278</v>
      </c>
      <c r="H1363" s="58" t="s">
        <v>4279</v>
      </c>
      <c r="I1363" s="45" t="s">
        <v>23</v>
      </c>
      <c r="J1363" s="57" t="s">
        <v>4223</v>
      </c>
    </row>
    <row r="1364" spans="2:10" s="33" customFormat="1" ht="49.5" x14ac:dyDescent="0.3">
      <c r="B1364" s="39">
        <v>22111</v>
      </c>
      <c r="C1364" s="40" t="s">
        <v>3317</v>
      </c>
      <c r="D1364" s="45" t="s">
        <v>3318</v>
      </c>
      <c r="E1364" s="57" t="s">
        <v>4229</v>
      </c>
      <c r="F1364" s="83" t="s">
        <v>4223</v>
      </c>
      <c r="G1364" s="54" t="s">
        <v>4278</v>
      </c>
      <c r="H1364" s="58" t="s">
        <v>4279</v>
      </c>
      <c r="I1364" s="45" t="s">
        <v>1048</v>
      </c>
      <c r="J1364" s="57" t="s">
        <v>4223</v>
      </c>
    </row>
    <row r="1365" spans="2:10" s="33" customFormat="1" ht="82.5" x14ac:dyDescent="0.3">
      <c r="B1365" s="42">
        <v>22112</v>
      </c>
      <c r="C1365" s="40" t="s">
        <v>2300</v>
      </c>
      <c r="D1365" s="54" t="s">
        <v>2301</v>
      </c>
      <c r="E1365" s="57" t="s">
        <v>4228</v>
      </c>
      <c r="F1365" s="83" t="s">
        <v>4223</v>
      </c>
      <c r="G1365" s="54" t="s">
        <v>4278</v>
      </c>
      <c r="H1365" s="58" t="s">
        <v>4279</v>
      </c>
      <c r="I1365" s="45" t="s">
        <v>23</v>
      </c>
      <c r="J1365" s="57" t="s">
        <v>4223</v>
      </c>
    </row>
    <row r="1366" spans="2:10" s="33" customFormat="1" ht="82.5" x14ac:dyDescent="0.3">
      <c r="B1366" s="42">
        <v>22113</v>
      </c>
      <c r="C1366" s="40" t="s">
        <v>2302</v>
      </c>
      <c r="D1366" s="54" t="s">
        <v>2303</v>
      </c>
      <c r="E1366" s="57" t="s">
        <v>4229</v>
      </c>
      <c r="F1366" s="83" t="s">
        <v>4223</v>
      </c>
      <c r="G1366" s="54" t="s">
        <v>4278</v>
      </c>
      <c r="H1366" s="58" t="s">
        <v>4279</v>
      </c>
      <c r="I1366" s="45" t="s">
        <v>23</v>
      </c>
      <c r="J1366" s="57" t="s">
        <v>4223</v>
      </c>
    </row>
    <row r="1367" spans="2:10" s="33" customFormat="1" ht="82.5" x14ac:dyDescent="0.3">
      <c r="B1367" s="39">
        <v>22115</v>
      </c>
      <c r="C1367" s="40" t="s">
        <v>2304</v>
      </c>
      <c r="D1367" s="58" t="s">
        <v>2305</v>
      </c>
      <c r="E1367" s="57"/>
      <c r="F1367" s="83" t="s">
        <v>4223</v>
      </c>
      <c r="G1367" s="54" t="s">
        <v>4278</v>
      </c>
      <c r="H1367" s="58" t="s">
        <v>4279</v>
      </c>
      <c r="I1367" s="45" t="s">
        <v>23</v>
      </c>
      <c r="J1367" s="57" t="s">
        <v>4223</v>
      </c>
    </row>
    <row r="1368" spans="2:10" s="33" customFormat="1" ht="49.5" x14ac:dyDescent="0.3">
      <c r="B1368" s="39">
        <v>22151</v>
      </c>
      <c r="C1368" s="40" t="s">
        <v>2306</v>
      </c>
      <c r="D1368" s="45" t="s">
        <v>2307</v>
      </c>
      <c r="E1368" s="57"/>
      <c r="F1368" s="83" t="s">
        <v>4223</v>
      </c>
      <c r="G1368" s="54" t="s">
        <v>4278</v>
      </c>
      <c r="H1368" s="58" t="s">
        <v>4279</v>
      </c>
      <c r="I1368" s="45" t="s">
        <v>23</v>
      </c>
      <c r="J1368" s="57" t="s">
        <v>4223</v>
      </c>
    </row>
    <row r="1369" spans="2:10" s="33" customFormat="1" ht="66" x14ac:dyDescent="0.3">
      <c r="B1369" s="39">
        <v>22152</v>
      </c>
      <c r="C1369" s="40" t="s">
        <v>2308</v>
      </c>
      <c r="D1369" s="45" t="s">
        <v>2309</v>
      </c>
      <c r="E1369" s="57"/>
      <c r="F1369" s="83" t="s">
        <v>4223</v>
      </c>
      <c r="G1369" s="54" t="s">
        <v>4278</v>
      </c>
      <c r="H1369" s="58" t="s">
        <v>4279</v>
      </c>
      <c r="I1369" s="45" t="s">
        <v>23</v>
      </c>
      <c r="J1369" s="57" t="s">
        <v>4223</v>
      </c>
    </row>
    <row r="1370" spans="2:10" s="33" customFormat="1" ht="82.5" x14ac:dyDescent="0.3">
      <c r="B1370" s="39">
        <v>22153</v>
      </c>
      <c r="C1370" s="40" t="s">
        <v>2310</v>
      </c>
      <c r="D1370" s="45" t="s">
        <v>2311</v>
      </c>
      <c r="E1370" s="57"/>
      <c r="F1370" s="83" t="s">
        <v>4223</v>
      </c>
      <c r="G1370" s="54" t="s">
        <v>4278</v>
      </c>
      <c r="H1370" s="58" t="s">
        <v>4279</v>
      </c>
      <c r="I1370" s="45" t="s">
        <v>23</v>
      </c>
      <c r="J1370" s="57" t="s">
        <v>4223</v>
      </c>
    </row>
    <row r="1371" spans="2:10" s="33" customFormat="1" ht="49.5" x14ac:dyDescent="0.3">
      <c r="B1371" s="42">
        <v>22250</v>
      </c>
      <c r="C1371" s="46" t="s">
        <v>3319</v>
      </c>
      <c r="D1371" s="54" t="s">
        <v>3320</v>
      </c>
      <c r="E1371" s="57"/>
      <c r="F1371" s="83" t="s">
        <v>4223</v>
      </c>
      <c r="G1371" s="54" t="s">
        <v>4278</v>
      </c>
      <c r="H1371" s="58" t="s">
        <v>4279</v>
      </c>
      <c r="I1371" s="45" t="s">
        <v>1048</v>
      </c>
      <c r="J1371" s="57" t="s">
        <v>4223</v>
      </c>
    </row>
    <row r="1372" spans="2:10" s="33" customFormat="1" ht="66" x14ac:dyDescent="0.3">
      <c r="B1372" s="42">
        <v>22251</v>
      </c>
      <c r="C1372" s="46" t="s">
        <v>3321</v>
      </c>
      <c r="D1372" s="54" t="s">
        <v>3322</v>
      </c>
      <c r="E1372" s="57"/>
      <c r="F1372" s="83" t="s">
        <v>4223</v>
      </c>
      <c r="G1372" s="54" t="s">
        <v>4278</v>
      </c>
      <c r="H1372" s="58" t="s">
        <v>4279</v>
      </c>
      <c r="I1372" s="45" t="s">
        <v>1048</v>
      </c>
      <c r="J1372" s="57" t="s">
        <v>4223</v>
      </c>
    </row>
    <row r="1373" spans="2:10" s="33" customFormat="1" ht="49.5" x14ac:dyDescent="0.3">
      <c r="B1373" s="42">
        <v>22252</v>
      </c>
      <c r="C1373" s="46" t="s">
        <v>3323</v>
      </c>
      <c r="D1373" s="54" t="s">
        <v>3324</v>
      </c>
      <c r="E1373" s="57"/>
      <c r="F1373" s="83" t="s">
        <v>4223</v>
      </c>
      <c r="G1373" s="54" t="s">
        <v>4278</v>
      </c>
      <c r="H1373" s="58" t="s">
        <v>4279</v>
      </c>
      <c r="I1373" s="45" t="s">
        <v>1048</v>
      </c>
      <c r="J1373" s="57" t="s">
        <v>4223</v>
      </c>
    </row>
    <row r="1374" spans="2:10" s="33" customFormat="1" ht="66" x14ac:dyDescent="0.3">
      <c r="B1374" s="42">
        <v>22253</v>
      </c>
      <c r="C1374" s="46" t="s">
        <v>3325</v>
      </c>
      <c r="D1374" s="54" t="s">
        <v>3326</v>
      </c>
      <c r="E1374" s="57"/>
      <c r="F1374" s="83" t="s">
        <v>4223</v>
      </c>
      <c r="G1374" s="54" t="s">
        <v>4278</v>
      </c>
      <c r="H1374" s="58" t="s">
        <v>4279</v>
      </c>
      <c r="I1374" s="45" t="s">
        <v>1048</v>
      </c>
      <c r="J1374" s="57" t="s">
        <v>4223</v>
      </c>
    </row>
    <row r="1375" spans="2:10" s="33" customFormat="1" ht="49.5" x14ac:dyDescent="0.3">
      <c r="B1375" s="42">
        <v>22254</v>
      </c>
      <c r="C1375" s="46" t="s">
        <v>3327</v>
      </c>
      <c r="D1375" s="54" t="s">
        <v>3328</v>
      </c>
      <c r="E1375" s="57"/>
      <c r="F1375" s="83" t="s">
        <v>4223</v>
      </c>
      <c r="G1375" s="54" t="s">
        <v>4278</v>
      </c>
      <c r="H1375" s="58" t="s">
        <v>4279</v>
      </c>
      <c r="I1375" s="45" t="s">
        <v>1048</v>
      </c>
      <c r="J1375" s="57" t="s">
        <v>4223</v>
      </c>
    </row>
    <row r="1376" spans="2:10" s="33" customFormat="1" ht="66" x14ac:dyDescent="0.3">
      <c r="B1376" s="42">
        <v>22260</v>
      </c>
      <c r="C1376" s="46" t="s">
        <v>3329</v>
      </c>
      <c r="D1376" s="54" t="s">
        <v>3330</v>
      </c>
      <c r="E1376" s="57" t="s">
        <v>4229</v>
      </c>
      <c r="F1376" s="83" t="s">
        <v>4223</v>
      </c>
      <c r="G1376" s="54" t="s">
        <v>4278</v>
      </c>
      <c r="H1376" s="58" t="s">
        <v>4279</v>
      </c>
      <c r="I1376" s="45" t="s">
        <v>1048</v>
      </c>
      <c r="J1376" s="57" t="s">
        <v>4223</v>
      </c>
    </row>
    <row r="1377" spans="2:10" s="33" customFormat="1" ht="66" x14ac:dyDescent="0.3">
      <c r="B1377" s="39">
        <v>22995</v>
      </c>
      <c r="C1377" s="40" t="s">
        <v>2312</v>
      </c>
      <c r="D1377" s="45" t="s">
        <v>2313</v>
      </c>
      <c r="E1377" s="57"/>
      <c r="F1377" s="83" t="s">
        <v>4223</v>
      </c>
      <c r="G1377" s="54" t="s">
        <v>4278</v>
      </c>
      <c r="H1377" s="58" t="s">
        <v>4279</v>
      </c>
      <c r="I1377" s="45" t="s">
        <v>23</v>
      </c>
      <c r="J1377" s="57" t="s">
        <v>4223</v>
      </c>
    </row>
    <row r="1378" spans="2:10" s="33" customFormat="1" ht="49.5" x14ac:dyDescent="0.3">
      <c r="B1378" s="39">
        <v>22997</v>
      </c>
      <c r="C1378" s="40" t="s">
        <v>2314</v>
      </c>
      <c r="D1378" s="45" t="s">
        <v>2315</v>
      </c>
      <c r="E1378" s="57"/>
      <c r="F1378" s="83" t="s">
        <v>4223</v>
      </c>
      <c r="G1378" s="54" t="s">
        <v>4278</v>
      </c>
      <c r="H1378" s="58" t="s">
        <v>4279</v>
      </c>
      <c r="I1378" s="45" t="s">
        <v>23</v>
      </c>
      <c r="J1378" s="57" t="s">
        <v>4223</v>
      </c>
    </row>
    <row r="1379" spans="2:10" s="33" customFormat="1" ht="82.5" x14ac:dyDescent="0.3">
      <c r="B1379" s="39">
        <v>22998</v>
      </c>
      <c r="C1379" s="40" t="s">
        <v>2316</v>
      </c>
      <c r="D1379" s="45" t="s">
        <v>2317</v>
      </c>
      <c r="E1379" s="57"/>
      <c r="F1379" s="83" t="s">
        <v>4223</v>
      </c>
      <c r="G1379" s="54" t="s">
        <v>4278</v>
      </c>
      <c r="H1379" s="58" t="s">
        <v>4279</v>
      </c>
      <c r="I1379" s="45" t="s">
        <v>23</v>
      </c>
      <c r="J1379" s="57" t="s">
        <v>4223</v>
      </c>
    </row>
    <row r="1380" spans="2:10" s="33" customFormat="1" x14ac:dyDescent="0.3">
      <c r="B1380" s="39">
        <v>22999</v>
      </c>
      <c r="C1380" s="40" t="s">
        <v>2318</v>
      </c>
      <c r="D1380" s="45" t="s">
        <v>2319</v>
      </c>
      <c r="E1380" s="57"/>
      <c r="F1380" s="83" t="s">
        <v>4223</v>
      </c>
      <c r="G1380" s="54" t="s">
        <v>4278</v>
      </c>
      <c r="H1380" s="58" t="s">
        <v>4279</v>
      </c>
      <c r="I1380" s="45" t="s">
        <v>23</v>
      </c>
      <c r="J1380" s="57" t="s">
        <v>4223</v>
      </c>
    </row>
    <row r="1381" spans="2:10" s="33" customFormat="1" ht="49.5" x14ac:dyDescent="0.3">
      <c r="B1381" s="39">
        <v>23001</v>
      </c>
      <c r="C1381" s="46" t="s">
        <v>3331</v>
      </c>
      <c r="D1381" s="54" t="s">
        <v>5109</v>
      </c>
      <c r="E1381" s="57"/>
      <c r="F1381" s="83" t="s">
        <v>4223</v>
      </c>
      <c r="G1381" s="57">
        <v>23</v>
      </c>
      <c r="H1381" s="57" t="s">
        <v>5069</v>
      </c>
      <c r="I1381" s="45" t="s">
        <v>1048</v>
      </c>
      <c r="J1381" s="57" t="s">
        <v>4223</v>
      </c>
    </row>
    <row r="1382" spans="2:10" s="33" customFormat="1" ht="49.5" x14ac:dyDescent="0.3">
      <c r="B1382" s="39">
        <v>23002</v>
      </c>
      <c r="C1382" s="46" t="s">
        <v>3333</v>
      </c>
      <c r="D1382" s="54" t="s">
        <v>5110</v>
      </c>
      <c r="E1382" s="57"/>
      <c r="F1382" s="83" t="s">
        <v>4223</v>
      </c>
      <c r="G1382" s="57">
        <v>23</v>
      </c>
      <c r="H1382" s="57" t="s">
        <v>5069</v>
      </c>
      <c r="I1382" s="45" t="s">
        <v>1048</v>
      </c>
      <c r="J1382" s="57" t="s">
        <v>4223</v>
      </c>
    </row>
    <row r="1383" spans="2:10" s="33" customFormat="1" ht="49.5" x14ac:dyDescent="0.3">
      <c r="B1383" s="39">
        <v>23003</v>
      </c>
      <c r="C1383" s="46" t="s">
        <v>3335</v>
      </c>
      <c r="D1383" s="54" t="s">
        <v>5108</v>
      </c>
      <c r="E1383" s="57"/>
      <c r="F1383" s="83" t="s">
        <v>4223</v>
      </c>
      <c r="G1383" s="57">
        <v>23</v>
      </c>
      <c r="H1383" s="57" t="s">
        <v>5069</v>
      </c>
      <c r="I1383" s="45" t="s">
        <v>1048</v>
      </c>
      <c r="J1383" s="57" t="s">
        <v>4223</v>
      </c>
    </row>
    <row r="1384" spans="2:10" s="33" customFormat="1" ht="49.5" x14ac:dyDescent="0.3">
      <c r="B1384" s="39">
        <v>23004</v>
      </c>
      <c r="C1384" s="46" t="s">
        <v>3337</v>
      </c>
      <c r="D1384" s="54" t="s">
        <v>5111</v>
      </c>
      <c r="E1384" s="57"/>
      <c r="F1384" s="83" t="s">
        <v>4223</v>
      </c>
      <c r="G1384" s="57">
        <v>23</v>
      </c>
      <c r="H1384" s="57" t="s">
        <v>5069</v>
      </c>
      <c r="I1384" s="45" t="s">
        <v>1048</v>
      </c>
      <c r="J1384" s="57" t="s">
        <v>4223</v>
      </c>
    </row>
    <row r="1385" spans="2:10" s="33" customFormat="1" ht="49.5" x14ac:dyDescent="0.3">
      <c r="B1385" s="39">
        <v>23005</v>
      </c>
      <c r="C1385" s="46" t="s">
        <v>3339</v>
      </c>
      <c r="D1385" s="54" t="s">
        <v>5112</v>
      </c>
      <c r="E1385" s="57"/>
      <c r="F1385" s="83" t="s">
        <v>4223</v>
      </c>
      <c r="G1385" s="57">
        <v>23</v>
      </c>
      <c r="H1385" s="57" t="s">
        <v>5069</v>
      </c>
      <c r="I1385" s="45" t="s">
        <v>1048</v>
      </c>
      <c r="J1385" s="57" t="s">
        <v>4223</v>
      </c>
    </row>
    <row r="1386" spans="2:10" s="33" customFormat="1" ht="49.5" x14ac:dyDescent="0.3">
      <c r="B1386" s="39">
        <v>23006</v>
      </c>
      <c r="C1386" s="46" t="s">
        <v>3341</v>
      </c>
      <c r="D1386" s="54" t="s">
        <v>5113</v>
      </c>
      <c r="E1386" s="57"/>
      <c r="F1386" s="83" t="s">
        <v>4223</v>
      </c>
      <c r="G1386" s="57">
        <v>23</v>
      </c>
      <c r="H1386" s="57" t="s">
        <v>5069</v>
      </c>
      <c r="I1386" s="45" t="s">
        <v>1048</v>
      </c>
      <c r="J1386" s="57" t="s">
        <v>4223</v>
      </c>
    </row>
    <row r="1387" spans="2:10" s="33" customFormat="1" ht="49.5" x14ac:dyDescent="0.3">
      <c r="B1387" s="39">
        <v>23007</v>
      </c>
      <c r="C1387" s="46" t="s">
        <v>3343</v>
      </c>
      <c r="D1387" s="54" t="s">
        <v>5114</v>
      </c>
      <c r="E1387" s="57"/>
      <c r="F1387" s="83" t="s">
        <v>4223</v>
      </c>
      <c r="G1387" s="57">
        <v>23</v>
      </c>
      <c r="H1387" s="57" t="s">
        <v>5069</v>
      </c>
      <c r="I1387" s="45" t="s">
        <v>1048</v>
      </c>
      <c r="J1387" s="57" t="s">
        <v>4223</v>
      </c>
    </row>
    <row r="1388" spans="2:10" s="33" customFormat="1" ht="49.5" x14ac:dyDescent="0.3">
      <c r="B1388" s="39">
        <v>23008</v>
      </c>
      <c r="C1388" s="46" t="s">
        <v>3345</v>
      </c>
      <c r="D1388" s="54" t="s">
        <v>5115</v>
      </c>
      <c r="E1388" s="57"/>
      <c r="F1388" s="83" t="s">
        <v>4223</v>
      </c>
      <c r="G1388" s="57">
        <v>23</v>
      </c>
      <c r="H1388" s="57" t="s">
        <v>5069</v>
      </c>
      <c r="I1388" s="45" t="s">
        <v>1048</v>
      </c>
      <c r="J1388" s="57" t="s">
        <v>4223</v>
      </c>
    </row>
    <row r="1389" spans="2:10" s="33" customFormat="1" ht="49.5" x14ac:dyDescent="0.3">
      <c r="B1389" s="39">
        <v>23009</v>
      </c>
      <c r="C1389" s="46" t="s">
        <v>3347</v>
      </c>
      <c r="D1389" s="54" t="s">
        <v>5116</v>
      </c>
      <c r="E1389" s="57"/>
      <c r="F1389" s="83" t="s">
        <v>4223</v>
      </c>
      <c r="G1389" s="57">
        <v>23</v>
      </c>
      <c r="H1389" s="57" t="s">
        <v>5069</v>
      </c>
      <c r="I1389" s="45" t="s">
        <v>1048</v>
      </c>
      <c r="J1389" s="57" t="s">
        <v>4223</v>
      </c>
    </row>
    <row r="1390" spans="2:10" s="33" customFormat="1" ht="49.5" x14ac:dyDescent="0.3">
      <c r="B1390" s="39">
        <v>23010</v>
      </c>
      <c r="C1390" s="46" t="s">
        <v>3349</v>
      </c>
      <c r="D1390" s="54" t="s">
        <v>5117</v>
      </c>
      <c r="E1390" s="57"/>
      <c r="F1390" s="83" t="s">
        <v>4223</v>
      </c>
      <c r="G1390" s="57">
        <v>23</v>
      </c>
      <c r="H1390" s="57" t="s">
        <v>5069</v>
      </c>
      <c r="I1390" s="45" t="s">
        <v>1048</v>
      </c>
      <c r="J1390" s="57" t="s">
        <v>4223</v>
      </c>
    </row>
    <row r="1391" spans="2:10" s="33" customFormat="1" ht="49.5" x14ac:dyDescent="0.3">
      <c r="B1391" s="39">
        <v>23011</v>
      </c>
      <c r="C1391" s="46" t="s">
        <v>3351</v>
      </c>
      <c r="D1391" s="54" t="s">
        <v>5118</v>
      </c>
      <c r="E1391" s="57"/>
      <c r="F1391" s="83" t="s">
        <v>4223</v>
      </c>
      <c r="G1391" s="57">
        <v>23</v>
      </c>
      <c r="H1391" s="57" t="s">
        <v>5069</v>
      </c>
      <c r="I1391" s="45" t="s">
        <v>1048</v>
      </c>
      <c r="J1391" s="57" t="s">
        <v>4223</v>
      </c>
    </row>
    <row r="1392" spans="2:10" s="33" customFormat="1" ht="49.5" x14ac:dyDescent="0.3">
      <c r="B1392" s="39">
        <v>23012</v>
      </c>
      <c r="C1392" s="46" t="s">
        <v>3353</v>
      </c>
      <c r="D1392" s="54" t="s">
        <v>5119</v>
      </c>
      <c r="E1392" s="57"/>
      <c r="F1392" s="83" t="s">
        <v>4223</v>
      </c>
      <c r="G1392" s="57">
        <v>23</v>
      </c>
      <c r="H1392" s="57" t="s">
        <v>5069</v>
      </c>
      <c r="I1392" s="45" t="s">
        <v>1048</v>
      </c>
      <c r="J1392" s="57" t="s">
        <v>4223</v>
      </c>
    </row>
    <row r="1393" spans="2:10" s="33" customFormat="1" ht="82.5" x14ac:dyDescent="0.3">
      <c r="B1393" s="39">
        <v>23041</v>
      </c>
      <c r="C1393" s="46" t="s">
        <v>3355</v>
      </c>
      <c r="D1393" s="54" t="s">
        <v>3356</v>
      </c>
      <c r="E1393" s="57" t="s">
        <v>4229</v>
      </c>
      <c r="F1393" s="83" t="s">
        <v>4223</v>
      </c>
      <c r="G1393" s="57">
        <v>23</v>
      </c>
      <c r="H1393" s="57" t="s">
        <v>5069</v>
      </c>
      <c r="I1393" s="45" t="s">
        <v>1048</v>
      </c>
      <c r="J1393" s="57" t="s">
        <v>4223</v>
      </c>
    </row>
    <row r="1394" spans="2:10" s="33" customFormat="1" ht="66" x14ac:dyDescent="0.3">
      <c r="B1394" s="42">
        <v>24039</v>
      </c>
      <c r="C1394" s="46" t="s">
        <v>2323</v>
      </c>
      <c r="D1394" s="54" t="s">
        <v>2324</v>
      </c>
      <c r="E1394" s="57"/>
      <c r="F1394" s="83" t="s">
        <v>4223</v>
      </c>
      <c r="G1394" s="66" t="s">
        <v>4281</v>
      </c>
      <c r="H1394" s="85" t="s">
        <v>5131</v>
      </c>
      <c r="I1394" s="45" t="s">
        <v>35</v>
      </c>
      <c r="J1394" s="57" t="s">
        <v>4223</v>
      </c>
    </row>
    <row r="1395" spans="2:10" s="33" customFormat="1" ht="49.5" x14ac:dyDescent="0.3">
      <c r="B1395" s="42">
        <v>24040</v>
      </c>
      <c r="C1395" s="46" t="s">
        <v>2325</v>
      </c>
      <c r="D1395" s="54" t="s">
        <v>2326</v>
      </c>
      <c r="E1395" s="57"/>
      <c r="F1395" s="83" t="s">
        <v>4223</v>
      </c>
      <c r="G1395" s="54" t="s">
        <v>4281</v>
      </c>
      <c r="H1395" s="85" t="s">
        <v>5131</v>
      </c>
      <c r="I1395" s="45" t="s">
        <v>35</v>
      </c>
      <c r="J1395" s="57" t="s">
        <v>4223</v>
      </c>
    </row>
    <row r="1396" spans="2:10" s="33" customFormat="1" ht="49.5" x14ac:dyDescent="0.3">
      <c r="B1396" s="42">
        <v>24041</v>
      </c>
      <c r="C1396" s="46" t="s">
        <v>2327</v>
      </c>
      <c r="D1396" s="54" t="s">
        <v>4208</v>
      </c>
      <c r="E1396" s="57"/>
      <c r="F1396" s="83" t="s">
        <v>4223</v>
      </c>
      <c r="G1396" s="54" t="s">
        <v>4281</v>
      </c>
      <c r="H1396" s="85" t="s">
        <v>5131</v>
      </c>
      <c r="I1396" s="45" t="s">
        <v>35</v>
      </c>
      <c r="J1396" s="57" t="s">
        <v>4223</v>
      </c>
    </row>
    <row r="1397" spans="2:10" s="33" customFormat="1" ht="49.5" x14ac:dyDescent="0.3">
      <c r="B1397" s="42">
        <v>24042</v>
      </c>
      <c r="C1397" s="46" t="s">
        <v>2328</v>
      </c>
      <c r="D1397" s="54" t="s">
        <v>4209</v>
      </c>
      <c r="E1397" s="57" t="s">
        <v>4229</v>
      </c>
      <c r="F1397" s="83" t="s">
        <v>4223</v>
      </c>
      <c r="G1397" s="54" t="s">
        <v>4281</v>
      </c>
      <c r="H1397" s="85" t="s">
        <v>5131</v>
      </c>
      <c r="I1397" s="45" t="s">
        <v>35</v>
      </c>
      <c r="J1397" s="57" t="s">
        <v>4223</v>
      </c>
    </row>
    <row r="1398" spans="2:10" s="33" customFormat="1" ht="66" x14ac:dyDescent="0.3">
      <c r="B1398" s="42">
        <v>24043</v>
      </c>
      <c r="C1398" s="46" t="s">
        <v>2329</v>
      </c>
      <c r="D1398" s="54" t="s">
        <v>2330</v>
      </c>
      <c r="E1398" s="57" t="s">
        <v>4229</v>
      </c>
      <c r="F1398" s="83" t="s">
        <v>4223</v>
      </c>
      <c r="G1398" s="54" t="s">
        <v>4281</v>
      </c>
      <c r="H1398" s="85" t="s">
        <v>5131</v>
      </c>
      <c r="I1398" s="45" t="s">
        <v>35</v>
      </c>
      <c r="J1398" s="57" t="s">
        <v>4223</v>
      </c>
    </row>
    <row r="1399" spans="2:10" s="33" customFormat="1" ht="82.5" x14ac:dyDescent="0.3">
      <c r="B1399" s="42">
        <v>24050</v>
      </c>
      <c r="C1399" s="46" t="s">
        <v>3357</v>
      </c>
      <c r="D1399" s="54" t="s">
        <v>3358</v>
      </c>
      <c r="E1399" s="57"/>
      <c r="F1399" s="83" t="s">
        <v>4223</v>
      </c>
      <c r="G1399" s="57">
        <v>24</v>
      </c>
      <c r="H1399" s="57" t="s">
        <v>5070</v>
      </c>
      <c r="I1399" s="45" t="s">
        <v>1048</v>
      </c>
      <c r="J1399" s="57" t="s">
        <v>4223</v>
      </c>
    </row>
    <row r="1400" spans="2:10" s="33" customFormat="1" ht="99" x14ac:dyDescent="0.3">
      <c r="B1400" s="42">
        <v>24051</v>
      </c>
      <c r="C1400" s="46" t="s">
        <v>3359</v>
      </c>
      <c r="D1400" s="54" t="s">
        <v>3360</v>
      </c>
      <c r="E1400" s="57"/>
      <c r="F1400" s="83" t="s">
        <v>4223</v>
      </c>
      <c r="G1400" s="57">
        <v>24</v>
      </c>
      <c r="H1400" s="57" t="s">
        <v>5070</v>
      </c>
      <c r="I1400" s="45" t="s">
        <v>1048</v>
      </c>
      <c r="J1400" s="57" t="s">
        <v>4223</v>
      </c>
    </row>
    <row r="1401" spans="2:10" s="33" customFormat="1" ht="66" x14ac:dyDescent="0.3">
      <c r="B1401" s="42">
        <v>24052</v>
      </c>
      <c r="C1401" s="46" t="s">
        <v>2331</v>
      </c>
      <c r="D1401" s="62" t="s">
        <v>2332</v>
      </c>
      <c r="E1401" s="57"/>
      <c r="F1401" s="83" t="s">
        <v>4223</v>
      </c>
      <c r="G1401" s="54" t="s">
        <v>4281</v>
      </c>
      <c r="H1401" s="85" t="s">
        <v>5131</v>
      </c>
      <c r="I1401" s="45" t="s">
        <v>35</v>
      </c>
      <c r="J1401" s="57" t="s">
        <v>4223</v>
      </c>
    </row>
    <row r="1402" spans="2:10" s="33" customFormat="1" ht="66" x14ac:dyDescent="0.3">
      <c r="B1402" s="42">
        <v>24053</v>
      </c>
      <c r="C1402" s="46" t="s">
        <v>2333</v>
      </c>
      <c r="D1402" s="62" t="s">
        <v>2334</v>
      </c>
      <c r="E1402" s="57"/>
      <c r="F1402" s="83" t="s">
        <v>4223</v>
      </c>
      <c r="G1402" s="54" t="s">
        <v>4281</v>
      </c>
      <c r="H1402" s="85" t="s">
        <v>5131</v>
      </c>
      <c r="I1402" s="45" t="s">
        <v>35</v>
      </c>
      <c r="J1402" s="57" t="s">
        <v>4223</v>
      </c>
    </row>
    <row r="1403" spans="2:10" s="33" customFormat="1" ht="66" x14ac:dyDescent="0.3">
      <c r="B1403" s="42">
        <v>24054</v>
      </c>
      <c r="C1403" s="46" t="s">
        <v>2335</v>
      </c>
      <c r="D1403" s="62" t="s">
        <v>2336</v>
      </c>
      <c r="E1403" s="57"/>
      <c r="F1403" s="83" t="s">
        <v>4223</v>
      </c>
      <c r="G1403" s="54" t="s">
        <v>4281</v>
      </c>
      <c r="H1403" s="85" t="s">
        <v>5131</v>
      </c>
      <c r="I1403" s="45" t="s">
        <v>35</v>
      </c>
      <c r="J1403" s="57" t="s">
        <v>4223</v>
      </c>
    </row>
    <row r="1404" spans="2:10" s="33" customFormat="1" ht="82.5" x14ac:dyDescent="0.3">
      <c r="B1404" s="42">
        <v>24055</v>
      </c>
      <c r="C1404" s="46" t="s">
        <v>2337</v>
      </c>
      <c r="D1404" s="62" t="s">
        <v>2338</v>
      </c>
      <c r="E1404" s="57"/>
      <c r="F1404" s="83" t="s">
        <v>4223</v>
      </c>
      <c r="G1404" s="54" t="s">
        <v>4281</v>
      </c>
      <c r="H1404" s="85" t="s">
        <v>5131</v>
      </c>
      <c r="I1404" s="45" t="s">
        <v>35</v>
      </c>
      <c r="J1404" s="57" t="s">
        <v>4223</v>
      </c>
    </row>
    <row r="1405" spans="2:10" s="33" customFormat="1" ht="82.5" x14ac:dyDescent="0.3">
      <c r="B1405" s="42">
        <v>24056</v>
      </c>
      <c r="C1405" s="46" t="s">
        <v>2339</v>
      </c>
      <c r="D1405" s="62" t="s">
        <v>2340</v>
      </c>
      <c r="E1405" s="57"/>
      <c r="F1405" s="83" t="s">
        <v>4223</v>
      </c>
      <c r="G1405" s="54" t="s">
        <v>4281</v>
      </c>
      <c r="H1405" s="85" t="s">
        <v>5131</v>
      </c>
      <c r="I1405" s="45" t="s">
        <v>35</v>
      </c>
      <c r="J1405" s="57" t="s">
        <v>4223</v>
      </c>
    </row>
    <row r="1406" spans="2:10" s="33" customFormat="1" ht="82.5" x14ac:dyDescent="0.3">
      <c r="B1406" s="42">
        <v>24057</v>
      </c>
      <c r="C1406" s="46" t="s">
        <v>2341</v>
      </c>
      <c r="D1406" s="62" t="s">
        <v>2342</v>
      </c>
      <c r="E1406" s="57"/>
      <c r="F1406" s="83" t="s">
        <v>4223</v>
      </c>
      <c r="G1406" s="54" t="s">
        <v>4281</v>
      </c>
      <c r="H1406" s="85" t="s">
        <v>5131</v>
      </c>
      <c r="I1406" s="45" t="s">
        <v>35</v>
      </c>
      <c r="J1406" s="57" t="s">
        <v>4223</v>
      </c>
    </row>
    <row r="1407" spans="2:10" s="33" customFormat="1" ht="66" x14ac:dyDescent="0.3">
      <c r="B1407" s="39">
        <v>24058</v>
      </c>
      <c r="C1407" s="40" t="s">
        <v>2343</v>
      </c>
      <c r="D1407" s="62" t="s">
        <v>2344</v>
      </c>
      <c r="E1407" s="57"/>
      <c r="F1407" s="83" t="s">
        <v>4223</v>
      </c>
      <c r="G1407" s="54" t="s">
        <v>4281</v>
      </c>
      <c r="H1407" s="85" t="s">
        <v>5131</v>
      </c>
      <c r="I1407" s="45" t="s">
        <v>35</v>
      </c>
      <c r="J1407" s="57" t="s">
        <v>4223</v>
      </c>
    </row>
    <row r="1408" spans="2:10" s="33" customFormat="1" ht="49.5" x14ac:dyDescent="0.3">
      <c r="B1408" s="39">
        <v>24059</v>
      </c>
      <c r="C1408" s="40" t="s">
        <v>2345</v>
      </c>
      <c r="D1408" s="62" t="s">
        <v>2346</v>
      </c>
      <c r="E1408" s="57"/>
      <c r="F1408" s="83" t="s">
        <v>4223</v>
      </c>
      <c r="G1408" s="54" t="s">
        <v>4281</v>
      </c>
      <c r="H1408" s="85" t="s">
        <v>5131</v>
      </c>
      <c r="I1408" s="45" t="s">
        <v>35</v>
      </c>
      <c r="J1408" s="57" t="s">
        <v>4223</v>
      </c>
    </row>
    <row r="1409" spans="2:10" s="33" customFormat="1" ht="82.5" x14ac:dyDescent="0.3">
      <c r="B1409" s="39">
        <v>24060</v>
      </c>
      <c r="C1409" s="40" t="s">
        <v>2347</v>
      </c>
      <c r="D1409" s="62" t="s">
        <v>2348</v>
      </c>
      <c r="E1409" s="57"/>
      <c r="F1409" s="83" t="s">
        <v>4223</v>
      </c>
      <c r="G1409" s="54" t="s">
        <v>4281</v>
      </c>
      <c r="H1409" s="85" t="s">
        <v>5131</v>
      </c>
      <c r="I1409" s="45" t="s">
        <v>35</v>
      </c>
      <c r="J1409" s="57" t="s">
        <v>4223</v>
      </c>
    </row>
    <row r="1410" spans="2:10" s="33" customFormat="1" ht="49.5" x14ac:dyDescent="0.3">
      <c r="B1410" s="39">
        <v>24061</v>
      </c>
      <c r="C1410" s="40" t="s">
        <v>2349</v>
      </c>
      <c r="D1410" s="62" t="s">
        <v>2350</v>
      </c>
      <c r="E1410" s="57"/>
      <c r="F1410" s="83" t="s">
        <v>4223</v>
      </c>
      <c r="G1410" s="54" t="s">
        <v>4281</v>
      </c>
      <c r="H1410" s="85" t="s">
        <v>5131</v>
      </c>
      <c r="I1410" s="45" t="s">
        <v>35</v>
      </c>
      <c r="J1410" s="57" t="s">
        <v>4223</v>
      </c>
    </row>
    <row r="1411" spans="2:10" s="33" customFormat="1" ht="82.5" x14ac:dyDescent="0.3">
      <c r="B1411" s="39">
        <v>24062</v>
      </c>
      <c r="C1411" s="40" t="s">
        <v>2351</v>
      </c>
      <c r="D1411" s="62" t="s">
        <v>2352</v>
      </c>
      <c r="E1411" s="57" t="s">
        <v>4229</v>
      </c>
      <c r="F1411" s="83" t="s">
        <v>4223</v>
      </c>
      <c r="G1411" s="54" t="s">
        <v>4281</v>
      </c>
      <c r="H1411" s="85" t="s">
        <v>5131</v>
      </c>
      <c r="I1411" s="45" t="s">
        <v>35</v>
      </c>
      <c r="J1411" s="57" t="s">
        <v>4223</v>
      </c>
    </row>
    <row r="1412" spans="2:10" s="33" customFormat="1" ht="49.5" x14ac:dyDescent="0.3">
      <c r="B1412" s="39">
        <v>24063</v>
      </c>
      <c r="C1412" s="40" t="s">
        <v>2353</v>
      </c>
      <c r="D1412" s="58" t="s">
        <v>4210</v>
      </c>
      <c r="E1412" s="57" t="s">
        <v>4229</v>
      </c>
      <c r="F1412" s="83" t="s">
        <v>4223</v>
      </c>
      <c r="G1412" s="54" t="s">
        <v>4281</v>
      </c>
      <c r="H1412" s="85" t="s">
        <v>5131</v>
      </c>
      <c r="I1412" s="45" t="s">
        <v>35</v>
      </c>
      <c r="J1412" s="57" t="s">
        <v>4223</v>
      </c>
    </row>
    <row r="1413" spans="2:10" s="33" customFormat="1" ht="82.5" x14ac:dyDescent="0.3">
      <c r="B1413" s="39">
        <v>24064</v>
      </c>
      <c r="C1413" s="40" t="s">
        <v>2354</v>
      </c>
      <c r="D1413" s="62" t="s">
        <v>2355</v>
      </c>
      <c r="E1413" s="57" t="s">
        <v>4228</v>
      </c>
      <c r="F1413" s="83" t="s">
        <v>4223</v>
      </c>
      <c r="G1413" s="54" t="s">
        <v>4281</v>
      </c>
      <c r="H1413" s="85" t="s">
        <v>5131</v>
      </c>
      <c r="I1413" s="45" t="s">
        <v>35</v>
      </c>
      <c r="J1413" s="57" t="s">
        <v>4223</v>
      </c>
    </row>
    <row r="1414" spans="2:10" s="33" customFormat="1" ht="66" x14ac:dyDescent="0.3">
      <c r="B1414" s="39">
        <v>24065</v>
      </c>
      <c r="C1414" s="40" t="s">
        <v>2356</v>
      </c>
      <c r="D1414" s="62" t="s">
        <v>2357</v>
      </c>
      <c r="E1414" s="57" t="s">
        <v>4228</v>
      </c>
      <c r="F1414" s="83" t="s">
        <v>4223</v>
      </c>
      <c r="G1414" s="54" t="s">
        <v>4281</v>
      </c>
      <c r="H1414" s="85" t="s">
        <v>5131</v>
      </c>
      <c r="I1414" s="45" t="s">
        <v>35</v>
      </c>
      <c r="J1414" s="57" t="s">
        <v>4223</v>
      </c>
    </row>
    <row r="1415" spans="2:10" s="33" customFormat="1" ht="33" x14ac:dyDescent="0.3">
      <c r="B1415" s="42">
        <v>24066</v>
      </c>
      <c r="C1415" s="46" t="s">
        <v>3361</v>
      </c>
      <c r="D1415" s="62" t="s">
        <v>3362</v>
      </c>
      <c r="E1415" s="57" t="s">
        <v>4229</v>
      </c>
      <c r="F1415" s="83" t="s">
        <v>4223</v>
      </c>
      <c r="G1415" s="57">
        <v>24</v>
      </c>
      <c r="H1415" s="57" t="s">
        <v>5070</v>
      </c>
      <c r="I1415" s="45" t="s">
        <v>1048</v>
      </c>
      <c r="J1415" s="57" t="s">
        <v>4223</v>
      </c>
    </row>
    <row r="1416" spans="2:10" s="33" customFormat="1" ht="66" x14ac:dyDescent="0.3">
      <c r="B1416" s="39">
        <v>24067</v>
      </c>
      <c r="C1416" s="40" t="s">
        <v>2358</v>
      </c>
      <c r="D1416" s="62" t="s">
        <v>2359</v>
      </c>
      <c r="E1416" s="57" t="s">
        <v>4229</v>
      </c>
      <c r="F1416" s="83" t="s">
        <v>4223</v>
      </c>
      <c r="G1416" s="57">
        <v>24</v>
      </c>
      <c r="H1416" s="57" t="s">
        <v>5070</v>
      </c>
      <c r="I1416" s="45" t="s">
        <v>1048</v>
      </c>
      <c r="J1416" s="57" t="s">
        <v>4223</v>
      </c>
    </row>
    <row r="1417" spans="2:10" s="33" customFormat="1" ht="66" x14ac:dyDescent="0.3">
      <c r="B1417" s="42">
        <v>24068</v>
      </c>
      <c r="C1417" s="47" t="s">
        <v>2360</v>
      </c>
      <c r="D1417" s="62" t="s">
        <v>2361</v>
      </c>
      <c r="E1417" s="57" t="s">
        <v>4229</v>
      </c>
      <c r="F1417" s="83" t="s">
        <v>4223</v>
      </c>
      <c r="G1417" s="57">
        <v>24</v>
      </c>
      <c r="H1417" s="57" t="s">
        <v>5070</v>
      </c>
      <c r="I1417" s="45" t="s">
        <v>1048</v>
      </c>
      <c r="J1417" s="57" t="s">
        <v>4223</v>
      </c>
    </row>
    <row r="1418" spans="2:10" s="33" customFormat="1" ht="49.5" x14ac:dyDescent="0.3">
      <c r="B1418" s="42">
        <v>24099</v>
      </c>
      <c r="C1418" s="47" t="s">
        <v>2362</v>
      </c>
      <c r="D1418" s="62" t="s">
        <v>2363</v>
      </c>
      <c r="E1418" s="57"/>
      <c r="F1418" s="83" t="s">
        <v>4223</v>
      </c>
      <c r="G1418" s="54" t="s">
        <v>4281</v>
      </c>
      <c r="H1418" s="85" t="s">
        <v>5131</v>
      </c>
      <c r="I1418" s="45" t="s">
        <v>35</v>
      </c>
      <c r="J1418" s="57" t="s">
        <v>4223</v>
      </c>
    </row>
    <row r="1419" spans="2:10" s="33" customFormat="1" ht="82.5" x14ac:dyDescent="0.3">
      <c r="B1419" s="42">
        <v>24100</v>
      </c>
      <c r="C1419" s="46" t="s">
        <v>3363</v>
      </c>
      <c r="D1419" s="54" t="s">
        <v>3364</v>
      </c>
      <c r="E1419" s="57"/>
      <c r="F1419" s="83" t="s">
        <v>4223</v>
      </c>
      <c r="G1419" s="57">
        <v>24</v>
      </c>
      <c r="H1419" s="57" t="s">
        <v>5070</v>
      </c>
      <c r="I1419" s="45" t="s">
        <v>1048</v>
      </c>
      <c r="J1419" s="57" t="s">
        <v>4223</v>
      </c>
    </row>
    <row r="1420" spans="2:10" s="33" customFormat="1" ht="99" x14ac:dyDescent="0.3">
      <c r="B1420" s="42">
        <v>24101</v>
      </c>
      <c r="C1420" s="46" t="s">
        <v>3365</v>
      </c>
      <c r="D1420" s="54" t="s">
        <v>3366</v>
      </c>
      <c r="E1420" s="57"/>
      <c r="F1420" s="83" t="s">
        <v>4223</v>
      </c>
      <c r="G1420" s="57">
        <v>24</v>
      </c>
      <c r="H1420" s="57" t="s">
        <v>5070</v>
      </c>
      <c r="I1420" s="45" t="s">
        <v>1048</v>
      </c>
      <c r="J1420" s="57" t="s">
        <v>4223</v>
      </c>
    </row>
    <row r="1421" spans="2:10" s="33" customFormat="1" ht="66" x14ac:dyDescent="0.3">
      <c r="B1421" s="39">
        <v>24102</v>
      </c>
      <c r="C1421" s="40" t="s">
        <v>2364</v>
      </c>
      <c r="D1421" s="62" t="s">
        <v>2365</v>
      </c>
      <c r="E1421" s="57"/>
      <c r="F1421" s="83" t="s">
        <v>4223</v>
      </c>
      <c r="G1421" s="54" t="s">
        <v>4281</v>
      </c>
      <c r="H1421" s="85" t="s">
        <v>5131</v>
      </c>
      <c r="I1421" s="45" t="s">
        <v>35</v>
      </c>
      <c r="J1421" s="57" t="s">
        <v>4223</v>
      </c>
    </row>
    <row r="1422" spans="2:10" s="33" customFormat="1" ht="66" x14ac:dyDescent="0.3">
      <c r="B1422" s="39">
        <v>24103</v>
      </c>
      <c r="C1422" s="40" t="s">
        <v>2366</v>
      </c>
      <c r="D1422" s="62" t="s">
        <v>2367</v>
      </c>
      <c r="E1422" s="57"/>
      <c r="F1422" s="83" t="s">
        <v>4223</v>
      </c>
      <c r="G1422" s="54" t="s">
        <v>4281</v>
      </c>
      <c r="H1422" s="85" t="s">
        <v>5131</v>
      </c>
      <c r="I1422" s="45" t="s">
        <v>35</v>
      </c>
      <c r="J1422" s="57" t="s">
        <v>4223</v>
      </c>
    </row>
    <row r="1423" spans="2:10" s="33" customFormat="1" ht="66" x14ac:dyDescent="0.3">
      <c r="B1423" s="39">
        <v>24104</v>
      </c>
      <c r="C1423" s="40" t="s">
        <v>2368</v>
      </c>
      <c r="D1423" s="62" t="s">
        <v>2369</v>
      </c>
      <c r="E1423" s="57"/>
      <c r="F1423" s="83" t="s">
        <v>4223</v>
      </c>
      <c r="G1423" s="54" t="s">
        <v>4281</v>
      </c>
      <c r="H1423" s="85" t="s">
        <v>5131</v>
      </c>
      <c r="I1423" s="45" t="s">
        <v>35</v>
      </c>
      <c r="J1423" s="57" t="s">
        <v>4223</v>
      </c>
    </row>
    <row r="1424" spans="2:10" s="33" customFormat="1" ht="82.5" x14ac:dyDescent="0.3">
      <c r="B1424" s="39">
        <v>24105</v>
      </c>
      <c r="C1424" s="40" t="s">
        <v>2370</v>
      </c>
      <c r="D1424" s="62" t="s">
        <v>2371</v>
      </c>
      <c r="E1424" s="57"/>
      <c r="F1424" s="83" t="s">
        <v>4223</v>
      </c>
      <c r="G1424" s="54" t="s">
        <v>4281</v>
      </c>
      <c r="H1424" s="85" t="s">
        <v>5131</v>
      </c>
      <c r="I1424" s="45" t="s">
        <v>35</v>
      </c>
      <c r="J1424" s="57" t="s">
        <v>4223</v>
      </c>
    </row>
    <row r="1425" spans="2:10" s="33" customFormat="1" ht="82.5" x14ac:dyDescent="0.3">
      <c r="B1425" s="39">
        <v>24106</v>
      </c>
      <c r="C1425" s="40" t="s">
        <v>2372</v>
      </c>
      <c r="D1425" s="62" t="s">
        <v>2373</v>
      </c>
      <c r="E1425" s="57"/>
      <c r="F1425" s="83" t="s">
        <v>4223</v>
      </c>
      <c r="G1425" s="54" t="s">
        <v>4281</v>
      </c>
      <c r="H1425" s="85" t="s">
        <v>5131</v>
      </c>
      <c r="I1425" s="45" t="s">
        <v>35</v>
      </c>
      <c r="J1425" s="57" t="s">
        <v>4223</v>
      </c>
    </row>
    <row r="1426" spans="2:10" s="33" customFormat="1" ht="82.5" x14ac:dyDescent="0.3">
      <c r="B1426" s="39">
        <v>24107</v>
      </c>
      <c r="C1426" s="40" t="s">
        <v>2374</v>
      </c>
      <c r="D1426" s="62" t="s">
        <v>2375</v>
      </c>
      <c r="E1426" s="57"/>
      <c r="F1426" s="83" t="s">
        <v>4223</v>
      </c>
      <c r="G1426" s="54" t="s">
        <v>4281</v>
      </c>
      <c r="H1426" s="85" t="s">
        <v>5131</v>
      </c>
      <c r="I1426" s="45" t="s">
        <v>35</v>
      </c>
      <c r="J1426" s="57" t="s">
        <v>4223</v>
      </c>
    </row>
    <row r="1427" spans="2:10" s="33" customFormat="1" ht="66" x14ac:dyDescent="0.3">
      <c r="B1427" s="39">
        <v>24108</v>
      </c>
      <c r="C1427" s="40" t="s">
        <v>2376</v>
      </c>
      <c r="D1427" s="62" t="s">
        <v>2377</v>
      </c>
      <c r="E1427" s="57"/>
      <c r="F1427" s="83" t="s">
        <v>4223</v>
      </c>
      <c r="G1427" s="54" t="s">
        <v>4281</v>
      </c>
      <c r="H1427" s="85" t="s">
        <v>5131</v>
      </c>
      <c r="I1427" s="45" t="s">
        <v>35</v>
      </c>
      <c r="J1427" s="57" t="s">
        <v>4223</v>
      </c>
    </row>
    <row r="1428" spans="2:10" s="33" customFormat="1" ht="49.5" x14ac:dyDescent="0.3">
      <c r="B1428" s="39">
        <v>24109</v>
      </c>
      <c r="C1428" s="40" t="s">
        <v>2378</v>
      </c>
      <c r="D1428" s="62" t="s">
        <v>2379</v>
      </c>
      <c r="E1428" s="57"/>
      <c r="F1428" s="83" t="s">
        <v>4223</v>
      </c>
      <c r="G1428" s="54" t="s">
        <v>4281</v>
      </c>
      <c r="H1428" s="85" t="s">
        <v>5131</v>
      </c>
      <c r="I1428" s="45" t="s">
        <v>35</v>
      </c>
      <c r="J1428" s="57" t="s">
        <v>4223</v>
      </c>
    </row>
    <row r="1429" spans="2:10" s="33" customFormat="1" ht="66" x14ac:dyDescent="0.3">
      <c r="B1429" s="39">
        <v>24110</v>
      </c>
      <c r="C1429" s="40" t="s">
        <v>2380</v>
      </c>
      <c r="D1429" s="62" t="s">
        <v>2381</v>
      </c>
      <c r="E1429" s="57"/>
      <c r="F1429" s="83" t="s">
        <v>4223</v>
      </c>
      <c r="G1429" s="54" t="s">
        <v>4281</v>
      </c>
      <c r="H1429" s="85" t="s">
        <v>5131</v>
      </c>
      <c r="I1429" s="45" t="s">
        <v>35</v>
      </c>
      <c r="J1429" s="57" t="s">
        <v>4223</v>
      </c>
    </row>
    <row r="1430" spans="2:10" s="33" customFormat="1" ht="49.5" x14ac:dyDescent="0.3">
      <c r="B1430" s="39">
        <v>24111</v>
      </c>
      <c r="C1430" s="40" t="s">
        <v>2382</v>
      </c>
      <c r="D1430" s="62" t="s">
        <v>2383</v>
      </c>
      <c r="E1430" s="57"/>
      <c r="F1430" s="83" t="s">
        <v>4223</v>
      </c>
      <c r="G1430" s="54" t="s">
        <v>4281</v>
      </c>
      <c r="H1430" s="85" t="s">
        <v>5131</v>
      </c>
      <c r="I1430" s="45" t="s">
        <v>35</v>
      </c>
      <c r="J1430" s="57" t="s">
        <v>4223</v>
      </c>
    </row>
    <row r="1431" spans="2:10" s="33" customFormat="1" ht="82.5" x14ac:dyDescent="0.3">
      <c r="B1431" s="39">
        <v>24112</v>
      </c>
      <c r="C1431" s="40" t="s">
        <v>2384</v>
      </c>
      <c r="D1431" s="45" t="s">
        <v>2385</v>
      </c>
      <c r="E1431" s="57" t="s">
        <v>4229</v>
      </c>
      <c r="F1431" s="83" t="s">
        <v>4223</v>
      </c>
      <c r="G1431" s="54" t="s">
        <v>4281</v>
      </c>
      <c r="H1431" s="85" t="s">
        <v>5131</v>
      </c>
      <c r="I1431" s="45" t="s">
        <v>35</v>
      </c>
      <c r="J1431" s="57" t="s">
        <v>4223</v>
      </c>
    </row>
    <row r="1432" spans="2:10" s="33" customFormat="1" ht="49.5" x14ac:dyDescent="0.3">
      <c r="B1432" s="39">
        <v>24113</v>
      </c>
      <c r="C1432" s="40" t="s">
        <v>2386</v>
      </c>
      <c r="D1432" s="54" t="s">
        <v>4211</v>
      </c>
      <c r="E1432" s="57" t="s">
        <v>4229</v>
      </c>
      <c r="F1432" s="83" t="s">
        <v>4223</v>
      </c>
      <c r="G1432" s="54" t="s">
        <v>4281</v>
      </c>
      <c r="H1432" s="85" t="s">
        <v>5131</v>
      </c>
      <c r="I1432" s="45" t="s">
        <v>35</v>
      </c>
      <c r="J1432" s="57" t="s">
        <v>4223</v>
      </c>
    </row>
    <row r="1433" spans="2:10" s="33" customFormat="1" ht="82.5" x14ac:dyDescent="0.3">
      <c r="B1433" s="39">
        <v>24114</v>
      </c>
      <c r="C1433" s="40" t="s">
        <v>2387</v>
      </c>
      <c r="D1433" s="45" t="s">
        <v>2388</v>
      </c>
      <c r="E1433" s="57" t="s">
        <v>4228</v>
      </c>
      <c r="F1433" s="83" t="s">
        <v>4223</v>
      </c>
      <c r="G1433" s="54" t="s">
        <v>4281</v>
      </c>
      <c r="H1433" s="85" t="s">
        <v>5131</v>
      </c>
      <c r="I1433" s="45" t="s">
        <v>35</v>
      </c>
      <c r="J1433" s="57" t="s">
        <v>4223</v>
      </c>
    </row>
    <row r="1434" spans="2:10" s="33" customFormat="1" ht="33" x14ac:dyDescent="0.3">
      <c r="B1434" s="42">
        <v>24116</v>
      </c>
      <c r="C1434" s="46" t="s">
        <v>3367</v>
      </c>
      <c r="D1434" s="54" t="s">
        <v>3368</v>
      </c>
      <c r="E1434" s="57" t="s">
        <v>4229</v>
      </c>
      <c r="F1434" s="83" t="s">
        <v>4223</v>
      </c>
      <c r="G1434" s="57">
        <v>24</v>
      </c>
      <c r="H1434" s="57" t="s">
        <v>5070</v>
      </c>
      <c r="I1434" s="45" t="s">
        <v>1048</v>
      </c>
      <c r="J1434" s="57" t="s">
        <v>4223</v>
      </c>
    </row>
    <row r="1435" spans="2:10" s="33" customFormat="1" ht="66" x14ac:dyDescent="0.3">
      <c r="B1435" s="39">
        <v>24117</v>
      </c>
      <c r="C1435" s="40" t="s">
        <v>2389</v>
      </c>
      <c r="D1435" s="45" t="s">
        <v>2390</v>
      </c>
      <c r="E1435" s="57" t="s">
        <v>4229</v>
      </c>
      <c r="F1435" s="83" t="s">
        <v>4223</v>
      </c>
      <c r="G1435" s="57">
        <v>24</v>
      </c>
      <c r="H1435" s="57" t="s">
        <v>5070</v>
      </c>
      <c r="I1435" s="45" t="s">
        <v>1048</v>
      </c>
      <c r="J1435" s="57" t="s">
        <v>4223</v>
      </c>
    </row>
    <row r="1436" spans="2:10" s="33" customFormat="1" ht="66" x14ac:dyDescent="0.3">
      <c r="B1436" s="42">
        <v>24118</v>
      </c>
      <c r="C1436" s="47" t="s">
        <v>2391</v>
      </c>
      <c r="D1436" s="61" t="s">
        <v>2392</v>
      </c>
      <c r="E1436" s="57" t="s">
        <v>4229</v>
      </c>
      <c r="F1436" s="83" t="s">
        <v>4223</v>
      </c>
      <c r="G1436" s="57">
        <v>24</v>
      </c>
      <c r="H1436" s="57" t="s">
        <v>5070</v>
      </c>
      <c r="I1436" s="45" t="s">
        <v>1048</v>
      </c>
      <c r="J1436" s="57" t="s">
        <v>4223</v>
      </c>
    </row>
    <row r="1437" spans="2:10" s="33" customFormat="1" ht="49.5" x14ac:dyDescent="0.3">
      <c r="B1437" s="42">
        <v>24149</v>
      </c>
      <c r="C1437" s="47" t="s">
        <v>2393</v>
      </c>
      <c r="D1437" s="61" t="s">
        <v>2394</v>
      </c>
      <c r="E1437" s="57"/>
      <c r="F1437" s="83" t="s">
        <v>4223</v>
      </c>
      <c r="G1437" s="54" t="s">
        <v>4281</v>
      </c>
      <c r="H1437" s="85" t="s">
        <v>5131</v>
      </c>
      <c r="I1437" s="45" t="s">
        <v>35</v>
      </c>
      <c r="J1437" s="57" t="s">
        <v>4223</v>
      </c>
    </row>
    <row r="1438" spans="2:10" s="33" customFormat="1" ht="82.5" x14ac:dyDescent="0.3">
      <c r="B1438" s="42">
        <v>24150</v>
      </c>
      <c r="C1438" s="46" t="s">
        <v>3369</v>
      </c>
      <c r="D1438" s="54" t="s">
        <v>3370</v>
      </c>
      <c r="E1438" s="57"/>
      <c r="F1438" s="83" t="s">
        <v>4223</v>
      </c>
      <c r="G1438" s="57">
        <v>24</v>
      </c>
      <c r="H1438" s="57" t="s">
        <v>5070</v>
      </c>
      <c r="I1438" s="45" t="s">
        <v>1048</v>
      </c>
      <c r="J1438" s="57" t="s">
        <v>4223</v>
      </c>
    </row>
    <row r="1439" spans="2:10" s="33" customFormat="1" ht="99" x14ac:dyDescent="0.3">
      <c r="B1439" s="42">
        <v>24151</v>
      </c>
      <c r="C1439" s="46" t="s">
        <v>3371</v>
      </c>
      <c r="D1439" s="54" t="s">
        <v>3372</v>
      </c>
      <c r="E1439" s="57"/>
      <c r="F1439" s="83" t="s">
        <v>4223</v>
      </c>
      <c r="G1439" s="57">
        <v>24</v>
      </c>
      <c r="H1439" s="57" t="s">
        <v>5070</v>
      </c>
      <c r="I1439" s="45" t="s">
        <v>1048</v>
      </c>
      <c r="J1439" s="57" t="s">
        <v>4223</v>
      </c>
    </row>
    <row r="1440" spans="2:10" s="33" customFormat="1" ht="66" x14ac:dyDescent="0.3">
      <c r="B1440" s="39">
        <v>24152</v>
      </c>
      <c r="C1440" s="40" t="s">
        <v>2395</v>
      </c>
      <c r="D1440" s="62" t="s">
        <v>2396</v>
      </c>
      <c r="E1440" s="57"/>
      <c r="F1440" s="83" t="s">
        <v>4223</v>
      </c>
      <c r="G1440" s="54" t="s">
        <v>4281</v>
      </c>
      <c r="H1440" s="85" t="s">
        <v>5131</v>
      </c>
      <c r="I1440" s="45" t="s">
        <v>35</v>
      </c>
      <c r="J1440" s="57" t="s">
        <v>4223</v>
      </c>
    </row>
    <row r="1441" spans="2:10" s="33" customFormat="1" ht="66" x14ac:dyDescent="0.3">
      <c r="B1441" s="39">
        <v>24153</v>
      </c>
      <c r="C1441" s="40" t="s">
        <v>2397</v>
      </c>
      <c r="D1441" s="62" t="s">
        <v>2398</v>
      </c>
      <c r="E1441" s="57"/>
      <c r="F1441" s="83" t="s">
        <v>4223</v>
      </c>
      <c r="G1441" s="54" t="s">
        <v>4281</v>
      </c>
      <c r="H1441" s="85" t="s">
        <v>5131</v>
      </c>
      <c r="I1441" s="45" t="s">
        <v>35</v>
      </c>
      <c r="J1441" s="57" t="s">
        <v>4223</v>
      </c>
    </row>
    <row r="1442" spans="2:10" s="33" customFormat="1" ht="66" x14ac:dyDescent="0.3">
      <c r="B1442" s="39">
        <v>24154</v>
      </c>
      <c r="C1442" s="40" t="s">
        <v>2399</v>
      </c>
      <c r="D1442" s="62" t="s">
        <v>2400</v>
      </c>
      <c r="E1442" s="57"/>
      <c r="F1442" s="83" t="s">
        <v>4223</v>
      </c>
      <c r="G1442" s="54" t="s">
        <v>4281</v>
      </c>
      <c r="H1442" s="85" t="s">
        <v>5131</v>
      </c>
      <c r="I1442" s="45" t="s">
        <v>35</v>
      </c>
      <c r="J1442" s="57" t="s">
        <v>4223</v>
      </c>
    </row>
    <row r="1443" spans="2:10" s="33" customFormat="1" ht="82.5" x14ac:dyDescent="0.3">
      <c r="B1443" s="39">
        <v>24155</v>
      </c>
      <c r="C1443" s="40" t="s">
        <v>2401</v>
      </c>
      <c r="D1443" s="62" t="s">
        <v>2402</v>
      </c>
      <c r="E1443" s="57"/>
      <c r="F1443" s="83" t="s">
        <v>4223</v>
      </c>
      <c r="G1443" s="54" t="s">
        <v>4281</v>
      </c>
      <c r="H1443" s="85" t="s">
        <v>5131</v>
      </c>
      <c r="I1443" s="45" t="s">
        <v>35</v>
      </c>
      <c r="J1443" s="57" t="s">
        <v>4223</v>
      </c>
    </row>
    <row r="1444" spans="2:10" s="33" customFormat="1" ht="82.5" x14ac:dyDescent="0.3">
      <c r="B1444" s="39">
        <v>24156</v>
      </c>
      <c r="C1444" s="40" t="s">
        <v>2403</v>
      </c>
      <c r="D1444" s="62" t="s">
        <v>2404</v>
      </c>
      <c r="E1444" s="57"/>
      <c r="F1444" s="83" t="s">
        <v>4223</v>
      </c>
      <c r="G1444" s="54" t="s">
        <v>4281</v>
      </c>
      <c r="H1444" s="85" t="s">
        <v>5131</v>
      </c>
      <c r="I1444" s="45" t="s">
        <v>35</v>
      </c>
      <c r="J1444" s="57" t="s">
        <v>4223</v>
      </c>
    </row>
    <row r="1445" spans="2:10" s="33" customFormat="1" ht="82.5" x14ac:dyDescent="0.3">
      <c r="B1445" s="39">
        <v>24157</v>
      </c>
      <c r="C1445" s="40" t="s">
        <v>2405</v>
      </c>
      <c r="D1445" s="62" t="s">
        <v>2406</v>
      </c>
      <c r="E1445" s="57"/>
      <c r="F1445" s="83" t="s">
        <v>4223</v>
      </c>
      <c r="G1445" s="54" t="s">
        <v>4281</v>
      </c>
      <c r="H1445" s="85" t="s">
        <v>5131</v>
      </c>
      <c r="I1445" s="45" t="s">
        <v>35</v>
      </c>
      <c r="J1445" s="57" t="s">
        <v>4223</v>
      </c>
    </row>
    <row r="1446" spans="2:10" s="33" customFormat="1" ht="66" x14ac:dyDescent="0.3">
      <c r="B1446" s="39">
        <v>24158</v>
      </c>
      <c r="C1446" s="40" t="s">
        <v>2407</v>
      </c>
      <c r="D1446" s="62" t="s">
        <v>2408</v>
      </c>
      <c r="E1446" s="57"/>
      <c r="F1446" s="83" t="s">
        <v>4223</v>
      </c>
      <c r="G1446" s="54" t="s">
        <v>4281</v>
      </c>
      <c r="H1446" s="85" t="s">
        <v>5131</v>
      </c>
      <c r="I1446" s="45" t="s">
        <v>35</v>
      </c>
      <c r="J1446" s="57" t="s">
        <v>4223</v>
      </c>
    </row>
    <row r="1447" spans="2:10" s="33" customFormat="1" ht="49.5" x14ac:dyDescent="0.3">
      <c r="B1447" s="39">
        <v>24159</v>
      </c>
      <c r="C1447" s="40" t="s">
        <v>2409</v>
      </c>
      <c r="D1447" s="62" t="s">
        <v>2410</v>
      </c>
      <c r="E1447" s="57"/>
      <c r="F1447" s="83" t="s">
        <v>4223</v>
      </c>
      <c r="G1447" s="54" t="s">
        <v>4281</v>
      </c>
      <c r="H1447" s="85" t="s">
        <v>5131</v>
      </c>
      <c r="I1447" s="45" t="s">
        <v>35</v>
      </c>
      <c r="J1447" s="57" t="s">
        <v>4223</v>
      </c>
    </row>
    <row r="1448" spans="2:10" s="33" customFormat="1" ht="66" x14ac:dyDescent="0.3">
      <c r="B1448" s="39">
        <v>24160</v>
      </c>
      <c r="C1448" s="40" t="s">
        <v>2411</v>
      </c>
      <c r="D1448" s="62" t="s">
        <v>2412</v>
      </c>
      <c r="E1448" s="57"/>
      <c r="F1448" s="83" t="s">
        <v>4223</v>
      </c>
      <c r="G1448" s="54" t="s">
        <v>4281</v>
      </c>
      <c r="H1448" s="85" t="s">
        <v>5131</v>
      </c>
      <c r="I1448" s="45" t="s">
        <v>35</v>
      </c>
      <c r="J1448" s="57" t="s">
        <v>4223</v>
      </c>
    </row>
    <row r="1449" spans="2:10" s="33" customFormat="1" ht="49.5" x14ac:dyDescent="0.3">
      <c r="B1449" s="39">
        <v>24161</v>
      </c>
      <c r="C1449" s="40" t="s">
        <v>2413</v>
      </c>
      <c r="D1449" s="62" t="s">
        <v>2414</v>
      </c>
      <c r="E1449" s="57"/>
      <c r="F1449" s="83" t="s">
        <v>4223</v>
      </c>
      <c r="G1449" s="54" t="s">
        <v>4281</v>
      </c>
      <c r="H1449" s="85" t="s">
        <v>5131</v>
      </c>
      <c r="I1449" s="45" t="s">
        <v>35</v>
      </c>
      <c r="J1449" s="57" t="s">
        <v>4223</v>
      </c>
    </row>
    <row r="1450" spans="2:10" s="33" customFormat="1" ht="82.5" x14ac:dyDescent="0.3">
      <c r="B1450" s="39">
        <v>24162</v>
      </c>
      <c r="C1450" s="40" t="s">
        <v>2415</v>
      </c>
      <c r="D1450" s="45" t="s">
        <v>2416</v>
      </c>
      <c r="E1450" s="57" t="s">
        <v>4229</v>
      </c>
      <c r="F1450" s="83" t="s">
        <v>4223</v>
      </c>
      <c r="G1450" s="54" t="s">
        <v>4281</v>
      </c>
      <c r="H1450" s="85" t="s">
        <v>5131</v>
      </c>
      <c r="I1450" s="45" t="s">
        <v>35</v>
      </c>
      <c r="J1450" s="57" t="s">
        <v>4223</v>
      </c>
    </row>
    <row r="1451" spans="2:10" s="33" customFormat="1" ht="49.5" x14ac:dyDescent="0.3">
      <c r="B1451" s="39">
        <v>24163</v>
      </c>
      <c r="C1451" s="40" t="s">
        <v>2417</v>
      </c>
      <c r="D1451" s="54" t="s">
        <v>4212</v>
      </c>
      <c r="E1451" s="57" t="s">
        <v>4229</v>
      </c>
      <c r="F1451" s="83" t="s">
        <v>4223</v>
      </c>
      <c r="G1451" s="54" t="s">
        <v>4281</v>
      </c>
      <c r="H1451" s="85" t="s">
        <v>5131</v>
      </c>
      <c r="I1451" s="45" t="s">
        <v>35</v>
      </c>
      <c r="J1451" s="57" t="s">
        <v>4223</v>
      </c>
    </row>
    <row r="1452" spans="2:10" s="33" customFormat="1" ht="82.5" x14ac:dyDescent="0.3">
      <c r="B1452" s="39">
        <v>24164</v>
      </c>
      <c r="C1452" s="40" t="s">
        <v>2418</v>
      </c>
      <c r="D1452" s="45" t="s">
        <v>2419</v>
      </c>
      <c r="E1452" s="57" t="s">
        <v>4228</v>
      </c>
      <c r="F1452" s="83" t="s">
        <v>4223</v>
      </c>
      <c r="G1452" s="54" t="s">
        <v>4281</v>
      </c>
      <c r="H1452" s="85" t="s">
        <v>5131</v>
      </c>
      <c r="I1452" s="45" t="s">
        <v>35</v>
      </c>
      <c r="J1452" s="57" t="s">
        <v>4223</v>
      </c>
    </row>
    <row r="1453" spans="2:10" s="33" customFormat="1" ht="33" x14ac:dyDescent="0.3">
      <c r="B1453" s="39">
        <v>24166</v>
      </c>
      <c r="C1453" s="46" t="s">
        <v>3373</v>
      </c>
      <c r="D1453" s="54" t="s">
        <v>3374</v>
      </c>
      <c r="E1453" s="57" t="s">
        <v>4229</v>
      </c>
      <c r="F1453" s="83" t="s">
        <v>4223</v>
      </c>
      <c r="G1453" s="57">
        <v>24</v>
      </c>
      <c r="H1453" s="57" t="s">
        <v>5070</v>
      </c>
      <c r="I1453" s="45" t="s">
        <v>1048</v>
      </c>
      <c r="J1453" s="57" t="s">
        <v>4223</v>
      </c>
    </row>
    <row r="1454" spans="2:10" s="33" customFormat="1" ht="66" x14ac:dyDescent="0.3">
      <c r="B1454" s="39">
        <v>24167</v>
      </c>
      <c r="C1454" s="40" t="s">
        <v>2420</v>
      </c>
      <c r="D1454" s="45" t="s">
        <v>2421</v>
      </c>
      <c r="E1454" s="57" t="s">
        <v>4229</v>
      </c>
      <c r="F1454" s="83" t="s">
        <v>4223</v>
      </c>
      <c r="G1454" s="57">
        <v>24</v>
      </c>
      <c r="H1454" s="57" t="s">
        <v>5070</v>
      </c>
      <c r="I1454" s="45" t="s">
        <v>1048</v>
      </c>
      <c r="J1454" s="57" t="s">
        <v>4223</v>
      </c>
    </row>
    <row r="1455" spans="2:10" s="33" customFormat="1" ht="66" x14ac:dyDescent="0.3">
      <c r="B1455" s="42">
        <v>24168</v>
      </c>
      <c r="C1455" s="47" t="s">
        <v>2422</v>
      </c>
      <c r="D1455" s="61" t="s">
        <v>2423</v>
      </c>
      <c r="E1455" s="57" t="s">
        <v>4229</v>
      </c>
      <c r="F1455" s="83" t="s">
        <v>4223</v>
      </c>
      <c r="G1455" s="57">
        <v>24</v>
      </c>
      <c r="H1455" s="57" t="s">
        <v>5070</v>
      </c>
      <c r="I1455" s="45" t="s">
        <v>1048</v>
      </c>
      <c r="J1455" s="57" t="s">
        <v>4223</v>
      </c>
    </row>
    <row r="1456" spans="2:10" s="33" customFormat="1" ht="49.5" x14ac:dyDescent="0.3">
      <c r="B1456" s="42">
        <v>24199</v>
      </c>
      <c r="C1456" s="47" t="s">
        <v>2424</v>
      </c>
      <c r="D1456" s="61" t="s">
        <v>2425</v>
      </c>
      <c r="E1456" s="57"/>
      <c r="F1456" s="83" t="s">
        <v>4223</v>
      </c>
      <c r="G1456" s="54" t="s">
        <v>4281</v>
      </c>
      <c r="H1456" s="85" t="s">
        <v>5131</v>
      </c>
      <c r="I1456" s="45" t="s">
        <v>35</v>
      </c>
      <c r="J1456" s="57" t="s">
        <v>4223</v>
      </c>
    </row>
    <row r="1457" spans="2:10" s="33" customFormat="1" ht="82.5" x14ac:dyDescent="0.3">
      <c r="B1457" s="42">
        <v>24200</v>
      </c>
      <c r="C1457" s="46" t="s">
        <v>3375</v>
      </c>
      <c r="D1457" s="54" t="s">
        <v>3376</v>
      </c>
      <c r="E1457" s="57"/>
      <c r="F1457" s="83" t="s">
        <v>4223</v>
      </c>
      <c r="G1457" s="57">
        <v>24</v>
      </c>
      <c r="H1457" s="57" t="s">
        <v>5070</v>
      </c>
      <c r="I1457" s="45" t="s">
        <v>1048</v>
      </c>
      <c r="J1457" s="57" t="s">
        <v>4223</v>
      </c>
    </row>
    <row r="1458" spans="2:10" s="33" customFormat="1" ht="99" x14ac:dyDescent="0.3">
      <c r="B1458" s="42">
        <v>24201</v>
      </c>
      <c r="C1458" s="46" t="s">
        <v>3377</v>
      </c>
      <c r="D1458" s="54" t="s">
        <v>3378</v>
      </c>
      <c r="E1458" s="57"/>
      <c r="F1458" s="83" t="s">
        <v>4223</v>
      </c>
      <c r="G1458" s="57">
        <v>24</v>
      </c>
      <c r="H1458" s="57" t="s">
        <v>5070</v>
      </c>
      <c r="I1458" s="45" t="s">
        <v>1048</v>
      </c>
      <c r="J1458" s="57" t="s">
        <v>4223</v>
      </c>
    </row>
    <row r="1459" spans="2:10" s="33" customFormat="1" ht="66" x14ac:dyDescent="0.3">
      <c r="B1459" s="39">
        <v>24202</v>
      </c>
      <c r="C1459" s="40" t="s">
        <v>2426</v>
      </c>
      <c r="D1459" s="62" t="s">
        <v>2427</v>
      </c>
      <c r="E1459" s="57"/>
      <c r="F1459" s="83" t="s">
        <v>4223</v>
      </c>
      <c r="G1459" s="54" t="s">
        <v>4281</v>
      </c>
      <c r="H1459" s="85" t="s">
        <v>5131</v>
      </c>
      <c r="I1459" s="45" t="s">
        <v>35</v>
      </c>
      <c r="J1459" s="57" t="s">
        <v>4223</v>
      </c>
    </row>
    <row r="1460" spans="2:10" s="33" customFormat="1" ht="66" x14ac:dyDescent="0.3">
      <c r="B1460" s="39">
        <v>24203</v>
      </c>
      <c r="C1460" s="40" t="s">
        <v>2428</v>
      </c>
      <c r="D1460" s="62" t="s">
        <v>2429</v>
      </c>
      <c r="E1460" s="57"/>
      <c r="F1460" s="83" t="s">
        <v>4223</v>
      </c>
      <c r="G1460" s="54" t="s">
        <v>4281</v>
      </c>
      <c r="H1460" s="85" t="s">
        <v>5131</v>
      </c>
      <c r="I1460" s="45" t="s">
        <v>35</v>
      </c>
      <c r="J1460" s="57" t="s">
        <v>4223</v>
      </c>
    </row>
    <row r="1461" spans="2:10" s="33" customFormat="1" ht="82.5" x14ac:dyDescent="0.3">
      <c r="B1461" s="39">
        <v>24204</v>
      </c>
      <c r="C1461" s="40" t="s">
        <v>2430</v>
      </c>
      <c r="D1461" s="62" t="s">
        <v>2431</v>
      </c>
      <c r="E1461" s="57"/>
      <c r="F1461" s="83" t="s">
        <v>4223</v>
      </c>
      <c r="G1461" s="54" t="s">
        <v>4281</v>
      </c>
      <c r="H1461" s="85" t="s">
        <v>5131</v>
      </c>
      <c r="I1461" s="45" t="s">
        <v>35</v>
      </c>
      <c r="J1461" s="57" t="s">
        <v>4223</v>
      </c>
    </row>
    <row r="1462" spans="2:10" s="33" customFormat="1" ht="82.5" x14ac:dyDescent="0.3">
      <c r="B1462" s="39">
        <v>24205</v>
      </c>
      <c r="C1462" s="40" t="s">
        <v>2432</v>
      </c>
      <c r="D1462" s="62" t="s">
        <v>2433</v>
      </c>
      <c r="E1462" s="57"/>
      <c r="F1462" s="83" t="s">
        <v>4223</v>
      </c>
      <c r="G1462" s="54" t="s">
        <v>4281</v>
      </c>
      <c r="H1462" s="85" t="s">
        <v>5131</v>
      </c>
      <c r="I1462" s="45" t="s">
        <v>35</v>
      </c>
      <c r="J1462" s="57" t="s">
        <v>4223</v>
      </c>
    </row>
    <row r="1463" spans="2:10" s="33" customFormat="1" ht="82.5" x14ac:dyDescent="0.3">
      <c r="B1463" s="39">
        <v>24206</v>
      </c>
      <c r="C1463" s="40" t="s">
        <v>2434</v>
      </c>
      <c r="D1463" s="62" t="s">
        <v>2435</v>
      </c>
      <c r="E1463" s="57"/>
      <c r="F1463" s="83" t="s">
        <v>4223</v>
      </c>
      <c r="G1463" s="54" t="s">
        <v>4281</v>
      </c>
      <c r="H1463" s="85" t="s">
        <v>5131</v>
      </c>
      <c r="I1463" s="45" t="s">
        <v>35</v>
      </c>
      <c r="J1463" s="57" t="s">
        <v>4223</v>
      </c>
    </row>
    <row r="1464" spans="2:10" s="33" customFormat="1" ht="82.5" x14ac:dyDescent="0.3">
      <c r="B1464" s="39">
        <v>24207</v>
      </c>
      <c r="C1464" s="40" t="s">
        <v>2436</v>
      </c>
      <c r="D1464" s="62" t="s">
        <v>2437</v>
      </c>
      <c r="E1464" s="57"/>
      <c r="F1464" s="83" t="s">
        <v>4223</v>
      </c>
      <c r="G1464" s="54" t="s">
        <v>4281</v>
      </c>
      <c r="H1464" s="85" t="s">
        <v>5131</v>
      </c>
      <c r="I1464" s="45" t="s">
        <v>35</v>
      </c>
      <c r="J1464" s="57" t="s">
        <v>4223</v>
      </c>
    </row>
    <row r="1465" spans="2:10" s="33" customFormat="1" ht="66" x14ac:dyDescent="0.3">
      <c r="B1465" s="39">
        <v>24208</v>
      </c>
      <c r="C1465" s="40" t="s">
        <v>2438</v>
      </c>
      <c r="D1465" s="62" t="s">
        <v>2439</v>
      </c>
      <c r="E1465" s="57"/>
      <c r="F1465" s="83" t="s">
        <v>4223</v>
      </c>
      <c r="G1465" s="54" t="s">
        <v>4281</v>
      </c>
      <c r="H1465" s="85" t="s">
        <v>5131</v>
      </c>
      <c r="I1465" s="45" t="s">
        <v>35</v>
      </c>
      <c r="J1465" s="57" t="s">
        <v>4223</v>
      </c>
    </row>
    <row r="1466" spans="2:10" s="33" customFormat="1" ht="49.5" x14ac:dyDescent="0.3">
      <c r="B1466" s="39">
        <v>24209</v>
      </c>
      <c r="C1466" s="40" t="s">
        <v>2440</v>
      </c>
      <c r="D1466" s="62" t="s">
        <v>2441</v>
      </c>
      <c r="E1466" s="57"/>
      <c r="F1466" s="83" t="s">
        <v>4223</v>
      </c>
      <c r="G1466" s="54" t="s">
        <v>4281</v>
      </c>
      <c r="H1466" s="85" t="s">
        <v>5131</v>
      </c>
      <c r="I1466" s="45" t="s">
        <v>35</v>
      </c>
      <c r="J1466" s="57" t="s">
        <v>4223</v>
      </c>
    </row>
    <row r="1467" spans="2:10" s="33" customFormat="1" ht="82.5" x14ac:dyDescent="0.3">
      <c r="B1467" s="39">
        <v>24210</v>
      </c>
      <c r="C1467" s="40" t="s">
        <v>2442</v>
      </c>
      <c r="D1467" s="62" t="s">
        <v>2443</v>
      </c>
      <c r="E1467" s="57"/>
      <c r="F1467" s="83" t="s">
        <v>4223</v>
      </c>
      <c r="G1467" s="54" t="s">
        <v>4281</v>
      </c>
      <c r="H1467" s="85" t="s">
        <v>5131</v>
      </c>
      <c r="I1467" s="45" t="s">
        <v>35</v>
      </c>
      <c r="J1467" s="57" t="s">
        <v>4223</v>
      </c>
    </row>
    <row r="1468" spans="2:10" s="33" customFormat="1" ht="49.5" x14ac:dyDescent="0.3">
      <c r="B1468" s="39">
        <v>24211</v>
      </c>
      <c r="C1468" s="40" t="s">
        <v>2444</v>
      </c>
      <c r="D1468" s="62" t="s">
        <v>2445</v>
      </c>
      <c r="E1468" s="57"/>
      <c r="F1468" s="83" t="s">
        <v>4223</v>
      </c>
      <c r="G1468" s="54" t="s">
        <v>4281</v>
      </c>
      <c r="H1468" s="85" t="s">
        <v>5131</v>
      </c>
      <c r="I1468" s="45" t="s">
        <v>35</v>
      </c>
      <c r="J1468" s="57" t="s">
        <v>4223</v>
      </c>
    </row>
    <row r="1469" spans="2:10" s="33" customFormat="1" ht="82.5" x14ac:dyDescent="0.3">
      <c r="B1469" s="39">
        <v>24212</v>
      </c>
      <c r="C1469" s="40" t="s">
        <v>2446</v>
      </c>
      <c r="D1469" s="45" t="s">
        <v>2447</v>
      </c>
      <c r="E1469" s="57" t="s">
        <v>4229</v>
      </c>
      <c r="F1469" s="83" t="s">
        <v>4223</v>
      </c>
      <c r="G1469" s="54" t="s">
        <v>4281</v>
      </c>
      <c r="H1469" s="85" t="s">
        <v>5131</v>
      </c>
      <c r="I1469" s="45" t="s">
        <v>35</v>
      </c>
      <c r="J1469" s="57" t="s">
        <v>4223</v>
      </c>
    </row>
    <row r="1470" spans="2:10" s="33" customFormat="1" ht="49.5" x14ac:dyDescent="0.3">
      <c r="B1470" s="39">
        <v>24213</v>
      </c>
      <c r="C1470" s="40" t="s">
        <v>2448</v>
      </c>
      <c r="D1470" s="54" t="s">
        <v>4213</v>
      </c>
      <c r="E1470" s="57" t="s">
        <v>4229</v>
      </c>
      <c r="F1470" s="83" t="s">
        <v>4223</v>
      </c>
      <c r="G1470" s="54" t="s">
        <v>4281</v>
      </c>
      <c r="H1470" s="85" t="s">
        <v>5131</v>
      </c>
      <c r="I1470" s="45" t="s">
        <v>35</v>
      </c>
      <c r="J1470" s="57" t="s">
        <v>4223</v>
      </c>
    </row>
    <row r="1471" spans="2:10" s="33" customFormat="1" ht="33" x14ac:dyDescent="0.3">
      <c r="B1471" s="42">
        <v>24216</v>
      </c>
      <c r="C1471" s="46" t="s">
        <v>3379</v>
      </c>
      <c r="D1471" s="54" t="s">
        <v>3380</v>
      </c>
      <c r="E1471" s="57" t="s">
        <v>4229</v>
      </c>
      <c r="F1471" s="83" t="s">
        <v>4223</v>
      </c>
      <c r="G1471" s="57">
        <v>24</v>
      </c>
      <c r="H1471" s="57" t="s">
        <v>5070</v>
      </c>
      <c r="I1471" s="45" t="s">
        <v>1048</v>
      </c>
      <c r="J1471" s="57" t="s">
        <v>4223</v>
      </c>
    </row>
    <row r="1472" spans="2:10" s="33" customFormat="1" ht="66" x14ac:dyDescent="0.3">
      <c r="B1472" s="39">
        <v>24217</v>
      </c>
      <c r="C1472" s="40" t="s">
        <v>2449</v>
      </c>
      <c r="D1472" s="45" t="s">
        <v>2450</v>
      </c>
      <c r="E1472" s="57" t="s">
        <v>4229</v>
      </c>
      <c r="F1472" s="83" t="s">
        <v>4223</v>
      </c>
      <c r="G1472" s="57">
        <v>24</v>
      </c>
      <c r="H1472" s="57" t="s">
        <v>5070</v>
      </c>
      <c r="I1472" s="45" t="s">
        <v>1048</v>
      </c>
      <c r="J1472" s="57" t="s">
        <v>4223</v>
      </c>
    </row>
    <row r="1473" spans="2:10" s="33" customFormat="1" ht="49.5" x14ac:dyDescent="0.3">
      <c r="B1473" s="39">
        <v>24249</v>
      </c>
      <c r="C1473" s="40" t="s">
        <v>2451</v>
      </c>
      <c r="D1473" s="45" t="s">
        <v>2452</v>
      </c>
      <c r="E1473" s="57"/>
      <c r="F1473" s="83" t="s">
        <v>4223</v>
      </c>
      <c r="G1473" s="54" t="s">
        <v>4281</v>
      </c>
      <c r="H1473" s="85" t="s">
        <v>5131</v>
      </c>
      <c r="I1473" s="45" t="s">
        <v>35</v>
      </c>
      <c r="J1473" s="57" t="s">
        <v>4223</v>
      </c>
    </row>
    <row r="1474" spans="2:10" s="33" customFormat="1" ht="82.5" x14ac:dyDescent="0.3">
      <c r="B1474" s="42">
        <v>24250</v>
      </c>
      <c r="C1474" s="46" t="s">
        <v>3381</v>
      </c>
      <c r="D1474" s="54" t="s">
        <v>3382</v>
      </c>
      <c r="E1474" s="57"/>
      <c r="F1474" s="83" t="s">
        <v>4223</v>
      </c>
      <c r="G1474" s="57">
        <v>24</v>
      </c>
      <c r="H1474" s="57" t="s">
        <v>5070</v>
      </c>
      <c r="I1474" s="45" t="s">
        <v>1048</v>
      </c>
      <c r="J1474" s="57" t="s">
        <v>4223</v>
      </c>
    </row>
    <row r="1475" spans="2:10" s="33" customFormat="1" ht="99" x14ac:dyDescent="0.3">
      <c r="B1475" s="42">
        <v>24251</v>
      </c>
      <c r="C1475" s="46" t="s">
        <v>3383</v>
      </c>
      <c r="D1475" s="54" t="s">
        <v>3384</v>
      </c>
      <c r="E1475" s="57"/>
      <c r="F1475" s="83" t="s">
        <v>4223</v>
      </c>
      <c r="G1475" s="57">
        <v>24</v>
      </c>
      <c r="H1475" s="57" t="s">
        <v>5070</v>
      </c>
      <c r="I1475" s="45" t="s">
        <v>1048</v>
      </c>
      <c r="J1475" s="57" t="s">
        <v>4223</v>
      </c>
    </row>
    <row r="1476" spans="2:10" s="33" customFormat="1" ht="66" x14ac:dyDescent="0.3">
      <c r="B1476" s="39">
        <v>24252</v>
      </c>
      <c r="C1476" s="40" t="s">
        <v>2453</v>
      </c>
      <c r="D1476" s="62" t="s">
        <v>2454</v>
      </c>
      <c r="E1476" s="57"/>
      <c r="F1476" s="83" t="s">
        <v>4223</v>
      </c>
      <c r="G1476" s="54" t="s">
        <v>4281</v>
      </c>
      <c r="H1476" s="85" t="s">
        <v>5131</v>
      </c>
      <c r="I1476" s="45" t="s">
        <v>35</v>
      </c>
      <c r="J1476" s="57" t="s">
        <v>4223</v>
      </c>
    </row>
    <row r="1477" spans="2:10" s="33" customFormat="1" ht="66" x14ac:dyDescent="0.3">
      <c r="B1477" s="39">
        <v>24253</v>
      </c>
      <c r="C1477" s="40" t="s">
        <v>2455</v>
      </c>
      <c r="D1477" s="62" t="s">
        <v>2456</v>
      </c>
      <c r="E1477" s="57"/>
      <c r="F1477" s="83" t="s">
        <v>4223</v>
      </c>
      <c r="G1477" s="54" t="s">
        <v>4281</v>
      </c>
      <c r="H1477" s="85" t="s">
        <v>5131</v>
      </c>
      <c r="I1477" s="45" t="s">
        <v>35</v>
      </c>
      <c r="J1477" s="57" t="s">
        <v>4223</v>
      </c>
    </row>
    <row r="1478" spans="2:10" s="33" customFormat="1" ht="66" x14ac:dyDescent="0.3">
      <c r="B1478" s="39">
        <v>24254</v>
      </c>
      <c r="C1478" s="40" t="s">
        <v>2457</v>
      </c>
      <c r="D1478" s="62" t="s">
        <v>2458</v>
      </c>
      <c r="E1478" s="57"/>
      <c r="F1478" s="83" t="s">
        <v>4223</v>
      </c>
      <c r="G1478" s="54" t="s">
        <v>4281</v>
      </c>
      <c r="H1478" s="85" t="s">
        <v>5131</v>
      </c>
      <c r="I1478" s="45" t="s">
        <v>35</v>
      </c>
      <c r="J1478" s="57" t="s">
        <v>4223</v>
      </c>
    </row>
    <row r="1479" spans="2:10" s="33" customFormat="1" ht="82.5" x14ac:dyDescent="0.3">
      <c r="B1479" s="39">
        <v>24255</v>
      </c>
      <c r="C1479" s="40" t="s">
        <v>2459</v>
      </c>
      <c r="D1479" s="62" t="s">
        <v>2460</v>
      </c>
      <c r="E1479" s="57"/>
      <c r="F1479" s="83" t="s">
        <v>4223</v>
      </c>
      <c r="G1479" s="54" t="s">
        <v>4281</v>
      </c>
      <c r="H1479" s="85" t="s">
        <v>5131</v>
      </c>
      <c r="I1479" s="45" t="s">
        <v>35</v>
      </c>
      <c r="J1479" s="57" t="s">
        <v>4223</v>
      </c>
    </row>
    <row r="1480" spans="2:10" s="33" customFormat="1" ht="82.5" x14ac:dyDescent="0.3">
      <c r="B1480" s="39">
        <v>24256</v>
      </c>
      <c r="C1480" s="40" t="s">
        <v>2461</v>
      </c>
      <c r="D1480" s="62" t="s">
        <v>2462</v>
      </c>
      <c r="E1480" s="57"/>
      <c r="F1480" s="83" t="s">
        <v>4223</v>
      </c>
      <c r="G1480" s="54" t="s">
        <v>4281</v>
      </c>
      <c r="H1480" s="85" t="s">
        <v>5131</v>
      </c>
      <c r="I1480" s="45" t="s">
        <v>35</v>
      </c>
      <c r="J1480" s="57" t="s">
        <v>4223</v>
      </c>
    </row>
    <row r="1481" spans="2:10" s="33" customFormat="1" ht="82.5" x14ac:dyDescent="0.3">
      <c r="B1481" s="39">
        <v>24257</v>
      </c>
      <c r="C1481" s="40" t="s">
        <v>2463</v>
      </c>
      <c r="D1481" s="62" t="s">
        <v>2464</v>
      </c>
      <c r="E1481" s="57"/>
      <c r="F1481" s="83" t="s">
        <v>4223</v>
      </c>
      <c r="G1481" s="54" t="s">
        <v>4281</v>
      </c>
      <c r="H1481" s="85" t="s">
        <v>5131</v>
      </c>
      <c r="I1481" s="45" t="s">
        <v>35</v>
      </c>
      <c r="J1481" s="57" t="s">
        <v>4223</v>
      </c>
    </row>
    <row r="1482" spans="2:10" s="33" customFormat="1" ht="66" x14ac:dyDescent="0.3">
      <c r="B1482" s="39">
        <v>24258</v>
      </c>
      <c r="C1482" s="40" t="s">
        <v>2465</v>
      </c>
      <c r="D1482" s="62" t="s">
        <v>2466</v>
      </c>
      <c r="E1482" s="57"/>
      <c r="F1482" s="83" t="s">
        <v>4223</v>
      </c>
      <c r="G1482" s="54" t="s">
        <v>4281</v>
      </c>
      <c r="H1482" s="85" t="s">
        <v>5131</v>
      </c>
      <c r="I1482" s="45" t="s">
        <v>35</v>
      </c>
      <c r="J1482" s="57" t="s">
        <v>4223</v>
      </c>
    </row>
    <row r="1483" spans="2:10" s="33" customFormat="1" ht="49.5" x14ac:dyDescent="0.3">
      <c r="B1483" s="39">
        <v>24259</v>
      </c>
      <c r="C1483" s="40" t="s">
        <v>2467</v>
      </c>
      <c r="D1483" s="62" t="s">
        <v>2468</v>
      </c>
      <c r="E1483" s="57"/>
      <c r="F1483" s="83" t="s">
        <v>4223</v>
      </c>
      <c r="G1483" s="54" t="s">
        <v>4281</v>
      </c>
      <c r="H1483" s="85" t="s">
        <v>5131</v>
      </c>
      <c r="I1483" s="45" t="s">
        <v>35</v>
      </c>
      <c r="J1483" s="57" t="s">
        <v>4223</v>
      </c>
    </row>
    <row r="1484" spans="2:10" s="33" customFormat="1" ht="82.5" x14ac:dyDescent="0.3">
      <c r="B1484" s="39">
        <v>24260</v>
      </c>
      <c r="C1484" s="40" t="s">
        <v>2469</v>
      </c>
      <c r="D1484" s="62" t="s">
        <v>2470</v>
      </c>
      <c r="E1484" s="57"/>
      <c r="F1484" s="83" t="s">
        <v>4223</v>
      </c>
      <c r="G1484" s="54" t="s">
        <v>4281</v>
      </c>
      <c r="H1484" s="85" t="s">
        <v>5131</v>
      </c>
      <c r="I1484" s="45" t="s">
        <v>35</v>
      </c>
      <c r="J1484" s="57" t="s">
        <v>4223</v>
      </c>
    </row>
    <row r="1485" spans="2:10" s="33" customFormat="1" ht="49.5" x14ac:dyDescent="0.3">
      <c r="B1485" s="39">
        <v>24261</v>
      </c>
      <c r="C1485" s="40" t="s">
        <v>2471</v>
      </c>
      <c r="D1485" s="62" t="s">
        <v>2472</v>
      </c>
      <c r="E1485" s="57"/>
      <c r="F1485" s="83" t="s">
        <v>4223</v>
      </c>
      <c r="G1485" s="54" t="s">
        <v>4281</v>
      </c>
      <c r="H1485" s="85" t="s">
        <v>5131</v>
      </c>
      <c r="I1485" s="45" t="s">
        <v>35</v>
      </c>
      <c r="J1485" s="57" t="s">
        <v>4223</v>
      </c>
    </row>
    <row r="1486" spans="2:10" s="33" customFormat="1" ht="82.5" x14ac:dyDescent="0.3">
      <c r="B1486" s="39">
        <v>24262</v>
      </c>
      <c r="C1486" s="40" t="s">
        <v>2473</v>
      </c>
      <c r="D1486" s="45" t="s">
        <v>2474</v>
      </c>
      <c r="E1486" s="57" t="s">
        <v>4229</v>
      </c>
      <c r="F1486" s="83" t="s">
        <v>4223</v>
      </c>
      <c r="G1486" s="54" t="s">
        <v>4281</v>
      </c>
      <c r="H1486" s="85" t="s">
        <v>5131</v>
      </c>
      <c r="I1486" s="45" t="s">
        <v>35</v>
      </c>
      <c r="J1486" s="57" t="s">
        <v>4223</v>
      </c>
    </row>
    <row r="1487" spans="2:10" s="33" customFormat="1" ht="49.5" x14ac:dyDescent="0.3">
      <c r="B1487" s="39">
        <v>24263</v>
      </c>
      <c r="C1487" s="40" t="s">
        <v>2475</v>
      </c>
      <c r="D1487" s="54" t="s">
        <v>4214</v>
      </c>
      <c r="E1487" s="57" t="s">
        <v>4229</v>
      </c>
      <c r="F1487" s="83" t="s">
        <v>4223</v>
      </c>
      <c r="G1487" s="54" t="s">
        <v>4281</v>
      </c>
      <c r="H1487" s="85" t="s">
        <v>5131</v>
      </c>
      <c r="I1487" s="45" t="s">
        <v>35</v>
      </c>
      <c r="J1487" s="57" t="s">
        <v>4223</v>
      </c>
    </row>
    <row r="1488" spans="2:10" s="33" customFormat="1" ht="82.5" x14ac:dyDescent="0.3">
      <c r="B1488" s="39">
        <v>24264</v>
      </c>
      <c r="C1488" s="40" t="s">
        <v>2476</v>
      </c>
      <c r="D1488" s="45" t="s">
        <v>2477</v>
      </c>
      <c r="E1488" s="57" t="s">
        <v>4228</v>
      </c>
      <c r="F1488" s="83" t="s">
        <v>4223</v>
      </c>
      <c r="G1488" s="54" t="s">
        <v>4281</v>
      </c>
      <c r="H1488" s="85" t="s">
        <v>5131</v>
      </c>
      <c r="I1488" s="45" t="s">
        <v>35</v>
      </c>
      <c r="J1488" s="57" t="s">
        <v>4223</v>
      </c>
    </row>
    <row r="1489" spans="2:10" s="33" customFormat="1" ht="33" x14ac:dyDescent="0.3">
      <c r="B1489" s="42">
        <v>24266</v>
      </c>
      <c r="C1489" s="46" t="s">
        <v>3385</v>
      </c>
      <c r="D1489" s="54" t="s">
        <v>3386</v>
      </c>
      <c r="E1489" s="57" t="s">
        <v>4229</v>
      </c>
      <c r="F1489" s="83" t="s">
        <v>4223</v>
      </c>
      <c r="G1489" s="57">
        <v>24</v>
      </c>
      <c r="H1489" s="57" t="s">
        <v>5070</v>
      </c>
      <c r="I1489" s="45" t="s">
        <v>1048</v>
      </c>
      <c r="J1489" s="57" t="s">
        <v>4223</v>
      </c>
    </row>
    <row r="1490" spans="2:10" s="33" customFormat="1" ht="66" x14ac:dyDescent="0.3">
      <c r="B1490" s="39">
        <v>24267</v>
      </c>
      <c r="C1490" s="40" t="s">
        <v>2478</v>
      </c>
      <c r="D1490" s="45" t="s">
        <v>2479</v>
      </c>
      <c r="E1490" s="57" t="s">
        <v>4229</v>
      </c>
      <c r="F1490" s="83" t="s">
        <v>4223</v>
      </c>
      <c r="G1490" s="57">
        <v>24</v>
      </c>
      <c r="H1490" s="57" t="s">
        <v>5070</v>
      </c>
      <c r="I1490" s="45" t="s">
        <v>1048</v>
      </c>
      <c r="J1490" s="57" t="s">
        <v>4223</v>
      </c>
    </row>
    <row r="1491" spans="2:10" s="33" customFormat="1" ht="66" x14ac:dyDescent="0.3">
      <c r="B1491" s="42">
        <v>24268</v>
      </c>
      <c r="C1491" s="47" t="s">
        <v>2480</v>
      </c>
      <c r="D1491" s="61" t="s">
        <v>2481</v>
      </c>
      <c r="E1491" s="57" t="s">
        <v>4229</v>
      </c>
      <c r="F1491" s="83" t="s">
        <v>4223</v>
      </c>
      <c r="G1491" s="57">
        <v>24</v>
      </c>
      <c r="H1491" s="57" t="s">
        <v>5070</v>
      </c>
      <c r="I1491" s="45" t="s">
        <v>1048</v>
      </c>
      <c r="J1491" s="57" t="s">
        <v>4223</v>
      </c>
    </row>
    <row r="1492" spans="2:10" s="33" customFormat="1" ht="49.5" x14ac:dyDescent="0.3">
      <c r="B1492" s="42">
        <v>24299</v>
      </c>
      <c r="C1492" s="40" t="s">
        <v>2482</v>
      </c>
      <c r="D1492" s="45" t="s">
        <v>2483</v>
      </c>
      <c r="E1492" s="57"/>
      <c r="F1492" s="83" t="s">
        <v>4223</v>
      </c>
      <c r="G1492" s="54" t="s">
        <v>4281</v>
      </c>
      <c r="H1492" s="85" t="s">
        <v>5131</v>
      </c>
      <c r="I1492" s="45" t="s">
        <v>35</v>
      </c>
      <c r="J1492" s="57" t="s">
        <v>4223</v>
      </c>
    </row>
    <row r="1493" spans="2:10" s="33" customFormat="1" ht="82.5" x14ac:dyDescent="0.3">
      <c r="B1493" s="42">
        <v>24300</v>
      </c>
      <c r="C1493" s="46" t="s">
        <v>3387</v>
      </c>
      <c r="D1493" s="54" t="s">
        <v>3388</v>
      </c>
      <c r="E1493" s="57"/>
      <c r="F1493" s="83" t="s">
        <v>4223</v>
      </c>
      <c r="G1493" s="57">
        <v>24</v>
      </c>
      <c r="H1493" s="57" t="s">
        <v>5070</v>
      </c>
      <c r="I1493" s="45" t="s">
        <v>1048</v>
      </c>
      <c r="J1493" s="57" t="s">
        <v>4223</v>
      </c>
    </row>
    <row r="1494" spans="2:10" s="33" customFormat="1" ht="82.5" x14ac:dyDescent="0.3">
      <c r="B1494" s="42">
        <v>24301</v>
      </c>
      <c r="C1494" s="46" t="s">
        <v>3389</v>
      </c>
      <c r="D1494" s="54" t="s">
        <v>3390</v>
      </c>
      <c r="E1494" s="57"/>
      <c r="F1494" s="83" t="s">
        <v>4223</v>
      </c>
      <c r="G1494" s="57">
        <v>24</v>
      </c>
      <c r="H1494" s="57" t="s">
        <v>5070</v>
      </c>
      <c r="I1494" s="45" t="s">
        <v>1048</v>
      </c>
      <c r="J1494" s="57" t="s">
        <v>4223</v>
      </c>
    </row>
    <row r="1495" spans="2:10" s="33" customFormat="1" ht="66" x14ac:dyDescent="0.3">
      <c r="B1495" s="42">
        <v>24302</v>
      </c>
      <c r="C1495" s="40" t="s">
        <v>2484</v>
      </c>
      <c r="D1495" s="62" t="s">
        <v>2485</v>
      </c>
      <c r="E1495" s="57"/>
      <c r="F1495" s="83" t="s">
        <v>4223</v>
      </c>
      <c r="G1495" s="54" t="s">
        <v>4281</v>
      </c>
      <c r="H1495" s="85" t="s">
        <v>5131</v>
      </c>
      <c r="I1495" s="45" t="s">
        <v>35</v>
      </c>
      <c r="J1495" s="57" t="s">
        <v>4223</v>
      </c>
    </row>
    <row r="1496" spans="2:10" s="33" customFormat="1" ht="66" x14ac:dyDescent="0.3">
      <c r="B1496" s="39">
        <v>24303</v>
      </c>
      <c r="C1496" s="40" t="s">
        <v>2486</v>
      </c>
      <c r="D1496" s="62" t="s">
        <v>2487</v>
      </c>
      <c r="E1496" s="57"/>
      <c r="F1496" s="83" t="s">
        <v>4223</v>
      </c>
      <c r="G1496" s="54" t="s">
        <v>4281</v>
      </c>
      <c r="H1496" s="85" t="s">
        <v>5131</v>
      </c>
      <c r="I1496" s="45" t="s">
        <v>35</v>
      </c>
      <c r="J1496" s="57" t="s">
        <v>4223</v>
      </c>
    </row>
    <row r="1497" spans="2:10" s="33" customFormat="1" ht="66" x14ac:dyDescent="0.3">
      <c r="B1497" s="39">
        <v>24304</v>
      </c>
      <c r="C1497" s="40" t="s">
        <v>2488</v>
      </c>
      <c r="D1497" s="62" t="s">
        <v>2489</v>
      </c>
      <c r="E1497" s="57"/>
      <c r="F1497" s="83" t="s">
        <v>4223</v>
      </c>
      <c r="G1497" s="54" t="s">
        <v>4281</v>
      </c>
      <c r="H1497" s="85" t="s">
        <v>5131</v>
      </c>
      <c r="I1497" s="45" t="s">
        <v>35</v>
      </c>
      <c r="J1497" s="57" t="s">
        <v>4223</v>
      </c>
    </row>
    <row r="1498" spans="2:10" s="33" customFormat="1" ht="82.5" x14ac:dyDescent="0.3">
      <c r="B1498" s="39">
        <v>24305</v>
      </c>
      <c r="C1498" s="40" t="s">
        <v>2490</v>
      </c>
      <c r="D1498" s="62" t="s">
        <v>2491</v>
      </c>
      <c r="E1498" s="57"/>
      <c r="F1498" s="83" t="s">
        <v>4223</v>
      </c>
      <c r="G1498" s="54" t="s">
        <v>4281</v>
      </c>
      <c r="H1498" s="85" t="s">
        <v>5131</v>
      </c>
      <c r="I1498" s="45" t="s">
        <v>35</v>
      </c>
      <c r="J1498" s="57" t="s">
        <v>4223</v>
      </c>
    </row>
    <row r="1499" spans="2:10" s="33" customFormat="1" ht="82.5" x14ac:dyDescent="0.3">
      <c r="B1499" s="39">
        <v>24306</v>
      </c>
      <c r="C1499" s="40" t="s">
        <v>2492</v>
      </c>
      <c r="D1499" s="62" t="s">
        <v>2493</v>
      </c>
      <c r="E1499" s="57"/>
      <c r="F1499" s="83" t="s">
        <v>4223</v>
      </c>
      <c r="G1499" s="54" t="s">
        <v>4281</v>
      </c>
      <c r="H1499" s="85" t="s">
        <v>5131</v>
      </c>
      <c r="I1499" s="45" t="s">
        <v>35</v>
      </c>
      <c r="J1499" s="57" t="s">
        <v>4223</v>
      </c>
    </row>
    <row r="1500" spans="2:10" s="33" customFormat="1" ht="82.5" x14ac:dyDescent="0.3">
      <c r="B1500" s="39">
        <v>24307</v>
      </c>
      <c r="C1500" s="40" t="s">
        <v>2494</v>
      </c>
      <c r="D1500" s="62" t="s">
        <v>2495</v>
      </c>
      <c r="E1500" s="57"/>
      <c r="F1500" s="83" t="s">
        <v>4223</v>
      </c>
      <c r="G1500" s="54" t="s">
        <v>4281</v>
      </c>
      <c r="H1500" s="85" t="s">
        <v>5131</v>
      </c>
      <c r="I1500" s="45" t="s">
        <v>35</v>
      </c>
      <c r="J1500" s="57" t="s">
        <v>4223</v>
      </c>
    </row>
    <row r="1501" spans="2:10" s="33" customFormat="1" ht="66" x14ac:dyDescent="0.3">
      <c r="B1501" s="39">
        <v>24308</v>
      </c>
      <c r="C1501" s="40" t="s">
        <v>2496</v>
      </c>
      <c r="D1501" s="62" t="s">
        <v>2497</v>
      </c>
      <c r="E1501" s="57"/>
      <c r="F1501" s="83" t="s">
        <v>4223</v>
      </c>
      <c r="G1501" s="54" t="s">
        <v>4281</v>
      </c>
      <c r="H1501" s="85" t="s">
        <v>5131</v>
      </c>
      <c r="I1501" s="45" t="s">
        <v>35</v>
      </c>
      <c r="J1501" s="57" t="s">
        <v>4223</v>
      </c>
    </row>
    <row r="1502" spans="2:10" s="33" customFormat="1" ht="49.5" x14ac:dyDescent="0.3">
      <c r="B1502" s="39">
        <v>24309</v>
      </c>
      <c r="C1502" s="40" t="s">
        <v>2498</v>
      </c>
      <c r="D1502" s="62" t="s">
        <v>2499</v>
      </c>
      <c r="E1502" s="57"/>
      <c r="F1502" s="83" t="s">
        <v>4223</v>
      </c>
      <c r="G1502" s="54" t="s">
        <v>4281</v>
      </c>
      <c r="H1502" s="85" t="s">
        <v>5131</v>
      </c>
      <c r="I1502" s="45" t="s">
        <v>35</v>
      </c>
      <c r="J1502" s="57" t="s">
        <v>4223</v>
      </c>
    </row>
    <row r="1503" spans="2:10" s="33" customFormat="1" ht="66" x14ac:dyDescent="0.3">
      <c r="B1503" s="39">
        <v>24310</v>
      </c>
      <c r="C1503" s="40" t="s">
        <v>2500</v>
      </c>
      <c r="D1503" s="62" t="s">
        <v>2501</v>
      </c>
      <c r="E1503" s="57"/>
      <c r="F1503" s="83" t="s">
        <v>4223</v>
      </c>
      <c r="G1503" s="54" t="s">
        <v>4281</v>
      </c>
      <c r="H1503" s="85" t="s">
        <v>5131</v>
      </c>
      <c r="I1503" s="45" t="s">
        <v>35</v>
      </c>
      <c r="J1503" s="57" t="s">
        <v>4223</v>
      </c>
    </row>
    <row r="1504" spans="2:10" s="33" customFormat="1" ht="49.5" x14ac:dyDescent="0.3">
      <c r="B1504" s="39">
        <v>24311</v>
      </c>
      <c r="C1504" s="40" t="s">
        <v>2502</v>
      </c>
      <c r="D1504" s="62" t="s">
        <v>2503</v>
      </c>
      <c r="E1504" s="57"/>
      <c r="F1504" s="83" t="s">
        <v>4223</v>
      </c>
      <c r="G1504" s="54" t="s">
        <v>4281</v>
      </c>
      <c r="H1504" s="85" t="s">
        <v>5131</v>
      </c>
      <c r="I1504" s="45" t="s">
        <v>35</v>
      </c>
      <c r="J1504" s="57" t="s">
        <v>4223</v>
      </c>
    </row>
    <row r="1505" spans="2:10" s="33" customFormat="1" ht="82.5" x14ac:dyDescent="0.3">
      <c r="B1505" s="39">
        <v>24312</v>
      </c>
      <c r="C1505" s="40" t="s">
        <v>2504</v>
      </c>
      <c r="D1505" s="45" t="s">
        <v>2505</v>
      </c>
      <c r="E1505" s="57" t="s">
        <v>4229</v>
      </c>
      <c r="F1505" s="83" t="s">
        <v>4223</v>
      </c>
      <c r="G1505" s="54" t="s">
        <v>4281</v>
      </c>
      <c r="H1505" s="85" t="s">
        <v>5131</v>
      </c>
      <c r="I1505" s="45" t="s">
        <v>35</v>
      </c>
      <c r="J1505" s="57" t="s">
        <v>4223</v>
      </c>
    </row>
    <row r="1506" spans="2:10" s="33" customFormat="1" ht="33" x14ac:dyDescent="0.3">
      <c r="B1506" s="42">
        <v>24316</v>
      </c>
      <c r="C1506" s="46" t="s">
        <v>2506</v>
      </c>
      <c r="D1506" s="54" t="s">
        <v>2507</v>
      </c>
      <c r="E1506" s="57" t="s">
        <v>4229</v>
      </c>
      <c r="F1506" s="83" t="s">
        <v>4223</v>
      </c>
      <c r="G1506" s="57">
        <v>24</v>
      </c>
      <c r="H1506" s="57" t="s">
        <v>5070</v>
      </c>
      <c r="I1506" s="45" t="s">
        <v>1048</v>
      </c>
      <c r="J1506" s="57" t="s">
        <v>4223</v>
      </c>
    </row>
    <row r="1507" spans="2:10" s="33" customFormat="1" ht="82.5" x14ac:dyDescent="0.3">
      <c r="B1507" s="39">
        <v>24317</v>
      </c>
      <c r="C1507" s="40" t="s">
        <v>2508</v>
      </c>
      <c r="D1507" s="62" t="s">
        <v>2509</v>
      </c>
      <c r="E1507" s="57" t="s">
        <v>4229</v>
      </c>
      <c r="F1507" s="83" t="s">
        <v>4223</v>
      </c>
      <c r="G1507" s="57">
        <v>24</v>
      </c>
      <c r="H1507" s="57" t="s">
        <v>5070</v>
      </c>
      <c r="I1507" s="45" t="s">
        <v>1048</v>
      </c>
      <c r="J1507" s="57" t="s">
        <v>4223</v>
      </c>
    </row>
    <row r="1508" spans="2:10" s="33" customFormat="1" ht="49.5" x14ac:dyDescent="0.3">
      <c r="B1508" s="39">
        <v>24339</v>
      </c>
      <c r="C1508" s="40" t="s">
        <v>2510</v>
      </c>
      <c r="D1508" s="45" t="s">
        <v>2511</v>
      </c>
      <c r="E1508" s="57"/>
      <c r="F1508" s="83" t="s">
        <v>4223</v>
      </c>
      <c r="G1508" s="54" t="s">
        <v>4281</v>
      </c>
      <c r="H1508" s="85" t="s">
        <v>5131</v>
      </c>
      <c r="I1508" s="45" t="s">
        <v>35</v>
      </c>
      <c r="J1508" s="57" t="s">
        <v>4223</v>
      </c>
    </row>
    <row r="1509" spans="2:10" s="33" customFormat="1" ht="82.5" x14ac:dyDescent="0.3">
      <c r="B1509" s="42">
        <v>24340</v>
      </c>
      <c r="C1509" s="46" t="s">
        <v>3391</v>
      </c>
      <c r="D1509" s="54" t="s">
        <v>3392</v>
      </c>
      <c r="E1509" s="57"/>
      <c r="F1509" s="83" t="s">
        <v>4223</v>
      </c>
      <c r="G1509" s="57">
        <v>24</v>
      </c>
      <c r="H1509" s="57" t="s">
        <v>5070</v>
      </c>
      <c r="I1509" s="45" t="s">
        <v>1048</v>
      </c>
      <c r="J1509" s="57" t="s">
        <v>4223</v>
      </c>
    </row>
    <row r="1510" spans="2:10" s="33" customFormat="1" ht="66" x14ac:dyDescent="0.3">
      <c r="B1510" s="39">
        <v>24342</v>
      </c>
      <c r="C1510" s="40" t="s">
        <v>2512</v>
      </c>
      <c r="D1510" s="62" t="s">
        <v>2513</v>
      </c>
      <c r="E1510" s="57"/>
      <c r="F1510" s="83" t="s">
        <v>4223</v>
      </c>
      <c r="G1510" s="54" t="s">
        <v>4281</v>
      </c>
      <c r="H1510" s="85" t="s">
        <v>5131</v>
      </c>
      <c r="I1510" s="45" t="s">
        <v>35</v>
      </c>
      <c r="J1510" s="57" t="s">
        <v>4223</v>
      </c>
    </row>
    <row r="1511" spans="2:10" s="33" customFormat="1" ht="66" x14ac:dyDescent="0.3">
      <c r="B1511" s="39">
        <v>24343</v>
      </c>
      <c r="C1511" s="40" t="s">
        <v>2514</v>
      </c>
      <c r="D1511" s="62" t="s">
        <v>2515</v>
      </c>
      <c r="E1511" s="57"/>
      <c r="F1511" s="83" t="s">
        <v>4223</v>
      </c>
      <c r="G1511" s="54" t="s">
        <v>4281</v>
      </c>
      <c r="H1511" s="85" t="s">
        <v>5131</v>
      </c>
      <c r="I1511" s="45" t="s">
        <v>35</v>
      </c>
      <c r="J1511" s="57" t="s">
        <v>4223</v>
      </c>
    </row>
    <row r="1512" spans="2:10" s="33" customFormat="1" ht="66" x14ac:dyDescent="0.3">
      <c r="B1512" s="39">
        <v>24344</v>
      </c>
      <c r="C1512" s="40" t="s">
        <v>2516</v>
      </c>
      <c r="D1512" s="62" t="s">
        <v>2517</v>
      </c>
      <c r="E1512" s="57"/>
      <c r="F1512" s="83" t="s">
        <v>4223</v>
      </c>
      <c r="G1512" s="54" t="s">
        <v>4281</v>
      </c>
      <c r="H1512" s="85" t="s">
        <v>5131</v>
      </c>
      <c r="I1512" s="45" t="s">
        <v>35</v>
      </c>
      <c r="J1512" s="57" t="s">
        <v>4223</v>
      </c>
    </row>
    <row r="1513" spans="2:10" s="33" customFormat="1" ht="82.5" x14ac:dyDescent="0.3">
      <c r="B1513" s="39">
        <v>24345</v>
      </c>
      <c r="C1513" s="40" t="s">
        <v>2518</v>
      </c>
      <c r="D1513" s="62" t="s">
        <v>2519</v>
      </c>
      <c r="E1513" s="57"/>
      <c r="F1513" s="83" t="s">
        <v>4223</v>
      </c>
      <c r="G1513" s="54" t="s">
        <v>4281</v>
      </c>
      <c r="H1513" s="85" t="s">
        <v>5131</v>
      </c>
      <c r="I1513" s="45" t="s">
        <v>35</v>
      </c>
      <c r="J1513" s="57" t="s">
        <v>4223</v>
      </c>
    </row>
    <row r="1514" spans="2:10" s="33" customFormat="1" ht="82.5" x14ac:dyDescent="0.3">
      <c r="B1514" s="39">
        <v>24346</v>
      </c>
      <c r="C1514" s="40" t="s">
        <v>2520</v>
      </c>
      <c r="D1514" s="62" t="s">
        <v>2521</v>
      </c>
      <c r="E1514" s="57"/>
      <c r="F1514" s="83" t="s">
        <v>4223</v>
      </c>
      <c r="G1514" s="54" t="s">
        <v>4281</v>
      </c>
      <c r="H1514" s="85" t="s">
        <v>5131</v>
      </c>
      <c r="I1514" s="45" t="s">
        <v>35</v>
      </c>
      <c r="J1514" s="57" t="s">
        <v>4223</v>
      </c>
    </row>
    <row r="1515" spans="2:10" s="33" customFormat="1" ht="49.5" x14ac:dyDescent="0.3">
      <c r="B1515" s="39">
        <v>24351</v>
      </c>
      <c r="C1515" s="40" t="s">
        <v>2522</v>
      </c>
      <c r="D1515" s="62" t="s">
        <v>2523</v>
      </c>
      <c r="E1515" s="57"/>
      <c r="F1515" s="83" t="s">
        <v>4223</v>
      </c>
      <c r="G1515" s="54" t="s">
        <v>4281</v>
      </c>
      <c r="H1515" s="85" t="s">
        <v>5131</v>
      </c>
      <c r="I1515" s="45" t="s">
        <v>35</v>
      </c>
      <c r="J1515" s="57" t="s">
        <v>4223</v>
      </c>
    </row>
    <row r="1516" spans="2:10" s="33" customFormat="1" ht="82.5" x14ac:dyDescent="0.3">
      <c r="B1516" s="39">
        <v>24352</v>
      </c>
      <c r="C1516" s="40" t="s">
        <v>2524</v>
      </c>
      <c r="D1516" s="45" t="s">
        <v>2525</v>
      </c>
      <c r="E1516" s="57" t="s">
        <v>4229</v>
      </c>
      <c r="F1516" s="83" t="s">
        <v>4223</v>
      </c>
      <c r="G1516" s="54" t="s">
        <v>4281</v>
      </c>
      <c r="H1516" s="85" t="s">
        <v>5131</v>
      </c>
      <c r="I1516" s="45" t="s">
        <v>35</v>
      </c>
      <c r="J1516" s="57" t="s">
        <v>4223</v>
      </c>
    </row>
    <row r="1517" spans="2:10" s="33" customFormat="1" ht="82.5" x14ac:dyDescent="0.3">
      <c r="B1517" s="39">
        <v>24355</v>
      </c>
      <c r="C1517" s="40" t="s">
        <v>2526</v>
      </c>
      <c r="D1517" s="45" t="s">
        <v>2527</v>
      </c>
      <c r="E1517" s="57" t="s">
        <v>4228</v>
      </c>
      <c r="F1517" s="83" t="s">
        <v>4223</v>
      </c>
      <c r="G1517" s="54" t="s">
        <v>4281</v>
      </c>
      <c r="H1517" s="85" t="s">
        <v>5131</v>
      </c>
      <c r="I1517" s="45" t="s">
        <v>35</v>
      </c>
      <c r="J1517" s="57" t="s">
        <v>4223</v>
      </c>
    </row>
    <row r="1518" spans="2:10" s="33" customFormat="1" ht="49.5" x14ac:dyDescent="0.3">
      <c r="B1518" s="39">
        <v>24369</v>
      </c>
      <c r="C1518" s="40" t="s">
        <v>2528</v>
      </c>
      <c r="D1518" s="45" t="s">
        <v>2529</v>
      </c>
      <c r="E1518" s="57"/>
      <c r="F1518" s="83" t="s">
        <v>4223</v>
      </c>
      <c r="G1518" s="54" t="s">
        <v>4281</v>
      </c>
      <c r="H1518" s="85" t="s">
        <v>5131</v>
      </c>
      <c r="I1518" s="45" t="s">
        <v>35</v>
      </c>
      <c r="J1518" s="57" t="s">
        <v>4223</v>
      </c>
    </row>
    <row r="1519" spans="2:10" s="33" customFormat="1" ht="82.5" x14ac:dyDescent="0.3">
      <c r="B1519" s="42">
        <v>24370</v>
      </c>
      <c r="C1519" s="46" t="s">
        <v>3393</v>
      </c>
      <c r="D1519" s="54" t="s">
        <v>3394</v>
      </c>
      <c r="E1519" s="57"/>
      <c r="F1519" s="83" t="s">
        <v>4223</v>
      </c>
      <c r="G1519" s="57">
        <v>24</v>
      </c>
      <c r="H1519" s="57" t="s">
        <v>5070</v>
      </c>
      <c r="I1519" s="45" t="s">
        <v>1048</v>
      </c>
      <c r="J1519" s="57" t="s">
        <v>4223</v>
      </c>
    </row>
    <row r="1520" spans="2:10" s="33" customFormat="1" ht="66" x14ac:dyDescent="0.3">
      <c r="B1520" s="39">
        <v>24372</v>
      </c>
      <c r="C1520" s="40" t="s">
        <v>2530</v>
      </c>
      <c r="D1520" s="62" t="s">
        <v>2531</v>
      </c>
      <c r="E1520" s="57"/>
      <c r="F1520" s="83" t="s">
        <v>4223</v>
      </c>
      <c r="G1520" s="54" t="s">
        <v>4281</v>
      </c>
      <c r="H1520" s="85" t="s">
        <v>5131</v>
      </c>
      <c r="I1520" s="45" t="s">
        <v>35</v>
      </c>
      <c r="J1520" s="57" t="s">
        <v>4223</v>
      </c>
    </row>
    <row r="1521" spans="2:10" s="33" customFormat="1" ht="66" x14ac:dyDescent="0.3">
      <c r="B1521" s="39">
        <v>24373</v>
      </c>
      <c r="C1521" s="40" t="s">
        <v>2532</v>
      </c>
      <c r="D1521" s="62" t="s">
        <v>2533</v>
      </c>
      <c r="E1521" s="57"/>
      <c r="F1521" s="83" t="s">
        <v>4223</v>
      </c>
      <c r="G1521" s="54" t="s">
        <v>4281</v>
      </c>
      <c r="H1521" s="85" t="s">
        <v>5131</v>
      </c>
      <c r="I1521" s="45" t="s">
        <v>35</v>
      </c>
      <c r="J1521" s="57" t="s">
        <v>4223</v>
      </c>
    </row>
    <row r="1522" spans="2:10" s="33" customFormat="1" ht="82.5" x14ac:dyDescent="0.3">
      <c r="B1522" s="39">
        <v>24374</v>
      </c>
      <c r="C1522" s="40" t="s">
        <v>2534</v>
      </c>
      <c r="D1522" s="62" t="s">
        <v>2535</v>
      </c>
      <c r="E1522" s="57"/>
      <c r="F1522" s="83" t="s">
        <v>4223</v>
      </c>
      <c r="G1522" s="54" t="s">
        <v>4281</v>
      </c>
      <c r="H1522" s="85" t="s">
        <v>5131</v>
      </c>
      <c r="I1522" s="45" t="s">
        <v>35</v>
      </c>
      <c r="J1522" s="57" t="s">
        <v>4223</v>
      </c>
    </row>
    <row r="1523" spans="2:10" s="33" customFormat="1" ht="82.5" x14ac:dyDescent="0.3">
      <c r="B1523" s="39">
        <v>24375</v>
      </c>
      <c r="C1523" s="40" t="s">
        <v>2536</v>
      </c>
      <c r="D1523" s="62" t="s">
        <v>2537</v>
      </c>
      <c r="E1523" s="57"/>
      <c r="F1523" s="83" t="s">
        <v>4223</v>
      </c>
      <c r="G1523" s="54" t="s">
        <v>4281</v>
      </c>
      <c r="H1523" s="85" t="s">
        <v>5131</v>
      </c>
      <c r="I1523" s="45" t="s">
        <v>35</v>
      </c>
      <c r="J1523" s="57" t="s">
        <v>4223</v>
      </c>
    </row>
    <row r="1524" spans="2:10" s="33" customFormat="1" ht="82.5" x14ac:dyDescent="0.3">
      <c r="B1524" s="39">
        <v>24376</v>
      </c>
      <c r="C1524" s="40" t="s">
        <v>2538</v>
      </c>
      <c r="D1524" s="62" t="s">
        <v>2539</v>
      </c>
      <c r="E1524" s="57"/>
      <c r="F1524" s="83" t="s">
        <v>4223</v>
      </c>
      <c r="G1524" s="54" t="s">
        <v>4281</v>
      </c>
      <c r="H1524" s="85" t="s">
        <v>5131</v>
      </c>
      <c r="I1524" s="45" t="s">
        <v>35</v>
      </c>
      <c r="J1524" s="57" t="s">
        <v>4223</v>
      </c>
    </row>
    <row r="1525" spans="2:10" s="33" customFormat="1" ht="49.5" x14ac:dyDescent="0.3">
      <c r="B1525" s="39">
        <v>24381</v>
      </c>
      <c r="C1525" s="40" t="s">
        <v>2540</v>
      </c>
      <c r="D1525" s="62" t="s">
        <v>2541</v>
      </c>
      <c r="E1525" s="57"/>
      <c r="F1525" s="83" t="s">
        <v>4223</v>
      </c>
      <c r="G1525" s="54" t="s">
        <v>4281</v>
      </c>
      <c r="H1525" s="85" t="s">
        <v>5131</v>
      </c>
      <c r="I1525" s="45" t="s">
        <v>35</v>
      </c>
      <c r="J1525" s="57" t="s">
        <v>4223</v>
      </c>
    </row>
    <row r="1526" spans="2:10" s="33" customFormat="1" ht="82.5" x14ac:dyDescent="0.3">
      <c r="B1526" s="39">
        <v>24382</v>
      </c>
      <c r="C1526" s="40" t="s">
        <v>2542</v>
      </c>
      <c r="D1526" s="45" t="s">
        <v>2543</v>
      </c>
      <c r="E1526" s="57" t="s">
        <v>4229</v>
      </c>
      <c r="F1526" s="83" t="s">
        <v>4223</v>
      </c>
      <c r="G1526" s="54" t="s">
        <v>4281</v>
      </c>
      <c r="H1526" s="85" t="s">
        <v>5131</v>
      </c>
      <c r="I1526" s="45" t="s">
        <v>35</v>
      </c>
      <c r="J1526" s="57" t="s">
        <v>4223</v>
      </c>
    </row>
    <row r="1527" spans="2:10" s="33" customFormat="1" ht="49.5" x14ac:dyDescent="0.3">
      <c r="B1527" s="39">
        <v>24389</v>
      </c>
      <c r="C1527" s="40" t="s">
        <v>2544</v>
      </c>
      <c r="D1527" s="45" t="s">
        <v>2545</v>
      </c>
      <c r="E1527" s="57"/>
      <c r="F1527" s="83" t="s">
        <v>4223</v>
      </c>
      <c r="G1527" s="54" t="s">
        <v>4281</v>
      </c>
      <c r="H1527" s="85" t="s">
        <v>5131</v>
      </c>
      <c r="I1527" s="45" t="s">
        <v>35</v>
      </c>
      <c r="J1527" s="57" t="s">
        <v>4223</v>
      </c>
    </row>
    <row r="1528" spans="2:10" s="33" customFormat="1" ht="82.5" x14ac:dyDescent="0.3">
      <c r="B1528" s="42">
        <v>24390</v>
      </c>
      <c r="C1528" s="46" t="s">
        <v>3395</v>
      </c>
      <c r="D1528" s="54" t="s">
        <v>3396</v>
      </c>
      <c r="E1528" s="57"/>
      <c r="F1528" s="83" t="s">
        <v>4223</v>
      </c>
      <c r="G1528" s="57">
        <v>24</v>
      </c>
      <c r="H1528" s="57" t="s">
        <v>5070</v>
      </c>
      <c r="I1528" s="45" t="s">
        <v>1048</v>
      </c>
      <c r="J1528" s="57" t="s">
        <v>4223</v>
      </c>
    </row>
    <row r="1529" spans="2:10" s="33" customFormat="1" ht="66" x14ac:dyDescent="0.3">
      <c r="B1529" s="42">
        <v>24391</v>
      </c>
      <c r="C1529" s="46" t="s">
        <v>2546</v>
      </c>
      <c r="D1529" s="58" t="s">
        <v>2547</v>
      </c>
      <c r="E1529" s="57"/>
      <c r="F1529" s="83" t="s">
        <v>4223</v>
      </c>
      <c r="G1529" s="54" t="s">
        <v>4281</v>
      </c>
      <c r="H1529" s="85" t="s">
        <v>5131</v>
      </c>
      <c r="I1529" s="45" t="s">
        <v>35</v>
      </c>
      <c r="J1529" s="57" t="s">
        <v>4223</v>
      </c>
    </row>
    <row r="1530" spans="2:10" s="33" customFormat="1" ht="66" x14ac:dyDescent="0.3">
      <c r="B1530" s="42">
        <v>24392</v>
      </c>
      <c r="C1530" s="46" t="s">
        <v>2548</v>
      </c>
      <c r="D1530" s="58" t="s">
        <v>2549</v>
      </c>
      <c r="E1530" s="57"/>
      <c r="F1530" s="83" t="s">
        <v>4223</v>
      </c>
      <c r="G1530" s="54" t="s">
        <v>4281</v>
      </c>
      <c r="H1530" s="85" t="s">
        <v>5131</v>
      </c>
      <c r="I1530" s="45" t="s">
        <v>35</v>
      </c>
      <c r="J1530" s="57" t="s">
        <v>4223</v>
      </c>
    </row>
    <row r="1531" spans="2:10" s="33" customFormat="1" ht="82.5" x14ac:dyDescent="0.3">
      <c r="B1531" s="42">
        <v>24393</v>
      </c>
      <c r="C1531" s="46" t="s">
        <v>2550</v>
      </c>
      <c r="D1531" s="58" t="s">
        <v>2551</v>
      </c>
      <c r="E1531" s="57"/>
      <c r="F1531" s="83" t="s">
        <v>4223</v>
      </c>
      <c r="G1531" s="54" t="s">
        <v>4281</v>
      </c>
      <c r="H1531" s="85" t="s">
        <v>5131</v>
      </c>
      <c r="I1531" s="45" t="s">
        <v>35</v>
      </c>
      <c r="J1531" s="57" t="s">
        <v>4223</v>
      </c>
    </row>
    <row r="1532" spans="2:10" s="33" customFormat="1" ht="82.5" x14ac:dyDescent="0.3">
      <c r="B1532" s="42">
        <v>24394</v>
      </c>
      <c r="C1532" s="46" t="s">
        <v>2552</v>
      </c>
      <c r="D1532" s="58" t="s">
        <v>2553</v>
      </c>
      <c r="E1532" s="57"/>
      <c r="F1532" s="83" t="s">
        <v>4223</v>
      </c>
      <c r="G1532" s="54" t="s">
        <v>4281</v>
      </c>
      <c r="H1532" s="85" t="s">
        <v>5131</v>
      </c>
      <c r="I1532" s="45" t="s">
        <v>35</v>
      </c>
      <c r="J1532" s="57" t="s">
        <v>4223</v>
      </c>
    </row>
    <row r="1533" spans="2:10" s="33" customFormat="1" ht="82.5" x14ac:dyDescent="0.3">
      <c r="B1533" s="42">
        <v>24395</v>
      </c>
      <c r="C1533" s="46" t="s">
        <v>2554</v>
      </c>
      <c r="D1533" s="58" t="s">
        <v>2555</v>
      </c>
      <c r="E1533" s="57"/>
      <c r="F1533" s="83" t="s">
        <v>4223</v>
      </c>
      <c r="G1533" s="54" t="s">
        <v>4281</v>
      </c>
      <c r="H1533" s="85" t="s">
        <v>5131</v>
      </c>
      <c r="I1533" s="45" t="s">
        <v>35</v>
      </c>
      <c r="J1533" s="57" t="s">
        <v>4223</v>
      </c>
    </row>
    <row r="1534" spans="2:10" s="33" customFormat="1" ht="49.5" x14ac:dyDescent="0.3">
      <c r="B1534" s="42">
        <v>24396</v>
      </c>
      <c r="C1534" s="46" t="s">
        <v>2556</v>
      </c>
      <c r="D1534" s="58" t="s">
        <v>2557</v>
      </c>
      <c r="E1534" s="57"/>
      <c r="F1534" s="83" t="s">
        <v>4223</v>
      </c>
      <c r="G1534" s="54" t="s">
        <v>4281</v>
      </c>
      <c r="H1534" s="85" t="s">
        <v>5131</v>
      </c>
      <c r="I1534" s="45" t="s">
        <v>35</v>
      </c>
      <c r="J1534" s="57" t="s">
        <v>4223</v>
      </c>
    </row>
    <row r="1535" spans="2:10" s="33" customFormat="1" ht="49.5" x14ac:dyDescent="0.3">
      <c r="B1535" s="42">
        <v>24399</v>
      </c>
      <c r="C1535" s="46" t="s">
        <v>2558</v>
      </c>
      <c r="D1535" s="54" t="s">
        <v>2559</v>
      </c>
      <c r="E1535" s="57"/>
      <c r="F1535" s="83" t="s">
        <v>4223</v>
      </c>
      <c r="G1535" s="54" t="s">
        <v>4281</v>
      </c>
      <c r="H1535" s="85" t="s">
        <v>5131</v>
      </c>
      <c r="I1535" s="45" t="s">
        <v>35</v>
      </c>
      <c r="J1535" s="57" t="s">
        <v>4223</v>
      </c>
    </row>
    <row r="1536" spans="2:10" s="33" customFormat="1" ht="82.5" x14ac:dyDescent="0.3">
      <c r="B1536" s="42">
        <v>24400</v>
      </c>
      <c r="C1536" s="46" t="s">
        <v>2560</v>
      </c>
      <c r="D1536" s="54" t="s">
        <v>2561</v>
      </c>
      <c r="E1536" s="57"/>
      <c r="F1536" s="83" t="s">
        <v>4223</v>
      </c>
      <c r="G1536" s="54" t="s">
        <v>4281</v>
      </c>
      <c r="H1536" s="85" t="s">
        <v>5131</v>
      </c>
      <c r="I1536" s="45" t="s">
        <v>35</v>
      </c>
      <c r="J1536" s="57" t="s">
        <v>4223</v>
      </c>
    </row>
    <row r="1537" spans="2:10" s="33" customFormat="1" ht="99" x14ac:dyDescent="0.3">
      <c r="B1537" s="42">
        <v>24401</v>
      </c>
      <c r="C1537" s="46" t="s">
        <v>3397</v>
      </c>
      <c r="D1537" s="54" t="s">
        <v>3398</v>
      </c>
      <c r="E1537" s="57"/>
      <c r="F1537" s="83" t="s">
        <v>4223</v>
      </c>
      <c r="G1537" s="57">
        <v>24</v>
      </c>
      <c r="H1537" s="57" t="s">
        <v>5070</v>
      </c>
      <c r="I1537" s="45" t="s">
        <v>1048</v>
      </c>
      <c r="J1537" s="57" t="s">
        <v>4223</v>
      </c>
    </row>
    <row r="1538" spans="2:10" s="33" customFormat="1" ht="66" x14ac:dyDescent="0.3">
      <c r="B1538" s="39">
        <v>24402</v>
      </c>
      <c r="C1538" s="40" t="s">
        <v>2562</v>
      </c>
      <c r="D1538" s="62" t="s">
        <v>2563</v>
      </c>
      <c r="E1538" s="57"/>
      <c r="F1538" s="83" t="s">
        <v>4223</v>
      </c>
      <c r="G1538" s="54" t="s">
        <v>4281</v>
      </c>
      <c r="H1538" s="85" t="s">
        <v>5131</v>
      </c>
      <c r="I1538" s="45" t="s">
        <v>35</v>
      </c>
      <c r="J1538" s="57" t="s">
        <v>4223</v>
      </c>
    </row>
    <row r="1539" spans="2:10" s="33" customFormat="1" ht="66" x14ac:dyDescent="0.3">
      <c r="B1539" s="39">
        <v>24403</v>
      </c>
      <c r="C1539" s="40" t="s">
        <v>2564</v>
      </c>
      <c r="D1539" s="62" t="s">
        <v>2565</v>
      </c>
      <c r="E1539" s="57"/>
      <c r="F1539" s="83" t="s">
        <v>4223</v>
      </c>
      <c r="G1539" s="54" t="s">
        <v>4281</v>
      </c>
      <c r="H1539" s="85" t="s">
        <v>5131</v>
      </c>
      <c r="I1539" s="45" t="s">
        <v>35</v>
      </c>
      <c r="J1539" s="57" t="s">
        <v>4223</v>
      </c>
    </row>
    <row r="1540" spans="2:10" s="33" customFormat="1" ht="66" x14ac:dyDescent="0.3">
      <c r="B1540" s="39">
        <v>24404</v>
      </c>
      <c r="C1540" s="40" t="s">
        <v>2566</v>
      </c>
      <c r="D1540" s="62" t="s">
        <v>2567</v>
      </c>
      <c r="E1540" s="57"/>
      <c r="F1540" s="83" t="s">
        <v>4223</v>
      </c>
      <c r="G1540" s="54" t="s">
        <v>4281</v>
      </c>
      <c r="H1540" s="85" t="s">
        <v>5131</v>
      </c>
      <c r="I1540" s="45" t="s">
        <v>35</v>
      </c>
      <c r="J1540" s="57" t="s">
        <v>4223</v>
      </c>
    </row>
    <row r="1541" spans="2:10" s="33" customFormat="1" ht="82.5" x14ac:dyDescent="0.3">
      <c r="B1541" s="39">
        <v>24405</v>
      </c>
      <c r="C1541" s="40" t="s">
        <v>2568</v>
      </c>
      <c r="D1541" s="62" t="s">
        <v>2569</v>
      </c>
      <c r="E1541" s="57"/>
      <c r="F1541" s="83" t="s">
        <v>4223</v>
      </c>
      <c r="G1541" s="54" t="s">
        <v>4281</v>
      </c>
      <c r="H1541" s="85" t="s">
        <v>5131</v>
      </c>
      <c r="I1541" s="45" t="s">
        <v>35</v>
      </c>
      <c r="J1541" s="57" t="s">
        <v>4223</v>
      </c>
    </row>
    <row r="1542" spans="2:10" s="33" customFormat="1" ht="82.5" x14ac:dyDescent="0.3">
      <c r="B1542" s="39">
        <v>24406</v>
      </c>
      <c r="C1542" s="40" t="s">
        <v>2570</v>
      </c>
      <c r="D1542" s="62" t="s">
        <v>2571</v>
      </c>
      <c r="E1542" s="57"/>
      <c r="F1542" s="83" t="s">
        <v>4223</v>
      </c>
      <c r="G1542" s="54" t="s">
        <v>4281</v>
      </c>
      <c r="H1542" s="85" t="s">
        <v>5131</v>
      </c>
      <c r="I1542" s="45" t="s">
        <v>35</v>
      </c>
      <c r="J1542" s="57" t="s">
        <v>4223</v>
      </c>
    </row>
    <row r="1543" spans="2:10" s="33" customFormat="1" ht="82.5" x14ac:dyDescent="0.3">
      <c r="B1543" s="39">
        <v>24407</v>
      </c>
      <c r="C1543" s="40" t="s">
        <v>2572</v>
      </c>
      <c r="D1543" s="62" t="s">
        <v>2573</v>
      </c>
      <c r="E1543" s="57"/>
      <c r="F1543" s="83" t="s">
        <v>4223</v>
      </c>
      <c r="G1543" s="54" t="s">
        <v>4281</v>
      </c>
      <c r="H1543" s="85" t="s">
        <v>5131</v>
      </c>
      <c r="I1543" s="45" t="s">
        <v>35</v>
      </c>
      <c r="J1543" s="57" t="s">
        <v>4223</v>
      </c>
    </row>
    <row r="1544" spans="2:10" s="33" customFormat="1" ht="66" x14ac:dyDescent="0.3">
      <c r="B1544" s="39">
        <v>24408</v>
      </c>
      <c r="C1544" s="40" t="s">
        <v>2574</v>
      </c>
      <c r="D1544" s="62" t="s">
        <v>2575</v>
      </c>
      <c r="E1544" s="57"/>
      <c r="F1544" s="83" t="s">
        <v>4223</v>
      </c>
      <c r="G1544" s="54" t="s">
        <v>4281</v>
      </c>
      <c r="H1544" s="85" t="s">
        <v>5131</v>
      </c>
      <c r="I1544" s="45" t="s">
        <v>35</v>
      </c>
      <c r="J1544" s="57" t="s">
        <v>4223</v>
      </c>
    </row>
    <row r="1545" spans="2:10" s="33" customFormat="1" ht="49.5" x14ac:dyDescent="0.3">
      <c r="B1545" s="39">
        <v>24409</v>
      </c>
      <c r="C1545" s="40" t="s">
        <v>2576</v>
      </c>
      <c r="D1545" s="62" t="s">
        <v>2577</v>
      </c>
      <c r="E1545" s="57"/>
      <c r="F1545" s="83" t="s">
        <v>4223</v>
      </c>
      <c r="G1545" s="54" t="s">
        <v>4281</v>
      </c>
      <c r="H1545" s="85" t="s">
        <v>5131</v>
      </c>
      <c r="I1545" s="45" t="s">
        <v>35</v>
      </c>
      <c r="J1545" s="57" t="s">
        <v>4223</v>
      </c>
    </row>
    <row r="1546" spans="2:10" s="33" customFormat="1" ht="82.5" x14ac:dyDescent="0.3">
      <c r="B1546" s="39">
        <v>24410</v>
      </c>
      <c r="C1546" s="40" t="s">
        <v>2578</v>
      </c>
      <c r="D1546" s="62" t="s">
        <v>2579</v>
      </c>
      <c r="E1546" s="57"/>
      <c r="F1546" s="83" t="s">
        <v>4223</v>
      </c>
      <c r="G1546" s="54" t="s">
        <v>4281</v>
      </c>
      <c r="H1546" s="85" t="s">
        <v>5131</v>
      </c>
      <c r="I1546" s="45" t="s">
        <v>35</v>
      </c>
      <c r="J1546" s="57" t="s">
        <v>4223</v>
      </c>
    </row>
    <row r="1547" spans="2:10" s="33" customFormat="1" ht="49.5" x14ac:dyDescent="0.3">
      <c r="B1547" s="39">
        <v>24411</v>
      </c>
      <c r="C1547" s="40" t="s">
        <v>2580</v>
      </c>
      <c r="D1547" s="62" t="s">
        <v>2581</v>
      </c>
      <c r="E1547" s="57"/>
      <c r="F1547" s="83" t="s">
        <v>4223</v>
      </c>
      <c r="G1547" s="54" t="s">
        <v>4281</v>
      </c>
      <c r="H1547" s="85" t="s">
        <v>5131</v>
      </c>
      <c r="I1547" s="45" t="s">
        <v>35</v>
      </c>
      <c r="J1547" s="57" t="s">
        <v>4223</v>
      </c>
    </row>
    <row r="1548" spans="2:10" s="33" customFormat="1" ht="82.5" x14ac:dyDescent="0.3">
      <c r="B1548" s="39">
        <v>24412</v>
      </c>
      <c r="C1548" s="40" t="s">
        <v>2582</v>
      </c>
      <c r="D1548" s="45" t="s">
        <v>2583</v>
      </c>
      <c r="E1548" s="57" t="s">
        <v>4229</v>
      </c>
      <c r="F1548" s="83" t="s">
        <v>4223</v>
      </c>
      <c r="G1548" s="54" t="s">
        <v>4281</v>
      </c>
      <c r="H1548" s="85" t="s">
        <v>5131</v>
      </c>
      <c r="I1548" s="45" t="s">
        <v>35</v>
      </c>
      <c r="J1548" s="57" t="s">
        <v>4223</v>
      </c>
    </row>
    <row r="1549" spans="2:10" s="33" customFormat="1" ht="49.5" x14ac:dyDescent="0.3">
      <c r="B1549" s="39">
        <v>24413</v>
      </c>
      <c r="C1549" s="40" t="s">
        <v>2584</v>
      </c>
      <c r="D1549" s="54" t="s">
        <v>4215</v>
      </c>
      <c r="E1549" s="57" t="s">
        <v>4229</v>
      </c>
      <c r="F1549" s="83" t="s">
        <v>4223</v>
      </c>
      <c r="G1549" s="54" t="s">
        <v>4281</v>
      </c>
      <c r="H1549" s="85" t="s">
        <v>5131</v>
      </c>
      <c r="I1549" s="45" t="s">
        <v>35</v>
      </c>
      <c r="J1549" s="57" t="s">
        <v>4223</v>
      </c>
    </row>
    <row r="1550" spans="2:10" s="33" customFormat="1" ht="82.5" x14ac:dyDescent="0.3">
      <c r="B1550" s="39">
        <v>24414</v>
      </c>
      <c r="C1550" s="40" t="s">
        <v>2585</v>
      </c>
      <c r="D1550" s="45" t="s">
        <v>2586</v>
      </c>
      <c r="E1550" s="57" t="s">
        <v>4228</v>
      </c>
      <c r="F1550" s="83" t="s">
        <v>4223</v>
      </c>
      <c r="G1550" s="54" t="s">
        <v>4281</v>
      </c>
      <c r="H1550" s="85" t="s">
        <v>5131</v>
      </c>
      <c r="I1550" s="45" t="s">
        <v>35</v>
      </c>
      <c r="J1550" s="57" t="s">
        <v>4223</v>
      </c>
    </row>
    <row r="1551" spans="2:10" s="33" customFormat="1" ht="33" x14ac:dyDescent="0.3">
      <c r="B1551" s="42">
        <v>24416</v>
      </c>
      <c r="C1551" s="46" t="s">
        <v>3399</v>
      </c>
      <c r="D1551" s="54" t="s">
        <v>3400</v>
      </c>
      <c r="E1551" s="57" t="s">
        <v>4229</v>
      </c>
      <c r="F1551" s="83" t="s">
        <v>4223</v>
      </c>
      <c r="G1551" s="57">
        <v>24</v>
      </c>
      <c r="H1551" s="57" t="s">
        <v>5070</v>
      </c>
      <c r="I1551" s="45" t="s">
        <v>1048</v>
      </c>
      <c r="J1551" s="57" t="s">
        <v>4223</v>
      </c>
    </row>
    <row r="1552" spans="2:10" s="33" customFormat="1" ht="66" x14ac:dyDescent="0.3">
      <c r="B1552" s="39">
        <v>24417</v>
      </c>
      <c r="C1552" s="40" t="s">
        <v>2587</v>
      </c>
      <c r="D1552" s="45" t="s">
        <v>2588</v>
      </c>
      <c r="E1552" s="57" t="s">
        <v>4229</v>
      </c>
      <c r="F1552" s="83" t="s">
        <v>4223</v>
      </c>
      <c r="G1552" s="57">
        <v>24</v>
      </c>
      <c r="H1552" s="57" t="s">
        <v>5070</v>
      </c>
      <c r="I1552" s="45" t="s">
        <v>1048</v>
      </c>
      <c r="J1552" s="57" t="s">
        <v>4223</v>
      </c>
    </row>
    <row r="1553" spans="2:10" s="33" customFormat="1" ht="66" x14ac:dyDescent="0.3">
      <c r="B1553" s="42">
        <v>24418</v>
      </c>
      <c r="C1553" s="47" t="s">
        <v>2589</v>
      </c>
      <c r="D1553" s="61" t="s">
        <v>2590</v>
      </c>
      <c r="E1553" s="57" t="s">
        <v>4229</v>
      </c>
      <c r="F1553" s="83" t="s">
        <v>4223</v>
      </c>
      <c r="G1553" s="57">
        <v>24</v>
      </c>
      <c r="H1553" s="57" t="s">
        <v>5070</v>
      </c>
      <c r="I1553" s="45" t="s">
        <v>1048</v>
      </c>
      <c r="J1553" s="57" t="s">
        <v>4223</v>
      </c>
    </row>
    <row r="1554" spans="2:10" s="33" customFormat="1" ht="49.5" x14ac:dyDescent="0.3">
      <c r="B1554" s="42">
        <v>24449</v>
      </c>
      <c r="C1554" s="40" t="s">
        <v>2591</v>
      </c>
      <c r="D1554" s="45" t="s">
        <v>2592</v>
      </c>
      <c r="E1554" s="57"/>
      <c r="F1554" s="83" t="s">
        <v>4223</v>
      </c>
      <c r="G1554" s="54" t="s">
        <v>4281</v>
      </c>
      <c r="H1554" s="85" t="s">
        <v>5131</v>
      </c>
      <c r="I1554" s="45" t="s">
        <v>35</v>
      </c>
      <c r="J1554" s="57" t="s">
        <v>4223</v>
      </c>
    </row>
    <row r="1555" spans="2:10" s="33" customFormat="1" ht="82.5" x14ac:dyDescent="0.3">
      <c r="B1555" s="42">
        <v>24450</v>
      </c>
      <c r="C1555" s="46" t="s">
        <v>3401</v>
      </c>
      <c r="D1555" s="54" t="s">
        <v>3402</v>
      </c>
      <c r="E1555" s="57"/>
      <c r="F1555" s="83" t="s">
        <v>4223</v>
      </c>
      <c r="G1555" s="57">
        <v>24</v>
      </c>
      <c r="H1555" s="57" t="s">
        <v>5070</v>
      </c>
      <c r="I1555" s="45" t="s">
        <v>1048</v>
      </c>
      <c r="J1555" s="57" t="s">
        <v>4223</v>
      </c>
    </row>
    <row r="1556" spans="2:10" s="33" customFormat="1" ht="99" x14ac:dyDescent="0.3">
      <c r="B1556" s="42">
        <v>24451</v>
      </c>
      <c r="C1556" s="46" t="s">
        <v>3403</v>
      </c>
      <c r="D1556" s="54" t="s">
        <v>3404</v>
      </c>
      <c r="E1556" s="57"/>
      <c r="F1556" s="83" t="s">
        <v>4223</v>
      </c>
      <c r="G1556" s="57">
        <v>24</v>
      </c>
      <c r="H1556" s="57" t="s">
        <v>5070</v>
      </c>
      <c r="I1556" s="45" t="s">
        <v>1048</v>
      </c>
      <c r="J1556" s="57" t="s">
        <v>4223</v>
      </c>
    </row>
    <row r="1557" spans="2:10" s="33" customFormat="1" ht="66" x14ac:dyDescent="0.3">
      <c r="B1557" s="42">
        <v>24452</v>
      </c>
      <c r="C1557" s="40" t="s">
        <v>2593</v>
      </c>
      <c r="D1557" s="62" t="s">
        <v>2594</v>
      </c>
      <c r="E1557" s="57"/>
      <c r="F1557" s="83" t="s">
        <v>4223</v>
      </c>
      <c r="G1557" s="54" t="s">
        <v>4281</v>
      </c>
      <c r="H1557" s="85" t="s">
        <v>5131</v>
      </c>
      <c r="I1557" s="45" t="s">
        <v>35</v>
      </c>
      <c r="J1557" s="57" t="s">
        <v>4223</v>
      </c>
    </row>
    <row r="1558" spans="2:10" s="33" customFormat="1" ht="66" x14ac:dyDescent="0.3">
      <c r="B1558" s="42">
        <v>24453</v>
      </c>
      <c r="C1558" s="40" t="s">
        <v>2595</v>
      </c>
      <c r="D1558" s="62" t="s">
        <v>2596</v>
      </c>
      <c r="E1558" s="57"/>
      <c r="F1558" s="83" t="s">
        <v>4223</v>
      </c>
      <c r="G1558" s="54" t="s">
        <v>4281</v>
      </c>
      <c r="H1558" s="85" t="s">
        <v>5131</v>
      </c>
      <c r="I1558" s="45" t="s">
        <v>35</v>
      </c>
      <c r="J1558" s="57" t="s">
        <v>4223</v>
      </c>
    </row>
    <row r="1559" spans="2:10" s="33" customFormat="1" ht="66" x14ac:dyDescent="0.3">
      <c r="B1559" s="42">
        <v>24454</v>
      </c>
      <c r="C1559" s="40" t="s">
        <v>2597</v>
      </c>
      <c r="D1559" s="62" t="s">
        <v>2598</v>
      </c>
      <c r="E1559" s="57"/>
      <c r="F1559" s="83" t="s">
        <v>4223</v>
      </c>
      <c r="G1559" s="54" t="s">
        <v>4281</v>
      </c>
      <c r="H1559" s="85" t="s">
        <v>5131</v>
      </c>
      <c r="I1559" s="45" t="s">
        <v>35</v>
      </c>
      <c r="J1559" s="57" t="s">
        <v>4223</v>
      </c>
    </row>
    <row r="1560" spans="2:10" s="33" customFormat="1" ht="82.5" x14ac:dyDescent="0.3">
      <c r="B1560" s="42">
        <v>24455</v>
      </c>
      <c r="C1560" s="40" t="s">
        <v>2599</v>
      </c>
      <c r="D1560" s="62" t="s">
        <v>2600</v>
      </c>
      <c r="E1560" s="57"/>
      <c r="F1560" s="83" t="s">
        <v>4223</v>
      </c>
      <c r="G1560" s="54" t="s">
        <v>4281</v>
      </c>
      <c r="H1560" s="85" t="s">
        <v>5131</v>
      </c>
      <c r="I1560" s="45" t="s">
        <v>35</v>
      </c>
      <c r="J1560" s="57" t="s">
        <v>4223</v>
      </c>
    </row>
    <row r="1561" spans="2:10" s="33" customFormat="1" ht="82.5" x14ac:dyDescent="0.3">
      <c r="B1561" s="42">
        <v>24456</v>
      </c>
      <c r="C1561" s="40" t="s">
        <v>2601</v>
      </c>
      <c r="D1561" s="62" t="s">
        <v>2602</v>
      </c>
      <c r="E1561" s="57"/>
      <c r="F1561" s="83" t="s">
        <v>4223</v>
      </c>
      <c r="G1561" s="54" t="s">
        <v>4281</v>
      </c>
      <c r="H1561" s="85" t="s">
        <v>5131</v>
      </c>
      <c r="I1561" s="45" t="s">
        <v>35</v>
      </c>
      <c r="J1561" s="57" t="s">
        <v>4223</v>
      </c>
    </row>
    <row r="1562" spans="2:10" s="33" customFormat="1" ht="82.5" x14ac:dyDescent="0.3">
      <c r="B1562" s="42">
        <v>24457</v>
      </c>
      <c r="C1562" s="40" t="s">
        <v>2603</v>
      </c>
      <c r="D1562" s="62" t="s">
        <v>2604</v>
      </c>
      <c r="E1562" s="57"/>
      <c r="F1562" s="83" t="s">
        <v>4223</v>
      </c>
      <c r="G1562" s="54" t="s">
        <v>4281</v>
      </c>
      <c r="H1562" s="85" t="s">
        <v>5131</v>
      </c>
      <c r="I1562" s="45" t="s">
        <v>35</v>
      </c>
      <c r="J1562" s="57" t="s">
        <v>4223</v>
      </c>
    </row>
    <row r="1563" spans="2:10" s="33" customFormat="1" ht="66" x14ac:dyDescent="0.3">
      <c r="B1563" s="42">
        <v>24458</v>
      </c>
      <c r="C1563" s="40" t="s">
        <v>2605</v>
      </c>
      <c r="D1563" s="62" t="s">
        <v>2606</v>
      </c>
      <c r="E1563" s="57"/>
      <c r="F1563" s="83" t="s">
        <v>4223</v>
      </c>
      <c r="G1563" s="54" t="s">
        <v>4281</v>
      </c>
      <c r="H1563" s="85" t="s">
        <v>5131</v>
      </c>
      <c r="I1563" s="45" t="s">
        <v>35</v>
      </c>
      <c r="J1563" s="57" t="s">
        <v>4223</v>
      </c>
    </row>
    <row r="1564" spans="2:10" s="33" customFormat="1" ht="49.5" x14ac:dyDescent="0.3">
      <c r="B1564" s="42">
        <v>24459</v>
      </c>
      <c r="C1564" s="40" t="s">
        <v>2607</v>
      </c>
      <c r="D1564" s="62" t="s">
        <v>2608</v>
      </c>
      <c r="E1564" s="57"/>
      <c r="F1564" s="83" t="s">
        <v>4223</v>
      </c>
      <c r="G1564" s="54" t="s">
        <v>4281</v>
      </c>
      <c r="H1564" s="85" t="s">
        <v>5131</v>
      </c>
      <c r="I1564" s="45" t="s">
        <v>35</v>
      </c>
      <c r="J1564" s="57" t="s">
        <v>4223</v>
      </c>
    </row>
    <row r="1565" spans="2:10" s="33" customFormat="1" ht="82.5" x14ac:dyDescent="0.3">
      <c r="B1565" s="42">
        <v>24460</v>
      </c>
      <c r="C1565" s="40" t="s">
        <v>2609</v>
      </c>
      <c r="D1565" s="62" t="s">
        <v>2610</v>
      </c>
      <c r="E1565" s="57"/>
      <c r="F1565" s="83" t="s">
        <v>4223</v>
      </c>
      <c r="G1565" s="54" t="s">
        <v>4281</v>
      </c>
      <c r="H1565" s="85" t="s">
        <v>5131</v>
      </c>
      <c r="I1565" s="45" t="s">
        <v>35</v>
      </c>
      <c r="J1565" s="57" t="s">
        <v>4223</v>
      </c>
    </row>
    <row r="1566" spans="2:10" s="33" customFormat="1" ht="49.5" x14ac:dyDescent="0.3">
      <c r="B1566" s="42">
        <v>24461</v>
      </c>
      <c r="C1566" s="40" t="s">
        <v>2611</v>
      </c>
      <c r="D1566" s="62" t="s">
        <v>2612</v>
      </c>
      <c r="E1566" s="57"/>
      <c r="F1566" s="83" t="s">
        <v>4223</v>
      </c>
      <c r="G1566" s="54" t="s">
        <v>4281</v>
      </c>
      <c r="H1566" s="85" t="s">
        <v>5131</v>
      </c>
      <c r="I1566" s="45" t="s">
        <v>35</v>
      </c>
      <c r="J1566" s="57" t="s">
        <v>4223</v>
      </c>
    </row>
    <row r="1567" spans="2:10" s="33" customFormat="1" ht="82.5" x14ac:dyDescent="0.3">
      <c r="B1567" s="42">
        <v>24462</v>
      </c>
      <c r="C1567" s="40" t="s">
        <v>2613</v>
      </c>
      <c r="D1567" s="45" t="s">
        <v>2614</v>
      </c>
      <c r="E1567" s="57" t="s">
        <v>4229</v>
      </c>
      <c r="F1567" s="83" t="s">
        <v>4223</v>
      </c>
      <c r="G1567" s="54" t="s">
        <v>4281</v>
      </c>
      <c r="H1567" s="85" t="s">
        <v>5131</v>
      </c>
      <c r="I1567" s="45" t="s">
        <v>35</v>
      </c>
      <c r="J1567" s="57" t="s">
        <v>4223</v>
      </c>
    </row>
    <row r="1568" spans="2:10" s="33" customFormat="1" ht="49.5" x14ac:dyDescent="0.3">
      <c r="B1568" s="42">
        <v>24463</v>
      </c>
      <c r="C1568" s="40" t="s">
        <v>2615</v>
      </c>
      <c r="D1568" s="54" t="s">
        <v>4216</v>
      </c>
      <c r="E1568" s="57" t="s">
        <v>4229</v>
      </c>
      <c r="F1568" s="83" t="s">
        <v>4223</v>
      </c>
      <c r="G1568" s="54" t="s">
        <v>4281</v>
      </c>
      <c r="H1568" s="85" t="s">
        <v>5131</v>
      </c>
      <c r="I1568" s="45" t="s">
        <v>35</v>
      </c>
      <c r="J1568" s="57" t="s">
        <v>4223</v>
      </c>
    </row>
    <row r="1569" spans="2:10" s="33" customFormat="1" ht="82.5" x14ac:dyDescent="0.3">
      <c r="B1569" s="42">
        <v>24464</v>
      </c>
      <c r="C1569" s="40" t="s">
        <v>2616</v>
      </c>
      <c r="D1569" s="45" t="s">
        <v>2617</v>
      </c>
      <c r="E1569" s="57" t="s">
        <v>4228</v>
      </c>
      <c r="F1569" s="83" t="s">
        <v>4223</v>
      </c>
      <c r="G1569" s="54" t="s">
        <v>4281</v>
      </c>
      <c r="H1569" s="85" t="s">
        <v>5131</v>
      </c>
      <c r="I1569" s="45" t="s">
        <v>35</v>
      </c>
      <c r="J1569" s="57" t="s">
        <v>4223</v>
      </c>
    </row>
    <row r="1570" spans="2:10" s="33" customFormat="1" ht="33" x14ac:dyDescent="0.3">
      <c r="B1570" s="42">
        <v>24466</v>
      </c>
      <c r="C1570" s="46" t="s">
        <v>3405</v>
      </c>
      <c r="D1570" s="54" t="s">
        <v>3406</v>
      </c>
      <c r="E1570" s="57" t="s">
        <v>4229</v>
      </c>
      <c r="F1570" s="83" t="s">
        <v>4223</v>
      </c>
      <c r="G1570" s="57">
        <v>24</v>
      </c>
      <c r="H1570" s="57" t="s">
        <v>5070</v>
      </c>
      <c r="I1570" s="45" t="s">
        <v>1048</v>
      </c>
      <c r="J1570" s="57" t="s">
        <v>4223</v>
      </c>
    </row>
    <row r="1571" spans="2:10" s="33" customFormat="1" ht="66" x14ac:dyDescent="0.3">
      <c r="B1571" s="42">
        <v>24467</v>
      </c>
      <c r="C1571" s="40" t="s">
        <v>2618</v>
      </c>
      <c r="D1571" s="45" t="s">
        <v>2619</v>
      </c>
      <c r="E1571" s="57" t="s">
        <v>4229</v>
      </c>
      <c r="F1571" s="83" t="s">
        <v>4223</v>
      </c>
      <c r="G1571" s="57">
        <v>24</v>
      </c>
      <c r="H1571" s="57" t="s">
        <v>5070</v>
      </c>
      <c r="I1571" s="45" t="s">
        <v>1048</v>
      </c>
      <c r="J1571" s="57" t="s">
        <v>4223</v>
      </c>
    </row>
    <row r="1572" spans="2:10" s="33" customFormat="1" ht="66" x14ac:dyDescent="0.3">
      <c r="B1572" s="42">
        <v>24468</v>
      </c>
      <c r="C1572" s="47" t="s">
        <v>2620</v>
      </c>
      <c r="D1572" s="61" t="s">
        <v>2621</v>
      </c>
      <c r="E1572" s="57" t="s">
        <v>4229</v>
      </c>
      <c r="F1572" s="83" t="s">
        <v>4223</v>
      </c>
      <c r="G1572" s="57">
        <v>24</v>
      </c>
      <c r="H1572" s="57" t="s">
        <v>5070</v>
      </c>
      <c r="I1572" s="45" t="s">
        <v>1048</v>
      </c>
      <c r="J1572" s="57" t="s">
        <v>4223</v>
      </c>
    </row>
    <row r="1573" spans="2:10" s="33" customFormat="1" ht="49.5" x14ac:dyDescent="0.3">
      <c r="B1573" s="42">
        <v>24499</v>
      </c>
      <c r="C1573" s="40" t="s">
        <v>2622</v>
      </c>
      <c r="D1573" s="45" t="s">
        <v>2623</v>
      </c>
      <c r="E1573" s="57"/>
      <c r="F1573" s="83" t="s">
        <v>4223</v>
      </c>
      <c r="G1573" s="54" t="s">
        <v>4281</v>
      </c>
      <c r="H1573" s="85" t="s">
        <v>5131</v>
      </c>
      <c r="I1573" s="45" t="s">
        <v>35</v>
      </c>
      <c r="J1573" s="57" t="s">
        <v>4223</v>
      </c>
    </row>
    <row r="1574" spans="2:10" s="33" customFormat="1" ht="82.5" x14ac:dyDescent="0.3">
      <c r="B1574" s="42">
        <v>24500</v>
      </c>
      <c r="C1574" s="46" t="s">
        <v>3407</v>
      </c>
      <c r="D1574" s="54" t="s">
        <v>3408</v>
      </c>
      <c r="E1574" s="57"/>
      <c r="F1574" s="83" t="s">
        <v>4223</v>
      </c>
      <c r="G1574" s="57">
        <v>24</v>
      </c>
      <c r="H1574" s="57" t="s">
        <v>5070</v>
      </c>
      <c r="I1574" s="45" t="s">
        <v>1048</v>
      </c>
      <c r="J1574" s="57" t="s">
        <v>4223</v>
      </c>
    </row>
    <row r="1575" spans="2:10" s="33" customFormat="1" ht="99" x14ac:dyDescent="0.3">
      <c r="B1575" s="42">
        <v>24501</v>
      </c>
      <c r="C1575" s="46" t="s">
        <v>3409</v>
      </c>
      <c r="D1575" s="54" t="s">
        <v>3410</v>
      </c>
      <c r="E1575" s="57"/>
      <c r="F1575" s="83" t="s">
        <v>4223</v>
      </c>
      <c r="G1575" s="57">
        <v>24</v>
      </c>
      <c r="H1575" s="57" t="s">
        <v>5070</v>
      </c>
      <c r="I1575" s="45" t="s">
        <v>1048</v>
      </c>
      <c r="J1575" s="57" t="s">
        <v>4223</v>
      </c>
    </row>
    <row r="1576" spans="2:10" s="33" customFormat="1" ht="66" x14ac:dyDescent="0.3">
      <c r="B1576" s="42">
        <v>24502</v>
      </c>
      <c r="C1576" s="40" t="s">
        <v>2624</v>
      </c>
      <c r="D1576" s="62" t="s">
        <v>2625</v>
      </c>
      <c r="E1576" s="57"/>
      <c r="F1576" s="83" t="s">
        <v>4223</v>
      </c>
      <c r="G1576" s="54" t="s">
        <v>4281</v>
      </c>
      <c r="H1576" s="85" t="s">
        <v>5131</v>
      </c>
      <c r="I1576" s="45" t="s">
        <v>35</v>
      </c>
      <c r="J1576" s="57" t="s">
        <v>4223</v>
      </c>
    </row>
    <row r="1577" spans="2:10" s="33" customFormat="1" ht="66" x14ac:dyDescent="0.3">
      <c r="B1577" s="42">
        <v>24503</v>
      </c>
      <c r="C1577" s="40" t="s">
        <v>2626</v>
      </c>
      <c r="D1577" s="62" t="s">
        <v>2627</v>
      </c>
      <c r="E1577" s="57"/>
      <c r="F1577" s="83" t="s">
        <v>4223</v>
      </c>
      <c r="G1577" s="54" t="s">
        <v>4281</v>
      </c>
      <c r="H1577" s="85" t="s">
        <v>5131</v>
      </c>
      <c r="I1577" s="45" t="s">
        <v>35</v>
      </c>
      <c r="J1577" s="57" t="s">
        <v>4223</v>
      </c>
    </row>
    <row r="1578" spans="2:10" s="33" customFormat="1" ht="66" x14ac:dyDescent="0.3">
      <c r="B1578" s="42">
        <v>24504</v>
      </c>
      <c r="C1578" s="40" t="s">
        <v>2628</v>
      </c>
      <c r="D1578" s="62" t="s">
        <v>2629</v>
      </c>
      <c r="E1578" s="57"/>
      <c r="F1578" s="83" t="s">
        <v>4223</v>
      </c>
      <c r="G1578" s="54" t="s">
        <v>4281</v>
      </c>
      <c r="H1578" s="85" t="s">
        <v>5131</v>
      </c>
      <c r="I1578" s="45" t="s">
        <v>35</v>
      </c>
      <c r="J1578" s="57" t="s">
        <v>4223</v>
      </c>
    </row>
    <row r="1579" spans="2:10" s="33" customFormat="1" ht="82.5" x14ac:dyDescent="0.3">
      <c r="B1579" s="42">
        <v>24505</v>
      </c>
      <c r="C1579" s="40" t="s">
        <v>2630</v>
      </c>
      <c r="D1579" s="62" t="s">
        <v>2631</v>
      </c>
      <c r="E1579" s="57"/>
      <c r="F1579" s="83" t="s">
        <v>4223</v>
      </c>
      <c r="G1579" s="54" t="s">
        <v>4281</v>
      </c>
      <c r="H1579" s="85" t="s">
        <v>5131</v>
      </c>
      <c r="I1579" s="45" t="s">
        <v>35</v>
      </c>
      <c r="J1579" s="57" t="s">
        <v>4223</v>
      </c>
    </row>
    <row r="1580" spans="2:10" s="33" customFormat="1" ht="82.5" x14ac:dyDescent="0.3">
      <c r="B1580" s="42">
        <v>24506</v>
      </c>
      <c r="C1580" s="40" t="s">
        <v>2632</v>
      </c>
      <c r="D1580" s="62" t="s">
        <v>2633</v>
      </c>
      <c r="E1580" s="57"/>
      <c r="F1580" s="83" t="s">
        <v>4223</v>
      </c>
      <c r="G1580" s="54" t="s">
        <v>4281</v>
      </c>
      <c r="H1580" s="85" t="s">
        <v>5131</v>
      </c>
      <c r="I1580" s="45" t="s">
        <v>35</v>
      </c>
      <c r="J1580" s="57" t="s">
        <v>4223</v>
      </c>
    </row>
    <row r="1581" spans="2:10" s="33" customFormat="1" ht="82.5" x14ac:dyDescent="0.3">
      <c r="B1581" s="42">
        <v>24507</v>
      </c>
      <c r="C1581" s="40" t="s">
        <v>2634</v>
      </c>
      <c r="D1581" s="62" t="s">
        <v>2635</v>
      </c>
      <c r="E1581" s="57"/>
      <c r="F1581" s="83" t="s">
        <v>4223</v>
      </c>
      <c r="G1581" s="54" t="s">
        <v>4281</v>
      </c>
      <c r="H1581" s="85" t="s">
        <v>5131</v>
      </c>
      <c r="I1581" s="45" t="s">
        <v>35</v>
      </c>
      <c r="J1581" s="57" t="s">
        <v>4223</v>
      </c>
    </row>
    <row r="1582" spans="2:10" s="33" customFormat="1" ht="66" x14ac:dyDescent="0.3">
      <c r="B1582" s="42">
        <v>24508</v>
      </c>
      <c r="C1582" s="40" t="s">
        <v>2636</v>
      </c>
      <c r="D1582" s="62" t="s">
        <v>2637</v>
      </c>
      <c r="E1582" s="57"/>
      <c r="F1582" s="83" t="s">
        <v>4223</v>
      </c>
      <c r="G1582" s="54" t="s">
        <v>4281</v>
      </c>
      <c r="H1582" s="85" t="s">
        <v>5131</v>
      </c>
      <c r="I1582" s="45" t="s">
        <v>35</v>
      </c>
      <c r="J1582" s="57" t="s">
        <v>4223</v>
      </c>
    </row>
    <row r="1583" spans="2:10" s="33" customFormat="1" ht="49.5" x14ac:dyDescent="0.3">
      <c r="B1583" s="42">
        <v>24509</v>
      </c>
      <c r="C1583" s="40" t="s">
        <v>2638</v>
      </c>
      <c r="D1583" s="62" t="s">
        <v>2639</v>
      </c>
      <c r="E1583" s="57"/>
      <c r="F1583" s="83" t="s">
        <v>4223</v>
      </c>
      <c r="G1583" s="54" t="s">
        <v>4281</v>
      </c>
      <c r="H1583" s="85" t="s">
        <v>5131</v>
      </c>
      <c r="I1583" s="45" t="s">
        <v>35</v>
      </c>
      <c r="J1583" s="57" t="s">
        <v>4223</v>
      </c>
    </row>
    <row r="1584" spans="2:10" s="33" customFormat="1" ht="82.5" x14ac:dyDescent="0.3">
      <c r="B1584" s="42">
        <v>24510</v>
      </c>
      <c r="C1584" s="40" t="s">
        <v>2640</v>
      </c>
      <c r="D1584" s="62" t="s">
        <v>2641</v>
      </c>
      <c r="E1584" s="57"/>
      <c r="F1584" s="83" t="s">
        <v>4223</v>
      </c>
      <c r="G1584" s="54" t="s">
        <v>4281</v>
      </c>
      <c r="H1584" s="85" t="s">
        <v>5131</v>
      </c>
      <c r="I1584" s="45" t="s">
        <v>35</v>
      </c>
      <c r="J1584" s="57" t="s">
        <v>4223</v>
      </c>
    </row>
    <row r="1585" spans="2:10" s="33" customFormat="1" ht="49.5" x14ac:dyDescent="0.3">
      <c r="B1585" s="42">
        <v>24511</v>
      </c>
      <c r="C1585" s="40" t="s">
        <v>2642</v>
      </c>
      <c r="D1585" s="62" t="s">
        <v>2643</v>
      </c>
      <c r="E1585" s="57"/>
      <c r="F1585" s="83" t="s">
        <v>4223</v>
      </c>
      <c r="G1585" s="54" t="s">
        <v>4281</v>
      </c>
      <c r="H1585" s="85" t="s">
        <v>5131</v>
      </c>
      <c r="I1585" s="45" t="s">
        <v>35</v>
      </c>
      <c r="J1585" s="57" t="s">
        <v>4223</v>
      </c>
    </row>
    <row r="1586" spans="2:10" s="33" customFormat="1" ht="82.5" x14ac:dyDescent="0.3">
      <c r="B1586" s="42">
        <v>24512</v>
      </c>
      <c r="C1586" s="40" t="s">
        <v>2644</v>
      </c>
      <c r="D1586" s="45" t="s">
        <v>2645</v>
      </c>
      <c r="E1586" s="57" t="s">
        <v>4229</v>
      </c>
      <c r="F1586" s="83" t="s">
        <v>4223</v>
      </c>
      <c r="G1586" s="54" t="s">
        <v>4281</v>
      </c>
      <c r="H1586" s="85" t="s">
        <v>5131</v>
      </c>
      <c r="I1586" s="45" t="s">
        <v>35</v>
      </c>
      <c r="J1586" s="57" t="s">
        <v>4223</v>
      </c>
    </row>
    <row r="1587" spans="2:10" s="33" customFormat="1" ht="49.5" x14ac:dyDescent="0.3">
      <c r="B1587" s="42">
        <v>24513</v>
      </c>
      <c r="C1587" s="40" t="s">
        <v>2646</v>
      </c>
      <c r="D1587" s="54" t="s">
        <v>4217</v>
      </c>
      <c r="E1587" s="57" t="s">
        <v>4229</v>
      </c>
      <c r="F1587" s="83" t="s">
        <v>4223</v>
      </c>
      <c r="G1587" s="54" t="s">
        <v>4281</v>
      </c>
      <c r="H1587" s="85" t="s">
        <v>5131</v>
      </c>
      <c r="I1587" s="45" t="s">
        <v>35</v>
      </c>
      <c r="J1587" s="57" t="s">
        <v>4223</v>
      </c>
    </row>
    <row r="1588" spans="2:10" s="33" customFormat="1" ht="33" x14ac:dyDescent="0.3">
      <c r="B1588" s="39">
        <v>24516</v>
      </c>
      <c r="C1588" s="46" t="s">
        <v>3411</v>
      </c>
      <c r="D1588" s="54" t="s">
        <v>3412</v>
      </c>
      <c r="E1588" s="57" t="s">
        <v>4229</v>
      </c>
      <c r="F1588" s="83" t="s">
        <v>4223</v>
      </c>
      <c r="G1588" s="57">
        <v>24</v>
      </c>
      <c r="H1588" s="57" t="s">
        <v>5070</v>
      </c>
      <c r="I1588" s="45" t="s">
        <v>1048</v>
      </c>
      <c r="J1588" s="57" t="s">
        <v>4223</v>
      </c>
    </row>
    <row r="1589" spans="2:10" s="33" customFormat="1" ht="66" x14ac:dyDescent="0.3">
      <c r="B1589" s="39">
        <v>24517</v>
      </c>
      <c r="C1589" s="40" t="s">
        <v>2647</v>
      </c>
      <c r="D1589" s="45" t="s">
        <v>2648</v>
      </c>
      <c r="E1589" s="57" t="s">
        <v>4229</v>
      </c>
      <c r="F1589" s="83" t="s">
        <v>4223</v>
      </c>
      <c r="G1589" s="54" t="s">
        <v>4281</v>
      </c>
      <c r="H1589" s="85" t="s">
        <v>5131</v>
      </c>
      <c r="I1589" s="45" t="s">
        <v>35</v>
      </c>
      <c r="J1589" s="57" t="s">
        <v>4223</v>
      </c>
    </row>
    <row r="1590" spans="2:10" s="33" customFormat="1" ht="49.5" x14ac:dyDescent="0.3">
      <c r="B1590" s="39">
        <v>24549</v>
      </c>
      <c r="C1590" s="40" t="s">
        <v>2649</v>
      </c>
      <c r="D1590" s="45" t="s">
        <v>2650</v>
      </c>
      <c r="E1590" s="57"/>
      <c r="F1590" s="83" t="s">
        <v>4223</v>
      </c>
      <c r="G1590" s="54" t="s">
        <v>4281</v>
      </c>
      <c r="H1590" s="85" t="s">
        <v>5131</v>
      </c>
      <c r="I1590" s="45" t="s">
        <v>35</v>
      </c>
      <c r="J1590" s="57" t="s">
        <v>4223</v>
      </c>
    </row>
    <row r="1591" spans="2:10" s="33" customFormat="1" ht="82.5" x14ac:dyDescent="0.3">
      <c r="B1591" s="39">
        <v>24550</v>
      </c>
      <c r="C1591" s="46" t="s">
        <v>3413</v>
      </c>
      <c r="D1591" s="54" t="s">
        <v>3414</v>
      </c>
      <c r="E1591" s="57"/>
      <c r="F1591" s="83" t="s">
        <v>4223</v>
      </c>
      <c r="G1591" s="57">
        <v>24</v>
      </c>
      <c r="H1591" s="57" t="s">
        <v>5070</v>
      </c>
      <c r="I1591" s="45" t="s">
        <v>1048</v>
      </c>
      <c r="J1591" s="57" t="s">
        <v>4223</v>
      </c>
    </row>
    <row r="1592" spans="2:10" s="33" customFormat="1" ht="99" x14ac:dyDescent="0.3">
      <c r="B1592" s="39">
        <v>24551</v>
      </c>
      <c r="C1592" s="46" t="s">
        <v>3415</v>
      </c>
      <c r="D1592" s="54" t="s">
        <v>3416</v>
      </c>
      <c r="E1592" s="57"/>
      <c r="F1592" s="83" t="s">
        <v>4223</v>
      </c>
      <c r="G1592" s="57">
        <v>24</v>
      </c>
      <c r="H1592" s="57" t="s">
        <v>5070</v>
      </c>
      <c r="I1592" s="45" t="s">
        <v>1048</v>
      </c>
      <c r="J1592" s="57" t="s">
        <v>4223</v>
      </c>
    </row>
    <row r="1593" spans="2:10" s="33" customFormat="1" ht="66" x14ac:dyDescent="0.3">
      <c r="B1593" s="39">
        <v>24552</v>
      </c>
      <c r="C1593" s="40" t="s">
        <v>2651</v>
      </c>
      <c r="D1593" s="62" t="s">
        <v>2652</v>
      </c>
      <c r="E1593" s="57"/>
      <c r="F1593" s="83" t="s">
        <v>4223</v>
      </c>
      <c r="G1593" s="54" t="s">
        <v>4281</v>
      </c>
      <c r="H1593" s="85" t="s">
        <v>5131</v>
      </c>
      <c r="I1593" s="45" t="s">
        <v>35</v>
      </c>
      <c r="J1593" s="57" t="s">
        <v>4223</v>
      </c>
    </row>
    <row r="1594" spans="2:10" s="33" customFormat="1" ht="66" x14ac:dyDescent="0.3">
      <c r="B1594" s="39">
        <v>24553</v>
      </c>
      <c r="C1594" s="40" t="s">
        <v>2653</v>
      </c>
      <c r="D1594" s="62" t="s">
        <v>2654</v>
      </c>
      <c r="E1594" s="57"/>
      <c r="F1594" s="83" t="s">
        <v>4223</v>
      </c>
      <c r="G1594" s="54" t="s">
        <v>4281</v>
      </c>
      <c r="H1594" s="85" t="s">
        <v>5131</v>
      </c>
      <c r="I1594" s="45" t="s">
        <v>35</v>
      </c>
      <c r="J1594" s="57" t="s">
        <v>4223</v>
      </c>
    </row>
    <row r="1595" spans="2:10" s="33" customFormat="1" ht="82.5" x14ac:dyDescent="0.3">
      <c r="B1595" s="39">
        <v>24554</v>
      </c>
      <c r="C1595" s="40" t="s">
        <v>2655</v>
      </c>
      <c r="D1595" s="62" t="s">
        <v>2656</v>
      </c>
      <c r="E1595" s="57"/>
      <c r="F1595" s="83" t="s">
        <v>4223</v>
      </c>
      <c r="G1595" s="54" t="s">
        <v>4281</v>
      </c>
      <c r="H1595" s="85" t="s">
        <v>5131</v>
      </c>
      <c r="I1595" s="45" t="s">
        <v>35</v>
      </c>
      <c r="J1595" s="57" t="s">
        <v>4223</v>
      </c>
    </row>
    <row r="1596" spans="2:10" s="33" customFormat="1" ht="82.5" x14ac:dyDescent="0.3">
      <c r="B1596" s="39">
        <v>24555</v>
      </c>
      <c r="C1596" s="40" t="s">
        <v>2657</v>
      </c>
      <c r="D1596" s="62" t="s">
        <v>2658</v>
      </c>
      <c r="E1596" s="57"/>
      <c r="F1596" s="83" t="s">
        <v>4223</v>
      </c>
      <c r="G1596" s="54" t="s">
        <v>4281</v>
      </c>
      <c r="H1596" s="85" t="s">
        <v>5131</v>
      </c>
      <c r="I1596" s="45" t="s">
        <v>35</v>
      </c>
      <c r="J1596" s="57" t="s">
        <v>4223</v>
      </c>
    </row>
    <row r="1597" spans="2:10" s="33" customFormat="1" ht="82.5" x14ac:dyDescent="0.3">
      <c r="B1597" s="39">
        <v>24556</v>
      </c>
      <c r="C1597" s="40" t="s">
        <v>2659</v>
      </c>
      <c r="D1597" s="62" t="s">
        <v>2660</v>
      </c>
      <c r="E1597" s="57"/>
      <c r="F1597" s="83" t="s">
        <v>4223</v>
      </c>
      <c r="G1597" s="54" t="s">
        <v>4281</v>
      </c>
      <c r="H1597" s="85" t="s">
        <v>5131</v>
      </c>
      <c r="I1597" s="45" t="s">
        <v>35</v>
      </c>
      <c r="J1597" s="57" t="s">
        <v>4223</v>
      </c>
    </row>
    <row r="1598" spans="2:10" s="33" customFormat="1" ht="82.5" x14ac:dyDescent="0.3">
      <c r="B1598" s="39">
        <v>24557</v>
      </c>
      <c r="C1598" s="40" t="s">
        <v>2661</v>
      </c>
      <c r="D1598" s="62" t="s">
        <v>2662</v>
      </c>
      <c r="E1598" s="57"/>
      <c r="F1598" s="83" t="s">
        <v>4223</v>
      </c>
      <c r="G1598" s="54" t="s">
        <v>4281</v>
      </c>
      <c r="H1598" s="85" t="s">
        <v>5131</v>
      </c>
      <c r="I1598" s="45" t="s">
        <v>35</v>
      </c>
      <c r="J1598" s="57" t="s">
        <v>4223</v>
      </c>
    </row>
    <row r="1599" spans="2:10" s="33" customFormat="1" ht="66" x14ac:dyDescent="0.3">
      <c r="B1599" s="39">
        <v>24558</v>
      </c>
      <c r="C1599" s="40" t="s">
        <v>2663</v>
      </c>
      <c r="D1599" s="62" t="s">
        <v>2664</v>
      </c>
      <c r="E1599" s="57"/>
      <c r="F1599" s="83" t="s">
        <v>4223</v>
      </c>
      <c r="G1599" s="54" t="s">
        <v>4281</v>
      </c>
      <c r="H1599" s="85" t="s">
        <v>5131</v>
      </c>
      <c r="I1599" s="45" t="s">
        <v>35</v>
      </c>
      <c r="J1599" s="57" t="s">
        <v>4223</v>
      </c>
    </row>
    <row r="1600" spans="2:10" s="33" customFormat="1" ht="49.5" x14ac:dyDescent="0.3">
      <c r="B1600" s="39">
        <v>24559</v>
      </c>
      <c r="C1600" s="40" t="s">
        <v>2665</v>
      </c>
      <c r="D1600" s="62" t="s">
        <v>2666</v>
      </c>
      <c r="E1600" s="57"/>
      <c r="F1600" s="83" t="s">
        <v>4223</v>
      </c>
      <c r="G1600" s="54" t="s">
        <v>4281</v>
      </c>
      <c r="H1600" s="85" t="s">
        <v>5131</v>
      </c>
      <c r="I1600" s="45" t="s">
        <v>35</v>
      </c>
      <c r="J1600" s="57" t="s">
        <v>4223</v>
      </c>
    </row>
    <row r="1601" spans="2:10" s="33" customFormat="1" ht="82.5" x14ac:dyDescent="0.3">
      <c r="B1601" s="39">
        <v>24560</v>
      </c>
      <c r="C1601" s="40" t="s">
        <v>2667</v>
      </c>
      <c r="D1601" s="62" t="s">
        <v>2668</v>
      </c>
      <c r="E1601" s="57"/>
      <c r="F1601" s="83" t="s">
        <v>4223</v>
      </c>
      <c r="G1601" s="54" t="s">
        <v>4281</v>
      </c>
      <c r="H1601" s="85" t="s">
        <v>5131</v>
      </c>
      <c r="I1601" s="45" t="s">
        <v>35</v>
      </c>
      <c r="J1601" s="57" t="s">
        <v>4223</v>
      </c>
    </row>
    <row r="1602" spans="2:10" s="33" customFormat="1" ht="49.5" x14ac:dyDescent="0.3">
      <c r="B1602" s="39">
        <v>24561</v>
      </c>
      <c r="C1602" s="40" t="s">
        <v>2669</v>
      </c>
      <c r="D1602" s="62" t="s">
        <v>2670</v>
      </c>
      <c r="E1602" s="57"/>
      <c r="F1602" s="83" t="s">
        <v>4223</v>
      </c>
      <c r="G1602" s="54" t="s">
        <v>4281</v>
      </c>
      <c r="H1602" s="85" t="s">
        <v>5131</v>
      </c>
      <c r="I1602" s="45" t="s">
        <v>35</v>
      </c>
      <c r="J1602" s="57" t="s">
        <v>4223</v>
      </c>
    </row>
    <row r="1603" spans="2:10" s="33" customFormat="1" ht="82.5" x14ac:dyDescent="0.3">
      <c r="B1603" s="39">
        <v>24562</v>
      </c>
      <c r="C1603" s="40" t="s">
        <v>2671</v>
      </c>
      <c r="D1603" s="45" t="s">
        <v>2672</v>
      </c>
      <c r="E1603" s="57" t="s">
        <v>4229</v>
      </c>
      <c r="F1603" s="83" t="s">
        <v>4223</v>
      </c>
      <c r="G1603" s="54" t="s">
        <v>4281</v>
      </c>
      <c r="H1603" s="85" t="s">
        <v>5131</v>
      </c>
      <c r="I1603" s="45" t="s">
        <v>35</v>
      </c>
      <c r="J1603" s="57" t="s">
        <v>4223</v>
      </c>
    </row>
    <row r="1604" spans="2:10" s="33" customFormat="1" ht="33" x14ac:dyDescent="0.3">
      <c r="B1604" s="39">
        <v>24566</v>
      </c>
      <c r="C1604" s="46" t="s">
        <v>3417</v>
      </c>
      <c r="D1604" s="54" t="s">
        <v>3418</v>
      </c>
      <c r="E1604" s="57" t="s">
        <v>4229</v>
      </c>
      <c r="F1604" s="83" t="s">
        <v>4223</v>
      </c>
      <c r="G1604" s="57">
        <v>24</v>
      </c>
      <c r="H1604" s="57" t="s">
        <v>5070</v>
      </c>
      <c r="I1604" s="45" t="s">
        <v>1048</v>
      </c>
      <c r="J1604" s="57" t="s">
        <v>4223</v>
      </c>
    </row>
    <row r="1605" spans="2:10" s="33" customFormat="1" ht="66" x14ac:dyDescent="0.3">
      <c r="B1605" s="39">
        <v>24567</v>
      </c>
      <c r="C1605" s="40" t="s">
        <v>2673</v>
      </c>
      <c r="D1605" s="45" t="s">
        <v>2674</v>
      </c>
      <c r="E1605" s="57" t="s">
        <v>4229</v>
      </c>
      <c r="F1605" s="83" t="s">
        <v>4223</v>
      </c>
      <c r="G1605" s="57">
        <v>24</v>
      </c>
      <c r="H1605" s="57" t="s">
        <v>5070</v>
      </c>
      <c r="I1605" s="45" t="s">
        <v>1048</v>
      </c>
      <c r="J1605" s="57" t="s">
        <v>4223</v>
      </c>
    </row>
    <row r="1606" spans="2:10" s="33" customFormat="1" ht="49.5" x14ac:dyDescent="0.3">
      <c r="B1606" s="39">
        <v>24599</v>
      </c>
      <c r="C1606" s="40" t="s">
        <v>2675</v>
      </c>
      <c r="D1606" s="45" t="s">
        <v>2676</v>
      </c>
      <c r="E1606" s="57"/>
      <c r="F1606" s="83" t="s">
        <v>4223</v>
      </c>
      <c r="G1606" s="54" t="s">
        <v>4281</v>
      </c>
      <c r="H1606" s="85" t="s">
        <v>5131</v>
      </c>
      <c r="I1606" s="45" t="s">
        <v>35</v>
      </c>
      <c r="J1606" s="57" t="s">
        <v>4223</v>
      </c>
    </row>
    <row r="1607" spans="2:10" s="33" customFormat="1" ht="82.5" x14ac:dyDescent="0.3">
      <c r="B1607" s="39">
        <v>24600</v>
      </c>
      <c r="C1607" s="46" t="s">
        <v>3419</v>
      </c>
      <c r="D1607" s="54" t="s">
        <v>3420</v>
      </c>
      <c r="E1607" s="57"/>
      <c r="F1607" s="83" t="s">
        <v>4223</v>
      </c>
      <c r="G1607" s="57">
        <v>24</v>
      </c>
      <c r="H1607" s="57" t="s">
        <v>5070</v>
      </c>
      <c r="I1607" s="45" t="s">
        <v>1048</v>
      </c>
      <c r="J1607" s="57" t="s">
        <v>4223</v>
      </c>
    </row>
    <row r="1608" spans="2:10" s="33" customFormat="1" ht="99" x14ac:dyDescent="0.3">
      <c r="B1608" s="39">
        <v>24601</v>
      </c>
      <c r="C1608" s="46" t="s">
        <v>3421</v>
      </c>
      <c r="D1608" s="54" t="s">
        <v>3422</v>
      </c>
      <c r="E1608" s="57"/>
      <c r="F1608" s="83" t="s">
        <v>4223</v>
      </c>
      <c r="G1608" s="57">
        <v>24</v>
      </c>
      <c r="H1608" s="57" t="s">
        <v>5070</v>
      </c>
      <c r="I1608" s="45" t="s">
        <v>1048</v>
      </c>
      <c r="J1608" s="57" t="s">
        <v>4223</v>
      </c>
    </row>
    <row r="1609" spans="2:10" s="33" customFormat="1" ht="66" x14ac:dyDescent="0.3">
      <c r="B1609" s="39">
        <v>24602</v>
      </c>
      <c r="C1609" s="40" t="s">
        <v>2677</v>
      </c>
      <c r="D1609" s="62" t="s">
        <v>2678</v>
      </c>
      <c r="E1609" s="57"/>
      <c r="F1609" s="83" t="s">
        <v>4223</v>
      </c>
      <c r="G1609" s="54" t="s">
        <v>4281</v>
      </c>
      <c r="H1609" s="85" t="s">
        <v>5131</v>
      </c>
      <c r="I1609" s="45" t="s">
        <v>35</v>
      </c>
      <c r="J1609" s="57" t="s">
        <v>4223</v>
      </c>
    </row>
    <row r="1610" spans="2:10" s="33" customFormat="1" ht="66" x14ac:dyDescent="0.3">
      <c r="B1610" s="39">
        <v>24603</v>
      </c>
      <c r="C1610" s="40" t="s">
        <v>2679</v>
      </c>
      <c r="D1610" s="62" t="s">
        <v>2680</v>
      </c>
      <c r="E1610" s="57"/>
      <c r="F1610" s="83" t="s">
        <v>4223</v>
      </c>
      <c r="G1610" s="54" t="s">
        <v>4281</v>
      </c>
      <c r="H1610" s="85" t="s">
        <v>5131</v>
      </c>
      <c r="I1610" s="45" t="s">
        <v>35</v>
      </c>
      <c r="J1610" s="57" t="s">
        <v>4223</v>
      </c>
    </row>
    <row r="1611" spans="2:10" s="33" customFormat="1" ht="66" x14ac:dyDescent="0.3">
      <c r="B1611" s="39">
        <v>24604</v>
      </c>
      <c r="C1611" s="40" t="s">
        <v>2681</v>
      </c>
      <c r="D1611" s="62" t="s">
        <v>2682</v>
      </c>
      <c r="E1611" s="57"/>
      <c r="F1611" s="83" t="s">
        <v>4223</v>
      </c>
      <c r="G1611" s="54" t="s">
        <v>4281</v>
      </c>
      <c r="H1611" s="85" t="s">
        <v>5131</v>
      </c>
      <c r="I1611" s="45" t="s">
        <v>35</v>
      </c>
      <c r="J1611" s="57" t="s">
        <v>4223</v>
      </c>
    </row>
    <row r="1612" spans="2:10" s="33" customFormat="1" ht="82.5" x14ac:dyDescent="0.3">
      <c r="B1612" s="39">
        <v>24605</v>
      </c>
      <c r="C1612" s="40" t="s">
        <v>2683</v>
      </c>
      <c r="D1612" s="62" t="s">
        <v>2684</v>
      </c>
      <c r="E1612" s="57"/>
      <c r="F1612" s="83" t="s">
        <v>4223</v>
      </c>
      <c r="G1612" s="54" t="s">
        <v>4281</v>
      </c>
      <c r="H1612" s="85" t="s">
        <v>5131</v>
      </c>
      <c r="I1612" s="45" t="s">
        <v>35</v>
      </c>
      <c r="J1612" s="57" t="s">
        <v>4223</v>
      </c>
    </row>
    <row r="1613" spans="2:10" s="33" customFormat="1" ht="82.5" x14ac:dyDescent="0.3">
      <c r="B1613" s="39">
        <v>24606</v>
      </c>
      <c r="C1613" s="40" t="s">
        <v>2685</v>
      </c>
      <c r="D1613" s="62" t="s">
        <v>2686</v>
      </c>
      <c r="E1613" s="57"/>
      <c r="F1613" s="83" t="s">
        <v>4223</v>
      </c>
      <c r="G1613" s="54" t="s">
        <v>4281</v>
      </c>
      <c r="H1613" s="85" t="s">
        <v>5131</v>
      </c>
      <c r="I1613" s="45" t="s">
        <v>35</v>
      </c>
      <c r="J1613" s="57" t="s">
        <v>4223</v>
      </c>
    </row>
    <row r="1614" spans="2:10" s="33" customFormat="1" ht="82.5" x14ac:dyDescent="0.3">
      <c r="B1614" s="39">
        <v>24607</v>
      </c>
      <c r="C1614" s="40" t="s">
        <v>2687</v>
      </c>
      <c r="D1614" s="62" t="s">
        <v>2688</v>
      </c>
      <c r="E1614" s="57"/>
      <c r="F1614" s="83" t="s">
        <v>4223</v>
      </c>
      <c r="G1614" s="54" t="s">
        <v>4281</v>
      </c>
      <c r="H1614" s="85" t="s">
        <v>5131</v>
      </c>
      <c r="I1614" s="45" t="s">
        <v>35</v>
      </c>
      <c r="J1614" s="57" t="s">
        <v>4223</v>
      </c>
    </row>
    <row r="1615" spans="2:10" s="33" customFormat="1" ht="66" x14ac:dyDescent="0.3">
      <c r="B1615" s="39">
        <v>24608</v>
      </c>
      <c r="C1615" s="40" t="s">
        <v>2689</v>
      </c>
      <c r="D1615" s="62" t="s">
        <v>2690</v>
      </c>
      <c r="E1615" s="57"/>
      <c r="F1615" s="83" t="s">
        <v>4223</v>
      </c>
      <c r="G1615" s="54" t="s">
        <v>4281</v>
      </c>
      <c r="H1615" s="85" t="s">
        <v>5131</v>
      </c>
      <c r="I1615" s="45" t="s">
        <v>35</v>
      </c>
      <c r="J1615" s="57" t="s">
        <v>4223</v>
      </c>
    </row>
    <row r="1616" spans="2:10" s="33" customFormat="1" ht="49.5" x14ac:dyDescent="0.3">
      <c r="B1616" s="39">
        <v>24609</v>
      </c>
      <c r="C1616" s="40" t="s">
        <v>2691</v>
      </c>
      <c r="D1616" s="62" t="s">
        <v>2692</v>
      </c>
      <c r="E1616" s="57"/>
      <c r="F1616" s="83" t="s">
        <v>4223</v>
      </c>
      <c r="G1616" s="54" t="s">
        <v>4281</v>
      </c>
      <c r="H1616" s="85" t="s">
        <v>5131</v>
      </c>
      <c r="I1616" s="45" t="s">
        <v>35</v>
      </c>
      <c r="J1616" s="57" t="s">
        <v>4223</v>
      </c>
    </row>
    <row r="1617" spans="2:10" s="33" customFormat="1" ht="82.5" x14ac:dyDescent="0.3">
      <c r="B1617" s="39">
        <v>24610</v>
      </c>
      <c r="C1617" s="40" t="s">
        <v>2693</v>
      </c>
      <c r="D1617" s="62" t="s">
        <v>2694</v>
      </c>
      <c r="E1617" s="57"/>
      <c r="F1617" s="83" t="s">
        <v>4223</v>
      </c>
      <c r="G1617" s="54" t="s">
        <v>4281</v>
      </c>
      <c r="H1617" s="85" t="s">
        <v>5131</v>
      </c>
      <c r="I1617" s="45" t="s">
        <v>35</v>
      </c>
      <c r="J1617" s="57" t="s">
        <v>4223</v>
      </c>
    </row>
    <row r="1618" spans="2:10" s="33" customFormat="1" ht="49.5" x14ac:dyDescent="0.3">
      <c r="B1618" s="39">
        <v>24611</v>
      </c>
      <c r="C1618" s="40" t="s">
        <v>2695</v>
      </c>
      <c r="D1618" s="62" t="s">
        <v>2696</v>
      </c>
      <c r="E1618" s="57"/>
      <c r="F1618" s="83" t="s">
        <v>4223</v>
      </c>
      <c r="G1618" s="54" t="s">
        <v>4281</v>
      </c>
      <c r="H1618" s="85" t="s">
        <v>5131</v>
      </c>
      <c r="I1618" s="45" t="s">
        <v>35</v>
      </c>
      <c r="J1618" s="57" t="s">
        <v>4223</v>
      </c>
    </row>
    <row r="1619" spans="2:10" s="33" customFormat="1" ht="82.5" x14ac:dyDescent="0.3">
      <c r="B1619" s="39">
        <v>24612</v>
      </c>
      <c r="C1619" s="40" t="s">
        <v>2697</v>
      </c>
      <c r="D1619" s="45" t="s">
        <v>2698</v>
      </c>
      <c r="E1619" s="57" t="s">
        <v>4229</v>
      </c>
      <c r="F1619" s="83" t="s">
        <v>4223</v>
      </c>
      <c r="G1619" s="54" t="s">
        <v>4281</v>
      </c>
      <c r="H1619" s="85" t="s">
        <v>5131</v>
      </c>
      <c r="I1619" s="45" t="s">
        <v>35</v>
      </c>
      <c r="J1619" s="57" t="s">
        <v>4223</v>
      </c>
    </row>
    <row r="1620" spans="2:10" s="33" customFormat="1" ht="33" x14ac:dyDescent="0.3">
      <c r="B1620" s="42">
        <v>24616</v>
      </c>
      <c r="C1620" s="46" t="s">
        <v>3423</v>
      </c>
      <c r="D1620" s="54" t="s">
        <v>3424</v>
      </c>
      <c r="E1620" s="57" t="s">
        <v>4229</v>
      </c>
      <c r="F1620" s="83" t="s">
        <v>4223</v>
      </c>
      <c r="G1620" s="57">
        <v>24</v>
      </c>
      <c r="H1620" s="57" t="s">
        <v>5070</v>
      </c>
      <c r="I1620" s="45" t="s">
        <v>1048</v>
      </c>
      <c r="J1620" s="57" t="s">
        <v>4223</v>
      </c>
    </row>
    <row r="1621" spans="2:10" s="33" customFormat="1" ht="66" x14ac:dyDescent="0.3">
      <c r="B1621" s="42">
        <v>24617</v>
      </c>
      <c r="C1621" s="40" t="s">
        <v>2699</v>
      </c>
      <c r="D1621" s="45" t="s">
        <v>2700</v>
      </c>
      <c r="E1621" s="57" t="s">
        <v>4229</v>
      </c>
      <c r="F1621" s="83" t="s">
        <v>4223</v>
      </c>
      <c r="G1621" s="57">
        <v>24</v>
      </c>
      <c r="H1621" s="57" t="s">
        <v>5070</v>
      </c>
      <c r="I1621" s="45" t="s">
        <v>1048</v>
      </c>
      <c r="J1621" s="57" t="s">
        <v>4223</v>
      </c>
    </row>
    <row r="1622" spans="2:10" s="33" customFormat="1" ht="49.5" x14ac:dyDescent="0.3">
      <c r="B1622" s="42">
        <v>24649</v>
      </c>
      <c r="C1622" s="40" t="s">
        <v>2701</v>
      </c>
      <c r="D1622" s="45" t="s">
        <v>2702</v>
      </c>
      <c r="E1622" s="57"/>
      <c r="F1622" s="83" t="s">
        <v>4223</v>
      </c>
      <c r="G1622" s="54" t="s">
        <v>4281</v>
      </c>
      <c r="H1622" s="85" t="s">
        <v>5131</v>
      </c>
      <c r="I1622" s="45" t="s">
        <v>35</v>
      </c>
      <c r="J1622" s="57" t="s">
        <v>4223</v>
      </c>
    </row>
    <row r="1623" spans="2:10" s="33" customFormat="1" ht="82.5" x14ac:dyDescent="0.3">
      <c r="B1623" s="42">
        <v>24650</v>
      </c>
      <c r="C1623" s="46" t="s">
        <v>3425</v>
      </c>
      <c r="D1623" s="54" t="s">
        <v>3426</v>
      </c>
      <c r="E1623" s="57"/>
      <c r="F1623" s="83" t="s">
        <v>4223</v>
      </c>
      <c r="G1623" s="57">
        <v>24</v>
      </c>
      <c r="H1623" s="57" t="s">
        <v>5070</v>
      </c>
      <c r="I1623" s="45" t="s">
        <v>1048</v>
      </c>
      <c r="J1623" s="57" t="s">
        <v>4223</v>
      </c>
    </row>
    <row r="1624" spans="2:10" s="33" customFormat="1" ht="99" x14ac:dyDescent="0.3">
      <c r="B1624" s="42">
        <v>24651</v>
      </c>
      <c r="C1624" s="46" t="s">
        <v>3427</v>
      </c>
      <c r="D1624" s="54" t="s">
        <v>3428</v>
      </c>
      <c r="E1624" s="57"/>
      <c r="F1624" s="83" t="s">
        <v>4223</v>
      </c>
      <c r="G1624" s="57">
        <v>24</v>
      </c>
      <c r="H1624" s="57" t="s">
        <v>5070</v>
      </c>
      <c r="I1624" s="45" t="s">
        <v>1048</v>
      </c>
      <c r="J1624" s="57" t="s">
        <v>4223</v>
      </c>
    </row>
    <row r="1625" spans="2:10" s="33" customFormat="1" ht="66" x14ac:dyDescent="0.3">
      <c r="B1625" s="42">
        <v>24652</v>
      </c>
      <c r="C1625" s="40" t="s">
        <v>2703</v>
      </c>
      <c r="D1625" s="62" t="s">
        <v>2704</v>
      </c>
      <c r="E1625" s="57"/>
      <c r="F1625" s="83" t="s">
        <v>4223</v>
      </c>
      <c r="G1625" s="54" t="s">
        <v>4281</v>
      </c>
      <c r="H1625" s="85" t="s">
        <v>5131</v>
      </c>
      <c r="I1625" s="45" t="s">
        <v>35</v>
      </c>
      <c r="J1625" s="57" t="s">
        <v>4223</v>
      </c>
    </row>
    <row r="1626" spans="2:10" s="33" customFormat="1" ht="66" x14ac:dyDescent="0.3">
      <c r="B1626" s="42">
        <v>24653</v>
      </c>
      <c r="C1626" s="40" t="s">
        <v>2705</v>
      </c>
      <c r="D1626" s="62" t="s">
        <v>2706</v>
      </c>
      <c r="E1626" s="57"/>
      <c r="F1626" s="83" t="s">
        <v>4223</v>
      </c>
      <c r="G1626" s="54" t="s">
        <v>4281</v>
      </c>
      <c r="H1626" s="85" t="s">
        <v>5131</v>
      </c>
      <c r="I1626" s="45" t="s">
        <v>35</v>
      </c>
      <c r="J1626" s="57" t="s">
        <v>4223</v>
      </c>
    </row>
    <row r="1627" spans="2:10" s="33" customFormat="1" ht="66" x14ac:dyDescent="0.3">
      <c r="B1627" s="42">
        <v>24654</v>
      </c>
      <c r="C1627" s="40" t="s">
        <v>2707</v>
      </c>
      <c r="D1627" s="62" t="s">
        <v>2708</v>
      </c>
      <c r="E1627" s="57"/>
      <c r="F1627" s="83" t="s">
        <v>4223</v>
      </c>
      <c r="G1627" s="54" t="s">
        <v>4281</v>
      </c>
      <c r="H1627" s="85" t="s">
        <v>5131</v>
      </c>
      <c r="I1627" s="45" t="s">
        <v>35</v>
      </c>
      <c r="J1627" s="57" t="s">
        <v>4223</v>
      </c>
    </row>
    <row r="1628" spans="2:10" s="33" customFormat="1" ht="82.5" x14ac:dyDescent="0.3">
      <c r="B1628" s="42">
        <v>24655</v>
      </c>
      <c r="C1628" s="40" t="s">
        <v>2709</v>
      </c>
      <c r="D1628" s="62" t="s">
        <v>2710</v>
      </c>
      <c r="E1628" s="57"/>
      <c r="F1628" s="83" t="s">
        <v>4223</v>
      </c>
      <c r="G1628" s="54" t="s">
        <v>4281</v>
      </c>
      <c r="H1628" s="85" t="s">
        <v>5131</v>
      </c>
      <c r="I1628" s="45" t="s">
        <v>35</v>
      </c>
      <c r="J1628" s="57" t="s">
        <v>4223</v>
      </c>
    </row>
    <row r="1629" spans="2:10" s="33" customFormat="1" ht="82.5" x14ac:dyDescent="0.3">
      <c r="B1629" s="42">
        <v>24656</v>
      </c>
      <c r="C1629" s="40" t="s">
        <v>2711</v>
      </c>
      <c r="D1629" s="62" t="s">
        <v>2712</v>
      </c>
      <c r="E1629" s="57"/>
      <c r="F1629" s="83" t="s">
        <v>4223</v>
      </c>
      <c r="G1629" s="54" t="s">
        <v>4281</v>
      </c>
      <c r="H1629" s="85" t="s">
        <v>5131</v>
      </c>
      <c r="I1629" s="45" t="s">
        <v>35</v>
      </c>
      <c r="J1629" s="57" t="s">
        <v>4223</v>
      </c>
    </row>
    <row r="1630" spans="2:10" s="33" customFormat="1" ht="82.5" x14ac:dyDescent="0.3">
      <c r="B1630" s="42">
        <v>24657</v>
      </c>
      <c r="C1630" s="40" t="s">
        <v>2713</v>
      </c>
      <c r="D1630" s="62" t="s">
        <v>2714</v>
      </c>
      <c r="E1630" s="57"/>
      <c r="F1630" s="83" t="s">
        <v>4223</v>
      </c>
      <c r="G1630" s="54" t="s">
        <v>4281</v>
      </c>
      <c r="H1630" s="85" t="s">
        <v>5131</v>
      </c>
      <c r="I1630" s="45" t="s">
        <v>35</v>
      </c>
      <c r="J1630" s="57" t="s">
        <v>4223</v>
      </c>
    </row>
    <row r="1631" spans="2:10" s="33" customFormat="1" ht="66" x14ac:dyDescent="0.3">
      <c r="B1631" s="42">
        <v>24658</v>
      </c>
      <c r="C1631" s="40" t="s">
        <v>2715</v>
      </c>
      <c r="D1631" s="62" t="s">
        <v>2716</v>
      </c>
      <c r="E1631" s="57"/>
      <c r="F1631" s="83" t="s">
        <v>4223</v>
      </c>
      <c r="G1631" s="54" t="s">
        <v>4281</v>
      </c>
      <c r="H1631" s="85" t="s">
        <v>5131</v>
      </c>
      <c r="I1631" s="45" t="s">
        <v>35</v>
      </c>
      <c r="J1631" s="57" t="s">
        <v>4223</v>
      </c>
    </row>
    <row r="1632" spans="2:10" s="33" customFormat="1" ht="49.5" x14ac:dyDescent="0.3">
      <c r="B1632" s="42">
        <v>24659</v>
      </c>
      <c r="C1632" s="40" t="s">
        <v>2717</v>
      </c>
      <c r="D1632" s="62" t="s">
        <v>2718</v>
      </c>
      <c r="E1632" s="57"/>
      <c r="F1632" s="83" t="s">
        <v>4223</v>
      </c>
      <c r="G1632" s="54" t="s">
        <v>4281</v>
      </c>
      <c r="H1632" s="85" t="s">
        <v>5131</v>
      </c>
      <c r="I1632" s="45" t="s">
        <v>35</v>
      </c>
      <c r="J1632" s="57" t="s">
        <v>4223</v>
      </c>
    </row>
    <row r="1633" spans="2:10" s="33" customFormat="1" ht="82.5" x14ac:dyDescent="0.3">
      <c r="B1633" s="42">
        <v>24660</v>
      </c>
      <c r="C1633" s="40" t="s">
        <v>2719</v>
      </c>
      <c r="D1633" s="62" t="s">
        <v>2720</v>
      </c>
      <c r="E1633" s="57"/>
      <c r="F1633" s="83" t="s">
        <v>4223</v>
      </c>
      <c r="G1633" s="54" t="s">
        <v>4281</v>
      </c>
      <c r="H1633" s="85" t="s">
        <v>5131</v>
      </c>
      <c r="I1633" s="45" t="s">
        <v>35</v>
      </c>
      <c r="J1633" s="57" t="s">
        <v>4223</v>
      </c>
    </row>
    <row r="1634" spans="2:10" s="33" customFormat="1" ht="49.5" x14ac:dyDescent="0.3">
      <c r="B1634" s="42">
        <v>24661</v>
      </c>
      <c r="C1634" s="40" t="s">
        <v>2721</v>
      </c>
      <c r="D1634" s="62" t="s">
        <v>2722</v>
      </c>
      <c r="E1634" s="57"/>
      <c r="F1634" s="83" t="s">
        <v>4223</v>
      </c>
      <c r="G1634" s="54" t="s">
        <v>4281</v>
      </c>
      <c r="H1634" s="85" t="s">
        <v>5131</v>
      </c>
      <c r="I1634" s="45" t="s">
        <v>35</v>
      </c>
      <c r="J1634" s="57" t="s">
        <v>4223</v>
      </c>
    </row>
    <row r="1635" spans="2:10" s="33" customFormat="1" ht="82.5" x14ac:dyDescent="0.3">
      <c r="B1635" s="42">
        <v>24662</v>
      </c>
      <c r="C1635" s="40" t="s">
        <v>2723</v>
      </c>
      <c r="D1635" s="45" t="s">
        <v>2724</v>
      </c>
      <c r="E1635" s="57" t="s">
        <v>4229</v>
      </c>
      <c r="F1635" s="83" t="s">
        <v>4223</v>
      </c>
      <c r="G1635" s="54" t="s">
        <v>4281</v>
      </c>
      <c r="H1635" s="85" t="s">
        <v>5131</v>
      </c>
      <c r="I1635" s="45" t="s">
        <v>35</v>
      </c>
      <c r="J1635" s="57" t="s">
        <v>4223</v>
      </c>
    </row>
    <row r="1636" spans="2:10" s="33" customFormat="1" ht="49.5" x14ac:dyDescent="0.3">
      <c r="B1636" s="42">
        <v>24663</v>
      </c>
      <c r="C1636" s="40" t="s">
        <v>2725</v>
      </c>
      <c r="D1636" s="54" t="s">
        <v>4218</v>
      </c>
      <c r="E1636" s="57" t="s">
        <v>4229</v>
      </c>
      <c r="F1636" s="83" t="s">
        <v>4223</v>
      </c>
      <c r="G1636" s="54" t="s">
        <v>4281</v>
      </c>
      <c r="H1636" s="85" t="s">
        <v>5131</v>
      </c>
      <c r="I1636" s="45" t="s">
        <v>35</v>
      </c>
      <c r="J1636" s="57" t="s">
        <v>4223</v>
      </c>
    </row>
    <row r="1637" spans="2:10" s="33" customFormat="1" ht="33" x14ac:dyDescent="0.3">
      <c r="B1637" s="42">
        <v>24666</v>
      </c>
      <c r="C1637" s="46" t="s">
        <v>3429</v>
      </c>
      <c r="D1637" s="54" t="s">
        <v>3430</v>
      </c>
      <c r="E1637" s="57" t="s">
        <v>4229</v>
      </c>
      <c r="F1637" s="83" t="s">
        <v>4223</v>
      </c>
      <c r="G1637" s="57">
        <v>24</v>
      </c>
      <c r="H1637" s="57" t="s">
        <v>5070</v>
      </c>
      <c r="I1637" s="45" t="s">
        <v>1048</v>
      </c>
      <c r="J1637" s="57" t="s">
        <v>4223</v>
      </c>
    </row>
    <row r="1638" spans="2:10" s="33" customFormat="1" ht="66" x14ac:dyDescent="0.3">
      <c r="B1638" s="42">
        <v>24667</v>
      </c>
      <c r="C1638" s="40" t="s">
        <v>2726</v>
      </c>
      <c r="D1638" s="45" t="s">
        <v>2727</v>
      </c>
      <c r="E1638" s="57" t="s">
        <v>4229</v>
      </c>
      <c r="F1638" s="83" t="s">
        <v>4223</v>
      </c>
      <c r="G1638" s="57">
        <v>24</v>
      </c>
      <c r="H1638" s="57" t="s">
        <v>5070</v>
      </c>
      <c r="I1638" s="45" t="s">
        <v>1048</v>
      </c>
      <c r="J1638" s="57" t="s">
        <v>4223</v>
      </c>
    </row>
    <row r="1639" spans="2:10" s="33" customFormat="1" ht="66" x14ac:dyDescent="0.3">
      <c r="B1639" s="42">
        <v>24668</v>
      </c>
      <c r="C1639" s="47" t="s">
        <v>2728</v>
      </c>
      <c r="D1639" s="61" t="s">
        <v>2729</v>
      </c>
      <c r="E1639" s="57" t="s">
        <v>4229</v>
      </c>
      <c r="F1639" s="83" t="s">
        <v>4223</v>
      </c>
      <c r="G1639" s="57">
        <v>24</v>
      </c>
      <c r="H1639" s="57" t="s">
        <v>5070</v>
      </c>
      <c r="I1639" s="45" t="s">
        <v>1048</v>
      </c>
      <c r="J1639" s="57" t="s">
        <v>4223</v>
      </c>
    </row>
    <row r="1640" spans="2:10" s="33" customFormat="1" ht="49.5" x14ac:dyDescent="0.3">
      <c r="B1640" s="42">
        <v>24699</v>
      </c>
      <c r="C1640" s="40" t="s">
        <v>2730</v>
      </c>
      <c r="D1640" s="45" t="s">
        <v>2731</v>
      </c>
      <c r="E1640" s="57"/>
      <c r="F1640" s="83" t="s">
        <v>4223</v>
      </c>
      <c r="G1640" s="54" t="s">
        <v>4281</v>
      </c>
      <c r="H1640" s="85" t="s">
        <v>5131</v>
      </c>
      <c r="I1640" s="45" t="s">
        <v>35</v>
      </c>
      <c r="J1640" s="57" t="s">
        <v>4223</v>
      </c>
    </row>
    <row r="1641" spans="2:10" s="33" customFormat="1" ht="82.5" x14ac:dyDescent="0.3">
      <c r="B1641" s="42">
        <v>24700</v>
      </c>
      <c r="C1641" s="46" t="s">
        <v>3431</v>
      </c>
      <c r="D1641" s="54" t="s">
        <v>3432</v>
      </c>
      <c r="E1641" s="57"/>
      <c r="F1641" s="83" t="s">
        <v>4223</v>
      </c>
      <c r="G1641" s="57">
        <v>24</v>
      </c>
      <c r="H1641" s="57" t="s">
        <v>5070</v>
      </c>
      <c r="I1641" s="45" t="s">
        <v>1048</v>
      </c>
      <c r="J1641" s="57" t="s">
        <v>4223</v>
      </c>
    </row>
    <row r="1642" spans="2:10" s="33" customFormat="1" ht="99" x14ac:dyDescent="0.3">
      <c r="B1642" s="42">
        <v>24701</v>
      </c>
      <c r="C1642" s="46" t="s">
        <v>3433</v>
      </c>
      <c r="D1642" s="54" t="s">
        <v>3434</v>
      </c>
      <c r="E1642" s="57"/>
      <c r="F1642" s="83" t="s">
        <v>4223</v>
      </c>
      <c r="G1642" s="57">
        <v>24</v>
      </c>
      <c r="H1642" s="57" t="s">
        <v>5070</v>
      </c>
      <c r="I1642" s="45" t="s">
        <v>1048</v>
      </c>
      <c r="J1642" s="57" t="s">
        <v>4223</v>
      </c>
    </row>
    <row r="1643" spans="2:10" s="33" customFormat="1" ht="66" x14ac:dyDescent="0.3">
      <c r="B1643" s="42">
        <v>24702</v>
      </c>
      <c r="C1643" s="40" t="s">
        <v>2732</v>
      </c>
      <c r="D1643" s="62" t="s">
        <v>2733</v>
      </c>
      <c r="E1643" s="57"/>
      <c r="F1643" s="83" t="s">
        <v>4223</v>
      </c>
      <c r="G1643" s="54" t="s">
        <v>4281</v>
      </c>
      <c r="H1643" s="85" t="s">
        <v>5131</v>
      </c>
      <c r="I1643" s="45" t="s">
        <v>35</v>
      </c>
      <c r="J1643" s="57" t="s">
        <v>4223</v>
      </c>
    </row>
    <row r="1644" spans="2:10" s="33" customFormat="1" ht="66" x14ac:dyDescent="0.3">
      <c r="B1644" s="42">
        <v>24703</v>
      </c>
      <c r="C1644" s="40" t="s">
        <v>2734</v>
      </c>
      <c r="D1644" s="62" t="s">
        <v>2735</v>
      </c>
      <c r="E1644" s="57"/>
      <c r="F1644" s="83" t="s">
        <v>4223</v>
      </c>
      <c r="G1644" s="54" t="s">
        <v>4281</v>
      </c>
      <c r="H1644" s="85" t="s">
        <v>5131</v>
      </c>
      <c r="I1644" s="45" t="s">
        <v>35</v>
      </c>
      <c r="J1644" s="57" t="s">
        <v>4223</v>
      </c>
    </row>
    <row r="1645" spans="2:10" s="33" customFormat="1" ht="66" x14ac:dyDescent="0.3">
      <c r="B1645" s="42">
        <v>24704</v>
      </c>
      <c r="C1645" s="40" t="s">
        <v>2736</v>
      </c>
      <c r="D1645" s="62" t="s">
        <v>2737</v>
      </c>
      <c r="E1645" s="57"/>
      <c r="F1645" s="83" t="s">
        <v>4223</v>
      </c>
      <c r="G1645" s="54" t="s">
        <v>4281</v>
      </c>
      <c r="H1645" s="85" t="s">
        <v>5131</v>
      </c>
      <c r="I1645" s="45" t="s">
        <v>35</v>
      </c>
      <c r="J1645" s="57" t="s">
        <v>4223</v>
      </c>
    </row>
    <row r="1646" spans="2:10" s="33" customFormat="1" ht="82.5" x14ac:dyDescent="0.3">
      <c r="B1646" s="42">
        <v>24705</v>
      </c>
      <c r="C1646" s="40" t="s">
        <v>2738</v>
      </c>
      <c r="D1646" s="62" t="s">
        <v>2739</v>
      </c>
      <c r="E1646" s="57"/>
      <c r="F1646" s="83" t="s">
        <v>4223</v>
      </c>
      <c r="G1646" s="54" t="s">
        <v>4281</v>
      </c>
      <c r="H1646" s="85" t="s">
        <v>5131</v>
      </c>
      <c r="I1646" s="45" t="s">
        <v>35</v>
      </c>
      <c r="J1646" s="57" t="s">
        <v>4223</v>
      </c>
    </row>
    <row r="1647" spans="2:10" s="33" customFormat="1" ht="82.5" x14ac:dyDescent="0.3">
      <c r="B1647" s="42">
        <v>24706</v>
      </c>
      <c r="C1647" s="40" t="s">
        <v>2740</v>
      </c>
      <c r="D1647" s="62" t="s">
        <v>2741</v>
      </c>
      <c r="E1647" s="57"/>
      <c r="F1647" s="83" t="s">
        <v>4223</v>
      </c>
      <c r="G1647" s="54" t="s">
        <v>4281</v>
      </c>
      <c r="H1647" s="85" t="s">
        <v>5131</v>
      </c>
      <c r="I1647" s="45" t="s">
        <v>35</v>
      </c>
      <c r="J1647" s="57" t="s">
        <v>4223</v>
      </c>
    </row>
    <row r="1648" spans="2:10" s="33" customFormat="1" ht="82.5" x14ac:dyDescent="0.3">
      <c r="B1648" s="42">
        <v>24707</v>
      </c>
      <c r="C1648" s="40" t="s">
        <v>2742</v>
      </c>
      <c r="D1648" s="62" t="s">
        <v>2743</v>
      </c>
      <c r="E1648" s="57"/>
      <c r="F1648" s="83" t="s">
        <v>4223</v>
      </c>
      <c r="G1648" s="54" t="s">
        <v>4281</v>
      </c>
      <c r="H1648" s="85" t="s">
        <v>5131</v>
      </c>
      <c r="I1648" s="45" t="s">
        <v>35</v>
      </c>
      <c r="J1648" s="57" t="s">
        <v>4223</v>
      </c>
    </row>
    <row r="1649" spans="2:10" s="33" customFormat="1" ht="66" x14ac:dyDescent="0.3">
      <c r="B1649" s="42">
        <v>24708</v>
      </c>
      <c r="C1649" s="40" t="s">
        <v>2744</v>
      </c>
      <c r="D1649" s="62" t="s">
        <v>2745</v>
      </c>
      <c r="E1649" s="57"/>
      <c r="F1649" s="83" t="s">
        <v>4223</v>
      </c>
      <c r="G1649" s="54" t="s">
        <v>4281</v>
      </c>
      <c r="H1649" s="85" t="s">
        <v>5131</v>
      </c>
      <c r="I1649" s="45" t="s">
        <v>35</v>
      </c>
      <c r="J1649" s="57" t="s">
        <v>4223</v>
      </c>
    </row>
    <row r="1650" spans="2:10" s="33" customFormat="1" ht="49.5" x14ac:dyDescent="0.3">
      <c r="B1650" s="42">
        <v>24709</v>
      </c>
      <c r="C1650" s="40" t="s">
        <v>2746</v>
      </c>
      <c r="D1650" s="62" t="s">
        <v>2747</v>
      </c>
      <c r="E1650" s="57"/>
      <c r="F1650" s="83" t="s">
        <v>4223</v>
      </c>
      <c r="G1650" s="54" t="s">
        <v>4281</v>
      </c>
      <c r="H1650" s="85" t="s">
        <v>5131</v>
      </c>
      <c r="I1650" s="45" t="s">
        <v>35</v>
      </c>
      <c r="J1650" s="57" t="s">
        <v>4223</v>
      </c>
    </row>
    <row r="1651" spans="2:10" s="33" customFormat="1" ht="82.5" x14ac:dyDescent="0.3">
      <c r="B1651" s="42">
        <v>24710</v>
      </c>
      <c r="C1651" s="40" t="s">
        <v>2748</v>
      </c>
      <c r="D1651" s="62" t="s">
        <v>2749</v>
      </c>
      <c r="E1651" s="57"/>
      <c r="F1651" s="83" t="s">
        <v>4223</v>
      </c>
      <c r="G1651" s="54" t="s">
        <v>4281</v>
      </c>
      <c r="H1651" s="85" t="s">
        <v>5131</v>
      </c>
      <c r="I1651" s="45" t="s">
        <v>35</v>
      </c>
      <c r="J1651" s="57" t="s">
        <v>4223</v>
      </c>
    </row>
    <row r="1652" spans="2:10" s="33" customFormat="1" ht="49.5" x14ac:dyDescent="0.3">
      <c r="B1652" s="42">
        <v>24711</v>
      </c>
      <c r="C1652" s="40" t="s">
        <v>2750</v>
      </c>
      <c r="D1652" s="62" t="s">
        <v>2751</v>
      </c>
      <c r="E1652" s="57"/>
      <c r="F1652" s="83" t="s">
        <v>4223</v>
      </c>
      <c r="G1652" s="54" t="s">
        <v>4281</v>
      </c>
      <c r="H1652" s="85" t="s">
        <v>5131</v>
      </c>
      <c r="I1652" s="45" t="s">
        <v>35</v>
      </c>
      <c r="J1652" s="57" t="s">
        <v>4223</v>
      </c>
    </row>
    <row r="1653" spans="2:10" s="33" customFormat="1" ht="82.5" x14ac:dyDescent="0.3">
      <c r="B1653" s="42">
        <v>24712</v>
      </c>
      <c r="C1653" s="40" t="s">
        <v>2752</v>
      </c>
      <c r="D1653" s="45" t="s">
        <v>2753</v>
      </c>
      <c r="E1653" s="57" t="s">
        <v>4229</v>
      </c>
      <c r="F1653" s="83" t="s">
        <v>4223</v>
      </c>
      <c r="G1653" s="54" t="s">
        <v>4281</v>
      </c>
      <c r="H1653" s="85" t="s">
        <v>5131</v>
      </c>
      <c r="I1653" s="45" t="s">
        <v>35</v>
      </c>
      <c r="J1653" s="57" t="s">
        <v>4223</v>
      </c>
    </row>
    <row r="1654" spans="2:10" s="33" customFormat="1" ht="49.5" x14ac:dyDescent="0.3">
      <c r="B1654" s="42">
        <v>24713</v>
      </c>
      <c r="C1654" s="40" t="s">
        <v>2754</v>
      </c>
      <c r="D1654" s="54" t="s">
        <v>4219</v>
      </c>
      <c r="E1654" s="57" t="s">
        <v>4229</v>
      </c>
      <c r="F1654" s="83" t="s">
        <v>4223</v>
      </c>
      <c r="G1654" s="54" t="s">
        <v>4281</v>
      </c>
      <c r="H1654" s="85" t="s">
        <v>5131</v>
      </c>
      <c r="I1654" s="45" t="s">
        <v>35</v>
      </c>
      <c r="J1654" s="57" t="s">
        <v>4223</v>
      </c>
    </row>
    <row r="1655" spans="2:10" s="33" customFormat="1" ht="33" x14ac:dyDescent="0.3">
      <c r="B1655" s="39">
        <v>24716</v>
      </c>
      <c r="C1655" s="46" t="s">
        <v>3435</v>
      </c>
      <c r="D1655" s="54" t="s">
        <v>3436</v>
      </c>
      <c r="E1655" s="57" t="s">
        <v>4229</v>
      </c>
      <c r="F1655" s="83" t="s">
        <v>4223</v>
      </c>
      <c r="G1655" s="57">
        <v>24</v>
      </c>
      <c r="H1655" s="57" t="s">
        <v>5070</v>
      </c>
      <c r="I1655" s="45" t="s">
        <v>1048</v>
      </c>
      <c r="J1655" s="57" t="s">
        <v>4223</v>
      </c>
    </row>
    <row r="1656" spans="2:10" s="33" customFormat="1" ht="66" x14ac:dyDescent="0.3">
      <c r="B1656" s="39">
        <v>24717</v>
      </c>
      <c r="C1656" s="40" t="s">
        <v>2755</v>
      </c>
      <c r="D1656" s="45" t="s">
        <v>2756</v>
      </c>
      <c r="E1656" s="57" t="s">
        <v>4229</v>
      </c>
      <c r="F1656" s="83" t="s">
        <v>4223</v>
      </c>
      <c r="G1656" s="57">
        <v>24</v>
      </c>
      <c r="H1656" s="57" t="s">
        <v>5070</v>
      </c>
      <c r="I1656" s="45" t="s">
        <v>1048</v>
      </c>
      <c r="J1656" s="57" t="s">
        <v>4223</v>
      </c>
    </row>
    <row r="1657" spans="2:10" s="33" customFormat="1" ht="49.5" x14ac:dyDescent="0.3">
      <c r="B1657" s="39">
        <v>24749</v>
      </c>
      <c r="C1657" s="40" t="s">
        <v>2757</v>
      </c>
      <c r="D1657" s="45" t="s">
        <v>2758</v>
      </c>
      <c r="E1657" s="57"/>
      <c r="F1657" s="83" t="s">
        <v>4223</v>
      </c>
      <c r="G1657" s="54" t="s">
        <v>4281</v>
      </c>
      <c r="H1657" s="85" t="s">
        <v>5131</v>
      </c>
      <c r="I1657" s="45" t="s">
        <v>35</v>
      </c>
      <c r="J1657" s="57" t="s">
        <v>4223</v>
      </c>
    </row>
    <row r="1658" spans="2:10" s="33" customFormat="1" ht="82.5" x14ac:dyDescent="0.3">
      <c r="B1658" s="39">
        <v>24750</v>
      </c>
      <c r="C1658" s="46" t="s">
        <v>3437</v>
      </c>
      <c r="D1658" s="54" t="s">
        <v>3438</v>
      </c>
      <c r="E1658" s="57"/>
      <c r="F1658" s="83" t="s">
        <v>4223</v>
      </c>
      <c r="G1658" s="57">
        <v>24</v>
      </c>
      <c r="H1658" s="57" t="s">
        <v>5070</v>
      </c>
      <c r="I1658" s="45" t="s">
        <v>1048</v>
      </c>
      <c r="J1658" s="57" t="s">
        <v>4223</v>
      </c>
    </row>
    <row r="1659" spans="2:10" s="33" customFormat="1" ht="99" x14ac:dyDescent="0.3">
      <c r="B1659" s="39">
        <v>24751</v>
      </c>
      <c r="C1659" s="46" t="s">
        <v>3439</v>
      </c>
      <c r="D1659" s="54" t="s">
        <v>3440</v>
      </c>
      <c r="E1659" s="57"/>
      <c r="F1659" s="83" t="s">
        <v>4223</v>
      </c>
      <c r="G1659" s="57">
        <v>24</v>
      </c>
      <c r="H1659" s="57" t="s">
        <v>5070</v>
      </c>
      <c r="I1659" s="45" t="s">
        <v>1048</v>
      </c>
      <c r="J1659" s="57" t="s">
        <v>4223</v>
      </c>
    </row>
    <row r="1660" spans="2:10" s="33" customFormat="1" ht="66" x14ac:dyDescent="0.3">
      <c r="B1660" s="39">
        <v>24752</v>
      </c>
      <c r="C1660" s="40" t="s">
        <v>2759</v>
      </c>
      <c r="D1660" s="62" t="s">
        <v>2760</v>
      </c>
      <c r="E1660" s="57"/>
      <c r="F1660" s="83" t="s">
        <v>4223</v>
      </c>
      <c r="G1660" s="54" t="s">
        <v>4281</v>
      </c>
      <c r="H1660" s="85" t="s">
        <v>5131</v>
      </c>
      <c r="I1660" s="45" t="s">
        <v>35</v>
      </c>
      <c r="J1660" s="57" t="s">
        <v>4223</v>
      </c>
    </row>
    <row r="1661" spans="2:10" s="33" customFormat="1" ht="66" x14ac:dyDescent="0.3">
      <c r="B1661" s="39">
        <v>24753</v>
      </c>
      <c r="C1661" s="40" t="s">
        <v>2761</v>
      </c>
      <c r="D1661" s="62" t="s">
        <v>2762</v>
      </c>
      <c r="E1661" s="57"/>
      <c r="F1661" s="83" t="s">
        <v>4223</v>
      </c>
      <c r="G1661" s="54" t="s">
        <v>4281</v>
      </c>
      <c r="H1661" s="85" t="s">
        <v>5131</v>
      </c>
      <c r="I1661" s="45" t="s">
        <v>35</v>
      </c>
      <c r="J1661" s="57" t="s">
        <v>4223</v>
      </c>
    </row>
    <row r="1662" spans="2:10" s="33" customFormat="1" ht="66" x14ac:dyDescent="0.3">
      <c r="B1662" s="39">
        <v>24754</v>
      </c>
      <c r="C1662" s="40" t="s">
        <v>2763</v>
      </c>
      <c r="D1662" s="62" t="s">
        <v>2764</v>
      </c>
      <c r="E1662" s="57"/>
      <c r="F1662" s="83" t="s">
        <v>4223</v>
      </c>
      <c r="G1662" s="54" t="s">
        <v>4281</v>
      </c>
      <c r="H1662" s="85" t="s">
        <v>5131</v>
      </c>
      <c r="I1662" s="45" t="s">
        <v>35</v>
      </c>
      <c r="J1662" s="57" t="s">
        <v>4223</v>
      </c>
    </row>
    <row r="1663" spans="2:10" s="33" customFormat="1" ht="82.5" x14ac:dyDescent="0.3">
      <c r="B1663" s="39">
        <v>24755</v>
      </c>
      <c r="C1663" s="40" t="s">
        <v>2765</v>
      </c>
      <c r="D1663" s="62" t="s">
        <v>2766</v>
      </c>
      <c r="E1663" s="57"/>
      <c r="F1663" s="83" t="s">
        <v>4223</v>
      </c>
      <c r="G1663" s="54" t="s">
        <v>4281</v>
      </c>
      <c r="H1663" s="85" t="s">
        <v>5131</v>
      </c>
      <c r="I1663" s="45" t="s">
        <v>35</v>
      </c>
      <c r="J1663" s="57" t="s">
        <v>4223</v>
      </c>
    </row>
    <row r="1664" spans="2:10" s="33" customFormat="1" ht="82.5" x14ac:dyDescent="0.3">
      <c r="B1664" s="39">
        <v>24756</v>
      </c>
      <c r="C1664" s="40" t="s">
        <v>2767</v>
      </c>
      <c r="D1664" s="62" t="s">
        <v>2768</v>
      </c>
      <c r="E1664" s="57"/>
      <c r="F1664" s="83" t="s">
        <v>4223</v>
      </c>
      <c r="G1664" s="54" t="s">
        <v>4281</v>
      </c>
      <c r="H1664" s="85" t="s">
        <v>5131</v>
      </c>
      <c r="I1664" s="45" t="s">
        <v>35</v>
      </c>
      <c r="J1664" s="57" t="s">
        <v>4223</v>
      </c>
    </row>
    <row r="1665" spans="2:10" s="33" customFormat="1" ht="82.5" x14ac:dyDescent="0.3">
      <c r="B1665" s="39">
        <v>24757</v>
      </c>
      <c r="C1665" s="40" t="s">
        <v>2769</v>
      </c>
      <c r="D1665" s="62" t="s">
        <v>2770</v>
      </c>
      <c r="E1665" s="57"/>
      <c r="F1665" s="83" t="s">
        <v>4223</v>
      </c>
      <c r="G1665" s="54" t="s">
        <v>4281</v>
      </c>
      <c r="H1665" s="85" t="s">
        <v>5131</v>
      </c>
      <c r="I1665" s="45" t="s">
        <v>35</v>
      </c>
      <c r="J1665" s="57" t="s">
        <v>4223</v>
      </c>
    </row>
    <row r="1666" spans="2:10" s="33" customFormat="1" ht="66" x14ac:dyDescent="0.3">
      <c r="B1666" s="39">
        <v>24758</v>
      </c>
      <c r="C1666" s="40" t="s">
        <v>2771</v>
      </c>
      <c r="D1666" s="62" t="s">
        <v>2772</v>
      </c>
      <c r="E1666" s="57"/>
      <c r="F1666" s="83" t="s">
        <v>4223</v>
      </c>
      <c r="G1666" s="54" t="s">
        <v>4281</v>
      </c>
      <c r="H1666" s="85" t="s">
        <v>5131</v>
      </c>
      <c r="I1666" s="45" t="s">
        <v>35</v>
      </c>
      <c r="J1666" s="57" t="s">
        <v>4223</v>
      </c>
    </row>
    <row r="1667" spans="2:10" s="33" customFormat="1" ht="49.5" x14ac:dyDescent="0.3">
      <c r="B1667" s="39">
        <v>24759</v>
      </c>
      <c r="C1667" s="40" t="s">
        <v>2773</v>
      </c>
      <c r="D1667" s="62" t="s">
        <v>2774</v>
      </c>
      <c r="E1667" s="57"/>
      <c r="F1667" s="83" t="s">
        <v>4223</v>
      </c>
      <c r="G1667" s="54" t="s">
        <v>4281</v>
      </c>
      <c r="H1667" s="85" t="s">
        <v>5131</v>
      </c>
      <c r="I1667" s="45" t="s">
        <v>35</v>
      </c>
      <c r="J1667" s="57" t="s">
        <v>4223</v>
      </c>
    </row>
    <row r="1668" spans="2:10" s="33" customFormat="1" ht="66" x14ac:dyDescent="0.3">
      <c r="B1668" s="39">
        <v>24760</v>
      </c>
      <c r="C1668" s="40" t="s">
        <v>2775</v>
      </c>
      <c r="D1668" s="62" t="s">
        <v>2776</v>
      </c>
      <c r="E1668" s="57"/>
      <c r="F1668" s="83" t="s">
        <v>4223</v>
      </c>
      <c r="G1668" s="54" t="s">
        <v>4281</v>
      </c>
      <c r="H1668" s="85" t="s">
        <v>5131</v>
      </c>
      <c r="I1668" s="45" t="s">
        <v>35</v>
      </c>
      <c r="J1668" s="57" t="s">
        <v>4223</v>
      </c>
    </row>
    <row r="1669" spans="2:10" s="33" customFormat="1" ht="49.5" x14ac:dyDescent="0.3">
      <c r="B1669" s="39">
        <v>24761</v>
      </c>
      <c r="C1669" s="40" t="s">
        <v>2777</v>
      </c>
      <c r="D1669" s="62" t="s">
        <v>2778</v>
      </c>
      <c r="E1669" s="57"/>
      <c r="F1669" s="83" t="s">
        <v>4223</v>
      </c>
      <c r="G1669" s="54" t="s">
        <v>4281</v>
      </c>
      <c r="H1669" s="85" t="s">
        <v>5131</v>
      </c>
      <c r="I1669" s="45" t="s">
        <v>35</v>
      </c>
      <c r="J1669" s="57" t="s">
        <v>4223</v>
      </c>
    </row>
    <row r="1670" spans="2:10" s="33" customFormat="1" ht="82.5" x14ac:dyDescent="0.3">
      <c r="B1670" s="39">
        <v>24762</v>
      </c>
      <c r="C1670" s="40" t="s">
        <v>2779</v>
      </c>
      <c r="D1670" s="45" t="s">
        <v>2780</v>
      </c>
      <c r="E1670" s="57" t="s">
        <v>4229</v>
      </c>
      <c r="F1670" s="83" t="s">
        <v>4223</v>
      </c>
      <c r="G1670" s="54" t="s">
        <v>4281</v>
      </c>
      <c r="H1670" s="85" t="s">
        <v>5131</v>
      </c>
      <c r="I1670" s="45" t="s">
        <v>35</v>
      </c>
      <c r="J1670" s="57" t="s">
        <v>4223</v>
      </c>
    </row>
    <row r="1671" spans="2:10" s="33" customFormat="1" ht="49.5" x14ac:dyDescent="0.3">
      <c r="B1671" s="39">
        <v>24763</v>
      </c>
      <c r="C1671" s="40" t="s">
        <v>2781</v>
      </c>
      <c r="D1671" s="54" t="s">
        <v>4220</v>
      </c>
      <c r="E1671" s="57" t="s">
        <v>4229</v>
      </c>
      <c r="F1671" s="83" t="s">
        <v>4223</v>
      </c>
      <c r="G1671" s="54" t="s">
        <v>4281</v>
      </c>
      <c r="H1671" s="85" t="s">
        <v>5131</v>
      </c>
      <c r="I1671" s="45" t="s">
        <v>35</v>
      </c>
      <c r="J1671" s="57" t="s">
        <v>4223</v>
      </c>
    </row>
    <row r="1672" spans="2:10" s="33" customFormat="1" ht="33" x14ac:dyDescent="0.3">
      <c r="B1672" s="42">
        <v>24766</v>
      </c>
      <c r="C1672" s="46" t="s">
        <v>3441</v>
      </c>
      <c r="D1672" s="54" t="s">
        <v>3442</v>
      </c>
      <c r="E1672" s="57" t="s">
        <v>4229</v>
      </c>
      <c r="F1672" s="83" t="s">
        <v>4223</v>
      </c>
      <c r="G1672" s="57">
        <v>24</v>
      </c>
      <c r="H1672" s="57" t="s">
        <v>5070</v>
      </c>
      <c r="I1672" s="45" t="s">
        <v>1048</v>
      </c>
      <c r="J1672" s="57" t="s">
        <v>4223</v>
      </c>
    </row>
    <row r="1673" spans="2:10" s="33" customFormat="1" ht="66" x14ac:dyDescent="0.3">
      <c r="B1673" s="42">
        <v>24767</v>
      </c>
      <c r="C1673" s="40" t="s">
        <v>2782</v>
      </c>
      <c r="D1673" s="45" t="s">
        <v>4296</v>
      </c>
      <c r="E1673" s="57" t="s">
        <v>4229</v>
      </c>
      <c r="F1673" s="83" t="s">
        <v>4223</v>
      </c>
      <c r="G1673" s="57">
        <v>24</v>
      </c>
      <c r="H1673" s="57" t="s">
        <v>5070</v>
      </c>
      <c r="I1673" s="45" t="s">
        <v>1048</v>
      </c>
      <c r="J1673" s="57" t="s">
        <v>4223</v>
      </c>
    </row>
    <row r="1674" spans="2:10" s="33" customFormat="1" ht="66" x14ac:dyDescent="0.3">
      <c r="B1674" s="42">
        <v>24768</v>
      </c>
      <c r="C1674" s="47" t="s">
        <v>2783</v>
      </c>
      <c r="D1674" s="61" t="s">
        <v>2784</v>
      </c>
      <c r="E1674" s="57" t="s">
        <v>4229</v>
      </c>
      <c r="F1674" s="83" t="s">
        <v>4223</v>
      </c>
      <c r="G1674" s="57">
        <v>24</v>
      </c>
      <c r="H1674" s="57" t="s">
        <v>5070</v>
      </c>
      <c r="I1674" s="45" t="s">
        <v>1048</v>
      </c>
      <c r="J1674" s="57" t="s">
        <v>4223</v>
      </c>
    </row>
    <row r="1675" spans="2:10" s="33" customFormat="1" ht="49.5" x14ac:dyDescent="0.3">
      <c r="B1675" s="42">
        <v>24799</v>
      </c>
      <c r="C1675" s="40" t="s">
        <v>2785</v>
      </c>
      <c r="D1675" s="45" t="s">
        <v>2786</v>
      </c>
      <c r="E1675" s="57"/>
      <c r="F1675" s="83" t="s">
        <v>4223</v>
      </c>
      <c r="G1675" s="54" t="s">
        <v>4281</v>
      </c>
      <c r="H1675" s="85" t="s">
        <v>5131</v>
      </c>
      <c r="I1675" s="45" t="s">
        <v>35</v>
      </c>
      <c r="J1675" s="57" t="s">
        <v>4223</v>
      </c>
    </row>
    <row r="1676" spans="2:10" s="33" customFormat="1" ht="82.5" x14ac:dyDescent="0.3">
      <c r="B1676" s="42">
        <v>24800</v>
      </c>
      <c r="C1676" s="40" t="s">
        <v>3443</v>
      </c>
      <c r="D1676" s="54" t="s">
        <v>3444</v>
      </c>
      <c r="E1676" s="57"/>
      <c r="F1676" s="83" t="s">
        <v>4223</v>
      </c>
      <c r="G1676" s="57">
        <v>24</v>
      </c>
      <c r="H1676" s="57" t="s">
        <v>5070</v>
      </c>
      <c r="I1676" s="45" t="s">
        <v>1048</v>
      </c>
      <c r="J1676" s="57" t="s">
        <v>4223</v>
      </c>
    </row>
    <row r="1677" spans="2:10" s="33" customFormat="1" ht="99" x14ac:dyDescent="0.3">
      <c r="B1677" s="42">
        <v>24801</v>
      </c>
      <c r="C1677" s="40" t="s">
        <v>3445</v>
      </c>
      <c r="D1677" s="54" t="s">
        <v>3446</v>
      </c>
      <c r="E1677" s="57"/>
      <c r="F1677" s="83" t="s">
        <v>4223</v>
      </c>
      <c r="G1677" s="57">
        <v>24</v>
      </c>
      <c r="H1677" s="57" t="s">
        <v>5070</v>
      </c>
      <c r="I1677" s="45" t="s">
        <v>1048</v>
      </c>
      <c r="J1677" s="57" t="s">
        <v>4223</v>
      </c>
    </row>
    <row r="1678" spans="2:10" s="33" customFormat="1" ht="66" x14ac:dyDescent="0.3">
      <c r="B1678" s="42">
        <v>24802</v>
      </c>
      <c r="C1678" s="40" t="s">
        <v>2787</v>
      </c>
      <c r="D1678" s="62" t="s">
        <v>2788</v>
      </c>
      <c r="E1678" s="57"/>
      <c r="F1678" s="83" t="s">
        <v>4223</v>
      </c>
      <c r="G1678" s="54" t="s">
        <v>4281</v>
      </c>
      <c r="H1678" s="85" t="s">
        <v>5131</v>
      </c>
      <c r="I1678" s="45" t="s">
        <v>35</v>
      </c>
      <c r="J1678" s="57" t="s">
        <v>4223</v>
      </c>
    </row>
    <row r="1679" spans="2:10" s="33" customFormat="1" ht="66" x14ac:dyDescent="0.3">
      <c r="B1679" s="42">
        <v>24803</v>
      </c>
      <c r="C1679" s="40" t="s">
        <v>2789</v>
      </c>
      <c r="D1679" s="62" t="s">
        <v>2790</v>
      </c>
      <c r="E1679" s="57"/>
      <c r="F1679" s="83" t="s">
        <v>4223</v>
      </c>
      <c r="G1679" s="54" t="s">
        <v>4281</v>
      </c>
      <c r="H1679" s="85" t="s">
        <v>5131</v>
      </c>
      <c r="I1679" s="45" t="s">
        <v>35</v>
      </c>
      <c r="J1679" s="57" t="s">
        <v>4223</v>
      </c>
    </row>
    <row r="1680" spans="2:10" s="33" customFormat="1" ht="66" x14ac:dyDescent="0.3">
      <c r="B1680" s="42">
        <v>24804</v>
      </c>
      <c r="C1680" s="40" t="s">
        <v>2791</v>
      </c>
      <c r="D1680" s="62" t="s">
        <v>2792</v>
      </c>
      <c r="E1680" s="57"/>
      <c r="F1680" s="83" t="s">
        <v>4223</v>
      </c>
      <c r="G1680" s="54" t="s">
        <v>4281</v>
      </c>
      <c r="H1680" s="85" t="s">
        <v>5131</v>
      </c>
      <c r="I1680" s="45" t="s">
        <v>35</v>
      </c>
      <c r="J1680" s="57" t="s">
        <v>4223</v>
      </c>
    </row>
    <row r="1681" spans="2:10" s="33" customFormat="1" ht="82.5" x14ac:dyDescent="0.3">
      <c r="B1681" s="42">
        <v>24805</v>
      </c>
      <c r="C1681" s="40" t="s">
        <v>2793</v>
      </c>
      <c r="D1681" s="62" t="s">
        <v>2794</v>
      </c>
      <c r="E1681" s="57"/>
      <c r="F1681" s="83" t="s">
        <v>4223</v>
      </c>
      <c r="G1681" s="54" t="s">
        <v>4281</v>
      </c>
      <c r="H1681" s="85" t="s">
        <v>5131</v>
      </c>
      <c r="I1681" s="45" t="s">
        <v>35</v>
      </c>
      <c r="J1681" s="57" t="s">
        <v>4223</v>
      </c>
    </row>
    <row r="1682" spans="2:10" s="33" customFormat="1" ht="82.5" x14ac:dyDescent="0.3">
      <c r="B1682" s="42">
        <v>24806</v>
      </c>
      <c r="C1682" s="40" t="s">
        <v>2795</v>
      </c>
      <c r="D1682" s="62" t="s">
        <v>2796</v>
      </c>
      <c r="E1682" s="57"/>
      <c r="F1682" s="83" t="s">
        <v>4223</v>
      </c>
      <c r="G1682" s="54" t="s">
        <v>4281</v>
      </c>
      <c r="H1682" s="85" t="s">
        <v>5131</v>
      </c>
      <c r="I1682" s="45" t="s">
        <v>35</v>
      </c>
      <c r="J1682" s="57" t="s">
        <v>4223</v>
      </c>
    </row>
    <row r="1683" spans="2:10" s="33" customFormat="1" ht="82.5" x14ac:dyDescent="0.3">
      <c r="B1683" s="42">
        <v>24807</v>
      </c>
      <c r="C1683" s="40" t="s">
        <v>2797</v>
      </c>
      <c r="D1683" s="62" t="s">
        <v>2798</v>
      </c>
      <c r="E1683" s="57"/>
      <c r="F1683" s="83" t="s">
        <v>4223</v>
      </c>
      <c r="G1683" s="54" t="s">
        <v>4281</v>
      </c>
      <c r="H1683" s="85" t="s">
        <v>5131</v>
      </c>
      <c r="I1683" s="45" t="s">
        <v>35</v>
      </c>
      <c r="J1683" s="57" t="s">
        <v>4223</v>
      </c>
    </row>
    <row r="1684" spans="2:10" s="33" customFormat="1" ht="66" x14ac:dyDescent="0.3">
      <c r="B1684" s="42">
        <v>24808</v>
      </c>
      <c r="C1684" s="40" t="s">
        <v>2799</v>
      </c>
      <c r="D1684" s="62" t="s">
        <v>2800</v>
      </c>
      <c r="E1684" s="57"/>
      <c r="F1684" s="83" t="s">
        <v>4223</v>
      </c>
      <c r="G1684" s="54" t="s">
        <v>4281</v>
      </c>
      <c r="H1684" s="85" t="s">
        <v>5131</v>
      </c>
      <c r="I1684" s="45" t="s">
        <v>35</v>
      </c>
      <c r="J1684" s="57" t="s">
        <v>4223</v>
      </c>
    </row>
    <row r="1685" spans="2:10" s="33" customFormat="1" ht="49.5" x14ac:dyDescent="0.3">
      <c r="B1685" s="42">
        <v>24809</v>
      </c>
      <c r="C1685" s="40" t="s">
        <v>2801</v>
      </c>
      <c r="D1685" s="62" t="s">
        <v>2802</v>
      </c>
      <c r="E1685" s="57"/>
      <c r="F1685" s="83" t="s">
        <v>4223</v>
      </c>
      <c r="G1685" s="54" t="s">
        <v>4281</v>
      </c>
      <c r="H1685" s="85" t="s">
        <v>5131</v>
      </c>
      <c r="I1685" s="45" t="s">
        <v>35</v>
      </c>
      <c r="J1685" s="57" t="s">
        <v>4223</v>
      </c>
    </row>
    <row r="1686" spans="2:10" s="33" customFormat="1" ht="82.5" x14ac:dyDescent="0.3">
      <c r="B1686" s="42">
        <v>24810</v>
      </c>
      <c r="C1686" s="40" t="s">
        <v>2803</v>
      </c>
      <c r="D1686" s="62" t="s">
        <v>2804</v>
      </c>
      <c r="E1686" s="57"/>
      <c r="F1686" s="83" t="s">
        <v>4223</v>
      </c>
      <c r="G1686" s="54" t="s">
        <v>4281</v>
      </c>
      <c r="H1686" s="85" t="s">
        <v>5131</v>
      </c>
      <c r="I1686" s="45" t="s">
        <v>35</v>
      </c>
      <c r="J1686" s="57" t="s">
        <v>4223</v>
      </c>
    </row>
    <row r="1687" spans="2:10" s="33" customFormat="1" ht="49.5" x14ac:dyDescent="0.3">
      <c r="B1687" s="39">
        <v>24811</v>
      </c>
      <c r="C1687" s="40" t="s">
        <v>2805</v>
      </c>
      <c r="D1687" s="62" t="s">
        <v>2806</v>
      </c>
      <c r="E1687" s="57"/>
      <c r="F1687" s="83" t="s">
        <v>4223</v>
      </c>
      <c r="G1687" s="54" t="s">
        <v>4281</v>
      </c>
      <c r="H1687" s="85" t="s">
        <v>5131</v>
      </c>
      <c r="I1687" s="45" t="s">
        <v>35</v>
      </c>
      <c r="J1687" s="57" t="s">
        <v>4223</v>
      </c>
    </row>
    <row r="1688" spans="2:10" s="33" customFormat="1" ht="82.5" x14ac:dyDescent="0.3">
      <c r="B1688" s="39">
        <v>24812</v>
      </c>
      <c r="C1688" s="40" t="s">
        <v>2807</v>
      </c>
      <c r="D1688" s="45" t="s">
        <v>2808</v>
      </c>
      <c r="E1688" s="57" t="s">
        <v>4229</v>
      </c>
      <c r="F1688" s="83" t="s">
        <v>4223</v>
      </c>
      <c r="G1688" s="54" t="s">
        <v>4281</v>
      </c>
      <c r="H1688" s="85" t="s">
        <v>5131</v>
      </c>
      <c r="I1688" s="45" t="s">
        <v>35</v>
      </c>
      <c r="J1688" s="57" t="s">
        <v>4223</v>
      </c>
    </row>
    <row r="1689" spans="2:10" s="33" customFormat="1" ht="33" x14ac:dyDescent="0.3">
      <c r="B1689" s="39">
        <v>24816</v>
      </c>
      <c r="C1689" s="46" t="s">
        <v>3447</v>
      </c>
      <c r="D1689" s="54" t="s">
        <v>3448</v>
      </c>
      <c r="E1689" s="57" t="s">
        <v>4229</v>
      </c>
      <c r="F1689" s="83" t="s">
        <v>4223</v>
      </c>
      <c r="G1689" s="57">
        <v>24</v>
      </c>
      <c r="H1689" s="57" t="s">
        <v>5070</v>
      </c>
      <c r="I1689" s="45" t="s">
        <v>1048</v>
      </c>
      <c r="J1689" s="57" t="s">
        <v>4223</v>
      </c>
    </row>
    <row r="1690" spans="2:10" s="33" customFormat="1" ht="66" x14ac:dyDescent="0.3">
      <c r="B1690" s="42">
        <v>24817</v>
      </c>
      <c r="C1690" s="40" t="s">
        <v>2809</v>
      </c>
      <c r="D1690" s="45" t="s">
        <v>2810</v>
      </c>
      <c r="E1690" s="57" t="s">
        <v>4229</v>
      </c>
      <c r="F1690" s="83" t="s">
        <v>4223</v>
      </c>
      <c r="G1690" s="57">
        <v>24</v>
      </c>
      <c r="H1690" s="57" t="s">
        <v>5070</v>
      </c>
      <c r="I1690" s="45" t="s">
        <v>1048</v>
      </c>
      <c r="J1690" s="57" t="s">
        <v>4223</v>
      </c>
    </row>
    <row r="1691" spans="2:10" s="33" customFormat="1" ht="66" x14ac:dyDescent="0.3">
      <c r="B1691" s="42">
        <v>24818</v>
      </c>
      <c r="C1691" s="47" t="s">
        <v>2811</v>
      </c>
      <c r="D1691" s="61" t="s">
        <v>2812</v>
      </c>
      <c r="E1691" s="57" t="s">
        <v>4229</v>
      </c>
      <c r="F1691" s="83" t="s">
        <v>4223</v>
      </c>
      <c r="G1691" s="57">
        <v>24</v>
      </c>
      <c r="H1691" s="57" t="s">
        <v>5070</v>
      </c>
      <c r="I1691" s="45" t="s">
        <v>1048</v>
      </c>
      <c r="J1691" s="57" t="s">
        <v>4223</v>
      </c>
    </row>
    <row r="1692" spans="2:10" s="33" customFormat="1" ht="49.5" x14ac:dyDescent="0.3">
      <c r="B1692" s="42">
        <v>24849</v>
      </c>
      <c r="C1692" s="40" t="s">
        <v>2813</v>
      </c>
      <c r="D1692" s="45" t="s">
        <v>2814</v>
      </c>
      <c r="E1692" s="57"/>
      <c r="F1692" s="83" t="s">
        <v>4223</v>
      </c>
      <c r="G1692" s="54" t="s">
        <v>4281</v>
      </c>
      <c r="H1692" s="85" t="s">
        <v>5131</v>
      </c>
      <c r="I1692" s="45" t="s">
        <v>35</v>
      </c>
      <c r="J1692" s="57" t="s">
        <v>4223</v>
      </c>
    </row>
    <row r="1693" spans="2:10" s="33" customFormat="1" ht="82.5" x14ac:dyDescent="0.3">
      <c r="B1693" s="42">
        <v>24850</v>
      </c>
      <c r="C1693" s="40" t="s">
        <v>3449</v>
      </c>
      <c r="D1693" s="54" t="s">
        <v>3450</v>
      </c>
      <c r="E1693" s="57"/>
      <c r="F1693" s="83" t="s">
        <v>4223</v>
      </c>
      <c r="G1693" s="57">
        <v>24</v>
      </c>
      <c r="H1693" s="57" t="s">
        <v>5070</v>
      </c>
      <c r="I1693" s="45" t="s">
        <v>1048</v>
      </c>
      <c r="J1693" s="57" t="s">
        <v>4223</v>
      </c>
    </row>
    <row r="1694" spans="2:10" s="33" customFormat="1" ht="99" x14ac:dyDescent="0.3">
      <c r="B1694" s="42">
        <v>24851</v>
      </c>
      <c r="C1694" s="40" t="s">
        <v>3451</v>
      </c>
      <c r="D1694" s="54" t="s">
        <v>3452</v>
      </c>
      <c r="E1694" s="57"/>
      <c r="F1694" s="83" t="s">
        <v>4223</v>
      </c>
      <c r="G1694" s="57">
        <v>24</v>
      </c>
      <c r="H1694" s="57" t="s">
        <v>5070</v>
      </c>
      <c r="I1694" s="45" t="s">
        <v>1048</v>
      </c>
      <c r="J1694" s="57" t="s">
        <v>4223</v>
      </c>
    </row>
    <row r="1695" spans="2:10" s="33" customFormat="1" ht="66" x14ac:dyDescent="0.3">
      <c r="B1695" s="42">
        <v>24852</v>
      </c>
      <c r="C1695" s="40" t="s">
        <v>2815</v>
      </c>
      <c r="D1695" s="62" t="s">
        <v>2816</v>
      </c>
      <c r="E1695" s="57"/>
      <c r="F1695" s="83" t="s">
        <v>4223</v>
      </c>
      <c r="G1695" s="54" t="s">
        <v>4281</v>
      </c>
      <c r="H1695" s="85" t="s">
        <v>5131</v>
      </c>
      <c r="I1695" s="45" t="s">
        <v>35</v>
      </c>
      <c r="J1695" s="57" t="s">
        <v>4223</v>
      </c>
    </row>
    <row r="1696" spans="2:10" s="33" customFormat="1" ht="66" x14ac:dyDescent="0.3">
      <c r="B1696" s="42">
        <v>24853</v>
      </c>
      <c r="C1696" s="40" t="s">
        <v>2817</v>
      </c>
      <c r="D1696" s="62" t="s">
        <v>2818</v>
      </c>
      <c r="E1696" s="57"/>
      <c r="F1696" s="83" t="s">
        <v>4223</v>
      </c>
      <c r="G1696" s="54" t="s">
        <v>4281</v>
      </c>
      <c r="H1696" s="85" t="s">
        <v>5131</v>
      </c>
      <c r="I1696" s="45" t="s">
        <v>35</v>
      </c>
      <c r="J1696" s="57" t="s">
        <v>4223</v>
      </c>
    </row>
    <row r="1697" spans="2:10" s="33" customFormat="1" ht="66" x14ac:dyDescent="0.3">
      <c r="B1697" s="42">
        <v>24854</v>
      </c>
      <c r="C1697" s="40" t="s">
        <v>2819</v>
      </c>
      <c r="D1697" s="62" t="s">
        <v>2820</v>
      </c>
      <c r="E1697" s="57"/>
      <c r="F1697" s="83" t="s">
        <v>4223</v>
      </c>
      <c r="G1697" s="54" t="s">
        <v>4281</v>
      </c>
      <c r="H1697" s="85" t="s">
        <v>5131</v>
      </c>
      <c r="I1697" s="45" t="s">
        <v>35</v>
      </c>
      <c r="J1697" s="57" t="s">
        <v>4223</v>
      </c>
    </row>
    <row r="1698" spans="2:10" s="33" customFormat="1" ht="82.5" x14ac:dyDescent="0.3">
      <c r="B1698" s="42">
        <v>24855</v>
      </c>
      <c r="C1698" s="40" t="s">
        <v>2821</v>
      </c>
      <c r="D1698" s="62" t="s">
        <v>2822</v>
      </c>
      <c r="E1698" s="57"/>
      <c r="F1698" s="83" t="s">
        <v>4223</v>
      </c>
      <c r="G1698" s="54" t="s">
        <v>4281</v>
      </c>
      <c r="H1698" s="85" t="s">
        <v>5131</v>
      </c>
      <c r="I1698" s="45" t="s">
        <v>35</v>
      </c>
      <c r="J1698" s="57" t="s">
        <v>4223</v>
      </c>
    </row>
    <row r="1699" spans="2:10" s="33" customFormat="1" ht="82.5" x14ac:dyDescent="0.3">
      <c r="B1699" s="42">
        <v>24856</v>
      </c>
      <c r="C1699" s="40" t="s">
        <v>2823</v>
      </c>
      <c r="D1699" s="62" t="s">
        <v>2824</v>
      </c>
      <c r="E1699" s="57"/>
      <c r="F1699" s="83" t="s">
        <v>4223</v>
      </c>
      <c r="G1699" s="54" t="s">
        <v>4281</v>
      </c>
      <c r="H1699" s="85" t="s">
        <v>5131</v>
      </c>
      <c r="I1699" s="45" t="s">
        <v>35</v>
      </c>
      <c r="J1699" s="57" t="s">
        <v>4223</v>
      </c>
    </row>
    <row r="1700" spans="2:10" s="33" customFormat="1" ht="66" x14ac:dyDescent="0.3">
      <c r="B1700" s="39">
        <v>24858</v>
      </c>
      <c r="C1700" s="40" t="s">
        <v>2825</v>
      </c>
      <c r="D1700" s="62" t="s">
        <v>2826</v>
      </c>
      <c r="E1700" s="57"/>
      <c r="F1700" s="83" t="s">
        <v>4223</v>
      </c>
      <c r="G1700" s="54" t="s">
        <v>4281</v>
      </c>
      <c r="H1700" s="85" t="s">
        <v>5131</v>
      </c>
      <c r="I1700" s="45" t="s">
        <v>35</v>
      </c>
      <c r="J1700" s="57" t="s">
        <v>4223</v>
      </c>
    </row>
    <row r="1701" spans="2:10" s="33" customFormat="1" ht="49.5" x14ac:dyDescent="0.3">
      <c r="B1701" s="39">
        <v>24861</v>
      </c>
      <c r="C1701" s="40" t="s">
        <v>2827</v>
      </c>
      <c r="D1701" s="62" t="s">
        <v>2828</v>
      </c>
      <c r="E1701" s="57"/>
      <c r="F1701" s="83" t="s">
        <v>4223</v>
      </c>
      <c r="G1701" s="54" t="s">
        <v>4281</v>
      </c>
      <c r="H1701" s="85" t="s">
        <v>5131</v>
      </c>
      <c r="I1701" s="45" t="s">
        <v>35</v>
      </c>
      <c r="J1701" s="57" t="s">
        <v>4223</v>
      </c>
    </row>
    <row r="1702" spans="2:10" s="33" customFormat="1" ht="49.5" x14ac:dyDescent="0.3">
      <c r="B1702" s="39">
        <v>24866</v>
      </c>
      <c r="C1702" s="40" t="s">
        <v>3453</v>
      </c>
      <c r="D1702" s="45" t="s">
        <v>3454</v>
      </c>
      <c r="E1702" s="57" t="s">
        <v>4229</v>
      </c>
      <c r="F1702" s="83" t="s">
        <v>4223</v>
      </c>
      <c r="G1702" s="57">
        <v>24</v>
      </c>
      <c r="H1702" s="57" t="s">
        <v>5070</v>
      </c>
      <c r="I1702" s="45" t="s">
        <v>1048</v>
      </c>
      <c r="J1702" s="57" t="s">
        <v>4223</v>
      </c>
    </row>
    <row r="1703" spans="2:10" s="33" customFormat="1" ht="49.5" x14ac:dyDescent="0.3">
      <c r="B1703" s="39">
        <v>24899</v>
      </c>
      <c r="C1703" s="40" t="s">
        <v>2829</v>
      </c>
      <c r="D1703" s="45" t="s">
        <v>2830</v>
      </c>
      <c r="E1703" s="57"/>
      <c r="F1703" s="83" t="s">
        <v>4223</v>
      </c>
      <c r="G1703" s="54" t="s">
        <v>4281</v>
      </c>
      <c r="H1703" s="85" t="s">
        <v>5131</v>
      </c>
      <c r="I1703" s="45" t="s">
        <v>35</v>
      </c>
      <c r="J1703" s="57" t="s">
        <v>4223</v>
      </c>
    </row>
    <row r="1704" spans="2:10" s="33" customFormat="1" ht="99" x14ac:dyDescent="0.3">
      <c r="B1704" s="39">
        <v>24900</v>
      </c>
      <c r="C1704" s="40" t="s">
        <v>3455</v>
      </c>
      <c r="D1704" s="45" t="s">
        <v>3456</v>
      </c>
      <c r="E1704" s="57"/>
      <c r="F1704" s="83" t="s">
        <v>4223</v>
      </c>
      <c r="G1704" s="57">
        <v>24</v>
      </c>
      <c r="H1704" s="57" t="s">
        <v>5070</v>
      </c>
      <c r="I1704" s="45" t="s">
        <v>1048</v>
      </c>
      <c r="J1704" s="57" t="s">
        <v>4223</v>
      </c>
    </row>
    <row r="1705" spans="2:10" s="33" customFormat="1" ht="115.5" x14ac:dyDescent="0.3">
      <c r="B1705" s="39">
        <v>24901</v>
      </c>
      <c r="C1705" s="40" t="s">
        <v>3457</v>
      </c>
      <c r="D1705" s="54" t="s">
        <v>3458</v>
      </c>
      <c r="E1705" s="57"/>
      <c r="F1705" s="83" t="s">
        <v>4223</v>
      </c>
      <c r="G1705" s="57">
        <v>24</v>
      </c>
      <c r="H1705" s="57" t="s">
        <v>5070</v>
      </c>
      <c r="I1705" s="45" t="s">
        <v>1048</v>
      </c>
      <c r="J1705" s="57" t="s">
        <v>4223</v>
      </c>
    </row>
    <row r="1706" spans="2:10" s="33" customFormat="1" ht="82.5" x14ac:dyDescent="0.3">
      <c r="B1706" s="39">
        <v>24902</v>
      </c>
      <c r="C1706" s="40" t="s">
        <v>2831</v>
      </c>
      <c r="D1706" s="62" t="s">
        <v>2832</v>
      </c>
      <c r="E1706" s="57"/>
      <c r="F1706" s="83" t="s">
        <v>4223</v>
      </c>
      <c r="G1706" s="54" t="s">
        <v>4281</v>
      </c>
      <c r="H1706" s="85" t="s">
        <v>5131</v>
      </c>
      <c r="I1706" s="45" t="s">
        <v>35</v>
      </c>
      <c r="J1706" s="57" t="s">
        <v>4223</v>
      </c>
    </row>
    <row r="1707" spans="2:10" s="33" customFormat="1" ht="82.5" x14ac:dyDescent="0.3">
      <c r="B1707" s="39">
        <v>24903</v>
      </c>
      <c r="C1707" s="40" t="s">
        <v>2833</v>
      </c>
      <c r="D1707" s="62" t="s">
        <v>2834</v>
      </c>
      <c r="E1707" s="57"/>
      <c r="F1707" s="83" t="s">
        <v>4223</v>
      </c>
      <c r="G1707" s="54" t="s">
        <v>4281</v>
      </c>
      <c r="H1707" s="85" t="s">
        <v>5131</v>
      </c>
      <c r="I1707" s="45" t="s">
        <v>35</v>
      </c>
      <c r="J1707" s="57" t="s">
        <v>4223</v>
      </c>
    </row>
    <row r="1708" spans="2:10" s="33" customFormat="1" ht="82.5" x14ac:dyDescent="0.3">
      <c r="B1708" s="39">
        <v>24904</v>
      </c>
      <c r="C1708" s="40" t="s">
        <v>2835</v>
      </c>
      <c r="D1708" s="62" t="s">
        <v>2836</v>
      </c>
      <c r="E1708" s="57"/>
      <c r="F1708" s="83" t="s">
        <v>4223</v>
      </c>
      <c r="G1708" s="54" t="s">
        <v>4281</v>
      </c>
      <c r="H1708" s="85" t="s">
        <v>5131</v>
      </c>
      <c r="I1708" s="45" t="s">
        <v>35</v>
      </c>
      <c r="J1708" s="57" t="s">
        <v>4223</v>
      </c>
    </row>
    <row r="1709" spans="2:10" s="33" customFormat="1" ht="82.5" x14ac:dyDescent="0.3">
      <c r="B1709" s="39">
        <v>24905</v>
      </c>
      <c r="C1709" s="40" t="s">
        <v>2837</v>
      </c>
      <c r="D1709" s="62" t="s">
        <v>2838</v>
      </c>
      <c r="E1709" s="57"/>
      <c r="F1709" s="83" t="s">
        <v>4223</v>
      </c>
      <c r="G1709" s="54" t="s">
        <v>4281</v>
      </c>
      <c r="H1709" s="85" t="s">
        <v>5131</v>
      </c>
      <c r="I1709" s="45" t="s">
        <v>35</v>
      </c>
      <c r="J1709" s="57" t="s">
        <v>4223</v>
      </c>
    </row>
    <row r="1710" spans="2:10" s="33" customFormat="1" ht="82.5" x14ac:dyDescent="0.3">
      <c r="B1710" s="39">
        <v>24906</v>
      </c>
      <c r="C1710" s="40" t="s">
        <v>2839</v>
      </c>
      <c r="D1710" s="62" t="s">
        <v>2840</v>
      </c>
      <c r="E1710" s="57"/>
      <c r="F1710" s="83" t="s">
        <v>4223</v>
      </c>
      <c r="G1710" s="54" t="s">
        <v>4281</v>
      </c>
      <c r="H1710" s="85" t="s">
        <v>5131</v>
      </c>
      <c r="I1710" s="45" t="s">
        <v>35</v>
      </c>
      <c r="J1710" s="57" t="s">
        <v>4223</v>
      </c>
    </row>
    <row r="1711" spans="2:10" s="33" customFormat="1" ht="99" x14ac:dyDescent="0.3">
      <c r="B1711" s="39">
        <v>24907</v>
      </c>
      <c r="C1711" s="40" t="s">
        <v>2841</v>
      </c>
      <c r="D1711" s="62" t="s">
        <v>2842</v>
      </c>
      <c r="E1711" s="57"/>
      <c r="F1711" s="83" t="s">
        <v>4223</v>
      </c>
      <c r="G1711" s="54" t="s">
        <v>4281</v>
      </c>
      <c r="H1711" s="85" t="s">
        <v>5131</v>
      </c>
      <c r="I1711" s="45" t="s">
        <v>35</v>
      </c>
      <c r="J1711" s="57" t="s">
        <v>4223</v>
      </c>
    </row>
    <row r="1712" spans="2:10" s="33" customFormat="1" ht="82.5" x14ac:dyDescent="0.3">
      <c r="B1712" s="39">
        <v>24908</v>
      </c>
      <c r="C1712" s="40" t="s">
        <v>2843</v>
      </c>
      <c r="D1712" s="62" t="s">
        <v>2844</v>
      </c>
      <c r="E1712" s="57"/>
      <c r="F1712" s="83" t="s">
        <v>4223</v>
      </c>
      <c r="G1712" s="54" t="s">
        <v>4281</v>
      </c>
      <c r="H1712" s="85" t="s">
        <v>5131</v>
      </c>
      <c r="I1712" s="45" t="s">
        <v>35</v>
      </c>
      <c r="J1712" s="57" t="s">
        <v>4223</v>
      </c>
    </row>
    <row r="1713" spans="2:10" s="33" customFormat="1" ht="49.5" x14ac:dyDescent="0.3">
      <c r="B1713" s="39">
        <v>24909</v>
      </c>
      <c r="C1713" s="40" t="s">
        <v>2847</v>
      </c>
      <c r="D1713" s="62" t="s">
        <v>2848</v>
      </c>
      <c r="E1713" s="57"/>
      <c r="F1713" s="83" t="s">
        <v>4223</v>
      </c>
      <c r="G1713" s="54" t="s">
        <v>4281</v>
      </c>
      <c r="H1713" s="85" t="s">
        <v>5131</v>
      </c>
      <c r="I1713" s="45" t="s">
        <v>35</v>
      </c>
      <c r="J1713" s="57" t="s">
        <v>4223</v>
      </c>
    </row>
    <row r="1714" spans="2:10" s="33" customFormat="1" ht="99" x14ac:dyDescent="0.3">
      <c r="B1714" s="39">
        <v>24910</v>
      </c>
      <c r="C1714" s="40" t="s">
        <v>2849</v>
      </c>
      <c r="D1714" s="62" t="s">
        <v>2850</v>
      </c>
      <c r="E1714" s="57"/>
      <c r="F1714" s="83" t="s">
        <v>4223</v>
      </c>
      <c r="G1714" s="54" t="s">
        <v>4281</v>
      </c>
      <c r="H1714" s="85" t="s">
        <v>5131</v>
      </c>
      <c r="I1714" s="45" t="s">
        <v>35</v>
      </c>
      <c r="J1714" s="57" t="s">
        <v>4223</v>
      </c>
    </row>
    <row r="1715" spans="2:10" s="33" customFormat="1" ht="49.5" x14ac:dyDescent="0.3">
      <c r="B1715" s="39">
        <v>24911</v>
      </c>
      <c r="C1715" s="40" t="s">
        <v>2859</v>
      </c>
      <c r="D1715" s="62" t="s">
        <v>2860</v>
      </c>
      <c r="E1715" s="57"/>
      <c r="F1715" s="83" t="s">
        <v>4223</v>
      </c>
      <c r="G1715" s="54" t="s">
        <v>4281</v>
      </c>
      <c r="H1715" s="85" t="s">
        <v>5131</v>
      </c>
      <c r="I1715" s="45" t="s">
        <v>35</v>
      </c>
      <c r="J1715" s="57" t="s">
        <v>4223</v>
      </c>
    </row>
    <row r="1716" spans="2:10" s="33" customFormat="1" ht="82.5" x14ac:dyDescent="0.3">
      <c r="B1716" s="39">
        <v>24912</v>
      </c>
      <c r="C1716" s="40" t="s">
        <v>2861</v>
      </c>
      <c r="D1716" s="45" t="s">
        <v>2862</v>
      </c>
      <c r="E1716" s="57" t="s">
        <v>4229</v>
      </c>
      <c r="F1716" s="83" t="s">
        <v>4223</v>
      </c>
      <c r="G1716" s="54" t="s">
        <v>4281</v>
      </c>
      <c r="H1716" s="85" t="s">
        <v>5131</v>
      </c>
      <c r="I1716" s="45" t="s">
        <v>35</v>
      </c>
      <c r="J1716" s="57" t="s">
        <v>4223</v>
      </c>
    </row>
    <row r="1717" spans="2:10" s="33" customFormat="1" ht="49.5" x14ac:dyDescent="0.3">
      <c r="B1717" s="39">
        <v>24913</v>
      </c>
      <c r="C1717" s="40" t="s">
        <v>2863</v>
      </c>
      <c r="D1717" s="54" t="s">
        <v>4221</v>
      </c>
      <c r="E1717" s="57" t="s">
        <v>4229</v>
      </c>
      <c r="F1717" s="83" t="s">
        <v>4223</v>
      </c>
      <c r="G1717" s="54" t="s">
        <v>4281</v>
      </c>
      <c r="H1717" s="85" t="s">
        <v>5131</v>
      </c>
      <c r="I1717" s="45" t="s">
        <v>35</v>
      </c>
      <c r="J1717" s="57" t="s">
        <v>4223</v>
      </c>
    </row>
    <row r="1718" spans="2:10" s="33" customFormat="1" ht="49.5" x14ac:dyDescent="0.3">
      <c r="B1718" s="39">
        <v>24916</v>
      </c>
      <c r="C1718" s="46" t="s">
        <v>3459</v>
      </c>
      <c r="D1718" s="54" t="s">
        <v>3460</v>
      </c>
      <c r="E1718" s="57" t="s">
        <v>4229</v>
      </c>
      <c r="F1718" s="83" t="s">
        <v>4223</v>
      </c>
      <c r="G1718" s="57">
        <v>24</v>
      </c>
      <c r="H1718" s="57" t="s">
        <v>5070</v>
      </c>
      <c r="I1718" s="45" t="s">
        <v>1048</v>
      </c>
      <c r="J1718" s="57" t="s">
        <v>4223</v>
      </c>
    </row>
    <row r="1719" spans="2:10" s="33" customFormat="1" ht="82.5" x14ac:dyDescent="0.3">
      <c r="B1719" s="39">
        <v>24917</v>
      </c>
      <c r="C1719" s="40" t="s">
        <v>2864</v>
      </c>
      <c r="D1719" s="45" t="s">
        <v>2865</v>
      </c>
      <c r="E1719" s="57" t="s">
        <v>4229</v>
      </c>
      <c r="F1719" s="83" t="s">
        <v>4223</v>
      </c>
      <c r="G1719" s="54" t="s">
        <v>4281</v>
      </c>
      <c r="H1719" s="85" t="s">
        <v>5131</v>
      </c>
      <c r="I1719" s="45" t="s">
        <v>35</v>
      </c>
      <c r="J1719" s="57" t="s">
        <v>4223</v>
      </c>
    </row>
    <row r="1720" spans="2:10" s="33" customFormat="1" ht="49.5" x14ac:dyDescent="0.3">
      <c r="B1720" s="39">
        <v>24949</v>
      </c>
      <c r="C1720" s="40" t="s">
        <v>2866</v>
      </c>
      <c r="D1720" s="45" t="s">
        <v>2867</v>
      </c>
      <c r="E1720" s="57"/>
      <c r="F1720" s="83" t="s">
        <v>4223</v>
      </c>
      <c r="G1720" s="54" t="s">
        <v>4281</v>
      </c>
      <c r="H1720" s="85" t="s">
        <v>5131</v>
      </c>
      <c r="I1720" s="45" t="s">
        <v>35</v>
      </c>
      <c r="J1720" s="57" t="s">
        <v>4223</v>
      </c>
    </row>
    <row r="1721" spans="2:10" s="33" customFormat="1" ht="99" x14ac:dyDescent="0.3">
      <c r="B1721" s="39">
        <v>24950</v>
      </c>
      <c r="C1721" s="46" t="s">
        <v>3461</v>
      </c>
      <c r="D1721" s="54" t="s">
        <v>3462</v>
      </c>
      <c r="E1721" s="57"/>
      <c r="F1721" s="83" t="s">
        <v>4223</v>
      </c>
      <c r="G1721" s="57">
        <v>24</v>
      </c>
      <c r="H1721" s="57" t="s">
        <v>5070</v>
      </c>
      <c r="I1721" s="45" t="s">
        <v>1048</v>
      </c>
      <c r="J1721" s="57" t="s">
        <v>4223</v>
      </c>
    </row>
    <row r="1722" spans="2:10" s="33" customFormat="1" ht="115.5" x14ac:dyDescent="0.3">
      <c r="B1722" s="39">
        <v>24951</v>
      </c>
      <c r="C1722" s="46" t="s">
        <v>3463</v>
      </c>
      <c r="D1722" s="54" t="s">
        <v>3464</v>
      </c>
      <c r="E1722" s="57"/>
      <c r="F1722" s="83" t="s">
        <v>4223</v>
      </c>
      <c r="G1722" s="57">
        <v>24</v>
      </c>
      <c r="H1722" s="57" t="s">
        <v>5070</v>
      </c>
      <c r="I1722" s="45" t="s">
        <v>1048</v>
      </c>
      <c r="J1722" s="57" t="s">
        <v>4223</v>
      </c>
    </row>
    <row r="1723" spans="2:10" s="33" customFormat="1" ht="82.5" x14ac:dyDescent="0.3">
      <c r="B1723" s="39">
        <v>24952</v>
      </c>
      <c r="C1723" s="40" t="s">
        <v>2868</v>
      </c>
      <c r="D1723" s="62" t="s">
        <v>2869</v>
      </c>
      <c r="E1723" s="57"/>
      <c r="F1723" s="83" t="s">
        <v>4223</v>
      </c>
      <c r="G1723" s="54" t="s">
        <v>4281</v>
      </c>
      <c r="H1723" s="85" t="s">
        <v>5131</v>
      </c>
      <c r="I1723" s="45" t="s">
        <v>35</v>
      </c>
      <c r="J1723" s="57" t="s">
        <v>4223</v>
      </c>
    </row>
    <row r="1724" spans="2:10" s="33" customFormat="1" ht="99" x14ac:dyDescent="0.3">
      <c r="B1724" s="39">
        <v>24953</v>
      </c>
      <c r="C1724" s="40" t="s">
        <v>2870</v>
      </c>
      <c r="D1724" s="62" t="s">
        <v>2871</v>
      </c>
      <c r="E1724" s="57"/>
      <c r="F1724" s="83" t="s">
        <v>4223</v>
      </c>
      <c r="G1724" s="54" t="s">
        <v>4281</v>
      </c>
      <c r="H1724" s="85" t="s">
        <v>5131</v>
      </c>
      <c r="I1724" s="45" t="s">
        <v>35</v>
      </c>
      <c r="J1724" s="57" t="s">
        <v>4223</v>
      </c>
    </row>
    <row r="1725" spans="2:10" s="33" customFormat="1" ht="82.5" x14ac:dyDescent="0.3">
      <c r="B1725" s="39">
        <v>24954</v>
      </c>
      <c r="C1725" s="40" t="s">
        <v>2872</v>
      </c>
      <c r="D1725" s="62" t="s">
        <v>2873</v>
      </c>
      <c r="E1725" s="57"/>
      <c r="F1725" s="83" t="s">
        <v>4223</v>
      </c>
      <c r="G1725" s="54" t="s">
        <v>4281</v>
      </c>
      <c r="H1725" s="85" t="s">
        <v>5131</v>
      </c>
      <c r="I1725" s="45" t="s">
        <v>35</v>
      </c>
      <c r="J1725" s="57" t="s">
        <v>4223</v>
      </c>
    </row>
    <row r="1726" spans="2:10" s="33" customFormat="1" ht="99" x14ac:dyDescent="0.3">
      <c r="B1726" s="39">
        <v>24955</v>
      </c>
      <c r="C1726" s="40" t="s">
        <v>2874</v>
      </c>
      <c r="D1726" s="62" t="s">
        <v>2875</v>
      </c>
      <c r="E1726" s="57"/>
      <c r="F1726" s="83" t="s">
        <v>4223</v>
      </c>
      <c r="G1726" s="54" t="s">
        <v>4281</v>
      </c>
      <c r="H1726" s="85" t="s">
        <v>5131</v>
      </c>
      <c r="I1726" s="45" t="s">
        <v>35</v>
      </c>
      <c r="J1726" s="57" t="s">
        <v>4223</v>
      </c>
    </row>
    <row r="1727" spans="2:10" s="33" customFormat="1" ht="99" x14ac:dyDescent="0.3">
      <c r="B1727" s="39">
        <v>24956</v>
      </c>
      <c r="C1727" s="40" t="s">
        <v>2876</v>
      </c>
      <c r="D1727" s="62" t="s">
        <v>2877</v>
      </c>
      <c r="E1727" s="57"/>
      <c r="F1727" s="83" t="s">
        <v>4223</v>
      </c>
      <c r="G1727" s="54" t="s">
        <v>4281</v>
      </c>
      <c r="H1727" s="85" t="s">
        <v>5131</v>
      </c>
      <c r="I1727" s="45" t="s">
        <v>35</v>
      </c>
      <c r="J1727" s="57" t="s">
        <v>4223</v>
      </c>
    </row>
    <row r="1728" spans="2:10" s="33" customFormat="1" ht="99" x14ac:dyDescent="0.3">
      <c r="B1728" s="39">
        <v>24957</v>
      </c>
      <c r="C1728" s="40" t="s">
        <v>2878</v>
      </c>
      <c r="D1728" s="62" t="s">
        <v>2879</v>
      </c>
      <c r="E1728" s="57"/>
      <c r="F1728" s="83" t="s">
        <v>4223</v>
      </c>
      <c r="G1728" s="54" t="s">
        <v>4281</v>
      </c>
      <c r="H1728" s="85" t="s">
        <v>5131</v>
      </c>
      <c r="I1728" s="45" t="s">
        <v>35</v>
      </c>
      <c r="J1728" s="57" t="s">
        <v>4223</v>
      </c>
    </row>
    <row r="1729" spans="2:10" s="33" customFormat="1" ht="82.5" x14ac:dyDescent="0.3">
      <c r="B1729" s="39">
        <v>24958</v>
      </c>
      <c r="C1729" s="40" t="s">
        <v>2880</v>
      </c>
      <c r="D1729" s="62" t="s">
        <v>2881</v>
      </c>
      <c r="E1729" s="57"/>
      <c r="F1729" s="83" t="s">
        <v>4223</v>
      </c>
      <c r="G1729" s="54" t="s">
        <v>4281</v>
      </c>
      <c r="H1729" s="85" t="s">
        <v>5131</v>
      </c>
      <c r="I1729" s="45" t="s">
        <v>35</v>
      </c>
      <c r="J1729" s="57" t="s">
        <v>4223</v>
      </c>
    </row>
    <row r="1730" spans="2:10" s="33" customFormat="1" ht="49.5" x14ac:dyDescent="0.3">
      <c r="B1730" s="39">
        <v>24959</v>
      </c>
      <c r="C1730" s="40" t="s">
        <v>2882</v>
      </c>
      <c r="D1730" s="62" t="s">
        <v>2883</v>
      </c>
      <c r="E1730" s="57"/>
      <c r="F1730" s="83" t="s">
        <v>4223</v>
      </c>
      <c r="G1730" s="54" t="s">
        <v>4281</v>
      </c>
      <c r="H1730" s="85" t="s">
        <v>5131</v>
      </c>
      <c r="I1730" s="45" t="s">
        <v>35</v>
      </c>
      <c r="J1730" s="57" t="s">
        <v>4223</v>
      </c>
    </row>
    <row r="1731" spans="2:10" s="33" customFormat="1" ht="99" x14ac:dyDescent="0.3">
      <c r="B1731" s="39">
        <v>24960</v>
      </c>
      <c r="C1731" s="40" t="s">
        <v>2884</v>
      </c>
      <c r="D1731" s="62" t="s">
        <v>2885</v>
      </c>
      <c r="E1731" s="57"/>
      <c r="F1731" s="83" t="s">
        <v>4223</v>
      </c>
      <c r="G1731" s="54" t="s">
        <v>4281</v>
      </c>
      <c r="H1731" s="85" t="s">
        <v>5131</v>
      </c>
      <c r="I1731" s="45" t="s">
        <v>35</v>
      </c>
      <c r="J1731" s="57" t="s">
        <v>4223</v>
      </c>
    </row>
    <row r="1732" spans="2:10" s="33" customFormat="1" ht="49.5" x14ac:dyDescent="0.3">
      <c r="B1732" s="39">
        <v>24961</v>
      </c>
      <c r="C1732" s="40" t="s">
        <v>2886</v>
      </c>
      <c r="D1732" s="62" t="s">
        <v>2887</v>
      </c>
      <c r="E1732" s="57"/>
      <c r="F1732" s="83" t="s">
        <v>4223</v>
      </c>
      <c r="G1732" s="54" t="s">
        <v>4281</v>
      </c>
      <c r="H1732" s="85" t="s">
        <v>5131</v>
      </c>
      <c r="I1732" s="45" t="s">
        <v>35</v>
      </c>
      <c r="J1732" s="57" t="s">
        <v>4223</v>
      </c>
    </row>
    <row r="1733" spans="2:10" s="33" customFormat="1" ht="99" x14ac:dyDescent="0.3">
      <c r="B1733" s="39">
        <v>24962</v>
      </c>
      <c r="C1733" s="40" t="s">
        <v>2888</v>
      </c>
      <c r="D1733" s="45" t="s">
        <v>2889</v>
      </c>
      <c r="E1733" s="57" t="s">
        <v>4229</v>
      </c>
      <c r="F1733" s="83" t="s">
        <v>4223</v>
      </c>
      <c r="G1733" s="54" t="s">
        <v>4281</v>
      </c>
      <c r="H1733" s="85" t="s">
        <v>5131</v>
      </c>
      <c r="I1733" s="45" t="s">
        <v>35</v>
      </c>
      <c r="J1733" s="57" t="s">
        <v>4223</v>
      </c>
    </row>
    <row r="1734" spans="2:10" s="33" customFormat="1" ht="49.5" x14ac:dyDescent="0.3">
      <c r="B1734" s="39">
        <v>24963</v>
      </c>
      <c r="C1734" s="40" t="s">
        <v>2890</v>
      </c>
      <c r="D1734" s="54" t="s">
        <v>4222</v>
      </c>
      <c r="E1734" s="57" t="s">
        <v>4229</v>
      </c>
      <c r="F1734" s="83" t="s">
        <v>4223</v>
      </c>
      <c r="G1734" s="54" t="s">
        <v>4281</v>
      </c>
      <c r="H1734" s="85" t="s">
        <v>5131</v>
      </c>
      <c r="I1734" s="45" t="s">
        <v>35</v>
      </c>
      <c r="J1734" s="57" t="s">
        <v>4223</v>
      </c>
    </row>
    <row r="1735" spans="2:10" s="33" customFormat="1" ht="49.5" x14ac:dyDescent="0.3">
      <c r="B1735" s="39">
        <v>24966</v>
      </c>
      <c r="C1735" s="46" t="s">
        <v>3465</v>
      </c>
      <c r="D1735" s="54" t="s">
        <v>3466</v>
      </c>
      <c r="E1735" s="57" t="s">
        <v>4229</v>
      </c>
      <c r="F1735" s="83" t="s">
        <v>4223</v>
      </c>
      <c r="G1735" s="57">
        <v>24</v>
      </c>
      <c r="H1735" s="57" t="s">
        <v>5070</v>
      </c>
      <c r="I1735" s="45" t="s">
        <v>1048</v>
      </c>
      <c r="J1735" s="57" t="s">
        <v>4223</v>
      </c>
    </row>
    <row r="1736" spans="2:10" s="33" customFormat="1" ht="82.5" x14ac:dyDescent="0.3">
      <c r="B1736" s="39">
        <v>24967</v>
      </c>
      <c r="C1736" s="40" t="s">
        <v>2891</v>
      </c>
      <c r="D1736" s="45" t="s">
        <v>2892</v>
      </c>
      <c r="E1736" s="57" t="s">
        <v>4229</v>
      </c>
      <c r="F1736" s="83" t="s">
        <v>4223</v>
      </c>
      <c r="G1736" s="54" t="s">
        <v>4281</v>
      </c>
      <c r="H1736" s="85" t="s">
        <v>5131</v>
      </c>
      <c r="I1736" s="45" t="s">
        <v>35</v>
      </c>
      <c r="J1736" s="57" t="s">
        <v>4223</v>
      </c>
    </row>
    <row r="1737" spans="2:10" s="33" customFormat="1" ht="82.5" x14ac:dyDescent="0.3">
      <c r="B1737" s="39">
        <v>24968</v>
      </c>
      <c r="C1737" s="47" t="s">
        <v>2893</v>
      </c>
      <c r="D1737" s="61" t="s">
        <v>2894</v>
      </c>
      <c r="E1737" s="57" t="s">
        <v>4229</v>
      </c>
      <c r="F1737" s="83" t="s">
        <v>4223</v>
      </c>
      <c r="G1737" s="54" t="s">
        <v>4281</v>
      </c>
      <c r="H1737" s="85" t="s">
        <v>5131</v>
      </c>
      <c r="I1737" s="45" t="s">
        <v>35</v>
      </c>
      <c r="J1737" s="57" t="s">
        <v>4223</v>
      </c>
    </row>
    <row r="1738" spans="2:10" s="33" customFormat="1" ht="49.5" x14ac:dyDescent="0.3">
      <c r="B1738" s="39">
        <v>24989</v>
      </c>
      <c r="C1738" s="40" t="s">
        <v>2895</v>
      </c>
      <c r="D1738" s="45" t="s">
        <v>2896</v>
      </c>
      <c r="E1738" s="57"/>
      <c r="F1738" s="83" t="s">
        <v>4223</v>
      </c>
      <c r="G1738" s="54" t="s">
        <v>4281</v>
      </c>
      <c r="H1738" s="85" t="s">
        <v>5131</v>
      </c>
      <c r="I1738" s="45" t="s">
        <v>35</v>
      </c>
      <c r="J1738" s="57" t="s">
        <v>4223</v>
      </c>
    </row>
    <row r="1739" spans="2:10" s="33" customFormat="1" ht="49.5" x14ac:dyDescent="0.3">
      <c r="B1739" s="42">
        <v>24995</v>
      </c>
      <c r="C1739" s="40" t="s">
        <v>2897</v>
      </c>
      <c r="D1739" s="45" t="s">
        <v>2898</v>
      </c>
      <c r="E1739" s="57"/>
      <c r="F1739" s="83" t="s">
        <v>4223</v>
      </c>
      <c r="G1739" s="54" t="s">
        <v>4281</v>
      </c>
      <c r="H1739" s="85" t="s">
        <v>5131</v>
      </c>
      <c r="I1739" s="45" t="s">
        <v>35</v>
      </c>
      <c r="J1739" s="57" t="s">
        <v>4223</v>
      </c>
    </row>
    <row r="1740" spans="2:10" s="33" customFormat="1" ht="66" x14ac:dyDescent="0.3">
      <c r="B1740" s="39">
        <v>24997</v>
      </c>
      <c r="C1740" s="40" t="s">
        <v>2899</v>
      </c>
      <c r="D1740" s="45" t="s">
        <v>2900</v>
      </c>
      <c r="E1740" s="57"/>
      <c r="F1740" s="83" t="s">
        <v>4223</v>
      </c>
      <c r="G1740" s="54" t="s">
        <v>4281</v>
      </c>
      <c r="H1740" s="85" t="s">
        <v>5131</v>
      </c>
      <c r="I1740" s="45" t="s">
        <v>35</v>
      </c>
      <c r="J1740" s="57" t="s">
        <v>4223</v>
      </c>
    </row>
    <row r="1741" spans="2:10" s="33" customFormat="1" ht="66" x14ac:dyDescent="0.3">
      <c r="B1741" s="39">
        <v>24998</v>
      </c>
      <c r="C1741" s="40" t="s">
        <v>2901</v>
      </c>
      <c r="D1741" s="45" t="s">
        <v>2902</v>
      </c>
      <c r="E1741" s="57"/>
      <c r="F1741" s="83" t="s">
        <v>4223</v>
      </c>
      <c r="G1741" s="54" t="s">
        <v>4281</v>
      </c>
      <c r="H1741" s="85" t="s">
        <v>5131</v>
      </c>
      <c r="I1741" s="45" t="s">
        <v>35</v>
      </c>
      <c r="J1741" s="57" t="s">
        <v>4223</v>
      </c>
    </row>
    <row r="1742" spans="2:10" s="33" customFormat="1" ht="49.5" x14ac:dyDescent="0.3">
      <c r="B1742" s="39">
        <v>24999</v>
      </c>
      <c r="C1742" s="40" t="s">
        <v>2903</v>
      </c>
      <c r="D1742" s="45" t="s">
        <v>2904</v>
      </c>
      <c r="E1742" s="57"/>
      <c r="F1742" s="83" t="s">
        <v>4223</v>
      </c>
      <c r="G1742" s="54" t="s">
        <v>4281</v>
      </c>
      <c r="H1742" s="85" t="s">
        <v>5131</v>
      </c>
      <c r="I1742" s="45" t="s">
        <v>35</v>
      </c>
      <c r="J1742" s="57" t="s">
        <v>4223</v>
      </c>
    </row>
    <row r="1743" spans="2:10" s="33" customFormat="1" ht="148.5" x14ac:dyDescent="0.3">
      <c r="B1743" s="41" t="s">
        <v>2905</v>
      </c>
      <c r="C1743" s="54" t="s">
        <v>2906</v>
      </c>
      <c r="D1743" s="58" t="s">
        <v>2907</v>
      </c>
      <c r="E1743" s="58"/>
      <c r="F1743" s="83" t="s">
        <v>4223</v>
      </c>
      <c r="G1743" s="54" t="s">
        <v>4227</v>
      </c>
      <c r="H1743" s="58" t="s">
        <v>22</v>
      </c>
      <c r="I1743" s="58" t="s">
        <v>23</v>
      </c>
      <c r="J1743" s="58" t="s">
        <v>5076</v>
      </c>
    </row>
    <row r="1744" spans="2:10" s="33" customFormat="1" ht="99" x14ac:dyDescent="0.3">
      <c r="B1744" s="41" t="s">
        <v>2908</v>
      </c>
      <c r="C1744" s="54" t="s">
        <v>2909</v>
      </c>
      <c r="D1744" s="58" t="s">
        <v>2910</v>
      </c>
      <c r="E1744" s="58"/>
      <c r="F1744" s="83" t="s">
        <v>4223</v>
      </c>
      <c r="G1744" s="54" t="s">
        <v>4230</v>
      </c>
      <c r="H1744" s="58" t="s">
        <v>140</v>
      </c>
      <c r="I1744" s="58" t="s">
        <v>23</v>
      </c>
      <c r="J1744" s="58" t="s">
        <v>5076</v>
      </c>
    </row>
    <row r="1745" spans="2:10" s="33" customFormat="1" ht="82.5" x14ac:dyDescent="0.3">
      <c r="B1745" s="41" t="s">
        <v>2911</v>
      </c>
      <c r="C1745" s="54" t="s">
        <v>2912</v>
      </c>
      <c r="D1745" s="58" t="s">
        <v>3467</v>
      </c>
      <c r="E1745" s="58"/>
      <c r="F1745" s="83" t="s">
        <v>4223</v>
      </c>
      <c r="G1745" s="54" t="s">
        <v>4230</v>
      </c>
      <c r="H1745" s="58" t="s">
        <v>140</v>
      </c>
      <c r="I1745" s="58" t="s">
        <v>23</v>
      </c>
      <c r="J1745" s="58" t="s">
        <v>5076</v>
      </c>
    </row>
    <row r="1746" spans="2:10" s="33" customFormat="1" ht="49.5" x14ac:dyDescent="0.3">
      <c r="B1746" s="41" t="s">
        <v>2913</v>
      </c>
      <c r="C1746" s="54" t="s">
        <v>2914</v>
      </c>
      <c r="D1746" s="58" t="s">
        <v>2915</v>
      </c>
      <c r="E1746" s="58"/>
      <c r="F1746" s="83" t="s">
        <v>4223</v>
      </c>
      <c r="G1746" s="54" t="s">
        <v>4233</v>
      </c>
      <c r="H1746" s="58" t="s">
        <v>428</v>
      </c>
      <c r="I1746" s="58" t="s">
        <v>23</v>
      </c>
      <c r="J1746" s="58" t="s">
        <v>5076</v>
      </c>
    </row>
    <row r="1747" spans="2:10" s="33" customFormat="1" ht="49.5" x14ac:dyDescent="0.3">
      <c r="B1747" s="41" t="s">
        <v>2916</v>
      </c>
      <c r="C1747" s="54" t="s">
        <v>2917</v>
      </c>
      <c r="D1747" s="58" t="s">
        <v>2918</v>
      </c>
      <c r="E1747" s="58"/>
      <c r="F1747" s="83" t="s">
        <v>4223</v>
      </c>
      <c r="G1747" s="54">
        <v>23</v>
      </c>
      <c r="H1747" s="57" t="s">
        <v>5069</v>
      </c>
      <c r="I1747" s="58" t="s">
        <v>23</v>
      </c>
      <c r="J1747" s="58" t="s">
        <v>5076</v>
      </c>
    </row>
    <row r="1748" spans="2:10" s="33" customFormat="1" ht="66" x14ac:dyDescent="0.3">
      <c r="B1748" s="42" t="s">
        <v>5058</v>
      </c>
      <c r="C1748" s="58" t="s">
        <v>5132</v>
      </c>
      <c r="D1748" s="58" t="s">
        <v>5059</v>
      </c>
      <c r="E1748" s="47"/>
      <c r="F1748" s="83" t="s">
        <v>4223</v>
      </c>
      <c r="G1748" s="67">
        <v>40</v>
      </c>
      <c r="H1748" s="47" t="s">
        <v>4279</v>
      </c>
      <c r="I1748" s="47" t="s">
        <v>23</v>
      </c>
      <c r="J1748" s="58" t="s">
        <v>5076</v>
      </c>
    </row>
    <row r="1749" spans="2:10" s="33" customFormat="1" x14ac:dyDescent="0.3">
      <c r="B1749" s="42" t="s">
        <v>5060</v>
      </c>
      <c r="C1749" s="47" t="s">
        <v>5061</v>
      </c>
      <c r="D1749" s="47" t="s">
        <v>5062</v>
      </c>
      <c r="E1749" s="47"/>
      <c r="F1749" s="83" t="s">
        <v>4223</v>
      </c>
      <c r="G1749" s="68" t="s">
        <v>5133</v>
      </c>
      <c r="H1749" s="69" t="s">
        <v>4279</v>
      </c>
      <c r="I1749" s="47" t="s">
        <v>227</v>
      </c>
      <c r="J1749" s="58" t="s">
        <v>5076</v>
      </c>
    </row>
    <row r="1750" spans="2:10" s="33" customFormat="1" ht="99" x14ac:dyDescent="0.3">
      <c r="B1750" s="41" t="s">
        <v>2920</v>
      </c>
      <c r="C1750" s="58" t="s">
        <v>2921</v>
      </c>
      <c r="D1750" s="58" t="s">
        <v>2922</v>
      </c>
      <c r="E1750" s="58"/>
      <c r="F1750" s="83" t="s">
        <v>4223</v>
      </c>
      <c r="G1750" s="54" t="s">
        <v>4230</v>
      </c>
      <c r="H1750" s="58" t="s">
        <v>140</v>
      </c>
      <c r="I1750" s="58" t="s">
        <v>23</v>
      </c>
      <c r="J1750" s="58" t="s">
        <v>5076</v>
      </c>
    </row>
    <row r="1751" spans="2:10" s="33" customFormat="1" ht="66" x14ac:dyDescent="0.3">
      <c r="B1751" s="41" t="s">
        <v>2923</v>
      </c>
      <c r="C1751" s="58" t="s">
        <v>2924</v>
      </c>
      <c r="D1751" s="58" t="s">
        <v>2925</v>
      </c>
      <c r="E1751" s="58"/>
      <c r="F1751" s="83" t="s">
        <v>4223</v>
      </c>
      <c r="G1751" s="54" t="s">
        <v>4230</v>
      </c>
      <c r="H1751" s="58" t="s">
        <v>140</v>
      </c>
      <c r="I1751" s="58" t="s">
        <v>23</v>
      </c>
      <c r="J1751" s="58" t="s">
        <v>5076</v>
      </c>
    </row>
  </sheetData>
  <autoFilter ref="B6:J1751">
    <sortState ref="B6:I1750">
      <sortCondition ref="B5:B1750"/>
    </sortState>
  </autoFilter>
  <mergeCells count="4">
    <mergeCell ref="B5:J5"/>
    <mergeCell ref="B1:J1"/>
    <mergeCell ref="B3:J3"/>
    <mergeCell ref="B2:J2"/>
  </mergeCells>
  <conditionalFormatting sqref="C526:C527">
    <cfRule type="duplicateValues" dxfId="3" priority="4"/>
  </conditionalFormatting>
  <conditionalFormatting sqref="C1360">
    <cfRule type="duplicateValues" dxfId="2" priority="3"/>
  </conditionalFormatting>
  <conditionalFormatting sqref="B7:B1751">
    <cfRule type="duplicateValues" dxfId="1" priority="77"/>
  </conditionalFormatting>
  <dataValidations count="1">
    <dataValidation type="list" allowBlank="1" showInputMessage="1" showErrorMessage="1" sqref="I7:I1742">
      <formula1>change</formula1>
    </dataValidation>
  </dataValidations>
  <pageMargins left="0.7" right="0.7" top="0.75" bottom="0.75" header="0.3" footer="0.3"/>
  <pageSetup orientation="portrait" r:id="rId1"/>
  <ignoredErrors>
    <ignoredError sqref="G7:G175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53"/>
  <sheetViews>
    <sheetView showGridLines="0" showRowColHeaders="0" zoomScaleNormal="100" workbookViewId="0">
      <pane xSplit="1" ySplit="6" topLeftCell="B603" activePane="bottomRight" state="frozen"/>
      <selection activeCell="D35" sqref="D35"/>
      <selection pane="topRight" activeCell="D35" sqref="D35"/>
      <selection pane="bottomLeft" activeCell="D35" sqref="D35"/>
      <selection pane="bottomRight" activeCell="J1" sqref="J1"/>
    </sheetView>
  </sheetViews>
  <sheetFormatPr defaultColWidth="19.7109375" defaultRowHeight="16.5" x14ac:dyDescent="0.3"/>
  <cols>
    <col min="1" max="1" width="1.7109375" style="3" customWidth="1"/>
    <col min="2" max="2" width="14" style="3" customWidth="1"/>
    <col min="3" max="3" width="32" style="3" customWidth="1"/>
    <col min="4" max="4" width="100.7109375" style="3" customWidth="1"/>
    <col min="5" max="5" width="16.85546875" style="3" bestFit="1" customWidth="1"/>
    <col min="6" max="6" width="21.7109375" style="3" customWidth="1"/>
    <col min="7" max="16384" width="19.7109375" style="3"/>
  </cols>
  <sheetData>
    <row r="1" spans="2:9" s="80" customFormat="1" ht="80.099999999999994" customHeight="1" x14ac:dyDescent="0.25">
      <c r="B1" s="100" t="s">
        <v>5135</v>
      </c>
      <c r="C1" s="100"/>
      <c r="D1" s="100"/>
      <c r="E1" s="100"/>
      <c r="F1" s="100"/>
      <c r="G1" s="100"/>
      <c r="H1" s="100"/>
      <c r="I1" s="100"/>
    </row>
    <row r="2" spans="2:9" ht="15.95" customHeight="1" x14ac:dyDescent="0.55000000000000004">
      <c r="B2" s="101" t="s">
        <v>5136</v>
      </c>
      <c r="C2" s="101"/>
      <c r="D2" s="101"/>
      <c r="E2" s="101"/>
      <c r="F2" s="101"/>
      <c r="G2" s="70"/>
      <c r="H2" s="70"/>
      <c r="I2" s="70"/>
    </row>
    <row r="3" spans="2:9" ht="15.95" customHeight="1" x14ac:dyDescent="0.3">
      <c r="B3" s="101" t="s">
        <v>5134</v>
      </c>
      <c r="C3" s="101"/>
      <c r="D3" s="101"/>
      <c r="E3" s="101"/>
      <c r="F3" s="101"/>
      <c r="G3" s="101"/>
      <c r="H3" s="101"/>
      <c r="I3" s="101"/>
    </row>
    <row r="4" spans="2:9" s="33" customFormat="1" x14ac:dyDescent="0.3">
      <c r="B4" s="32"/>
      <c r="C4" s="32"/>
      <c r="D4" s="32"/>
      <c r="E4" s="32"/>
      <c r="F4" s="32"/>
      <c r="G4" s="32"/>
      <c r="H4" s="32"/>
      <c r="I4" s="32"/>
    </row>
    <row r="5" spans="2:9" s="21" customFormat="1" ht="20.25" x14ac:dyDescent="0.35">
      <c r="B5" s="103" t="s">
        <v>5120</v>
      </c>
      <c r="C5" s="103"/>
      <c r="D5" s="103"/>
      <c r="E5" s="103"/>
      <c r="F5" s="103"/>
      <c r="G5" s="103"/>
      <c r="H5" s="103"/>
      <c r="I5" s="103"/>
    </row>
    <row r="6" spans="2:9" ht="33" x14ac:dyDescent="0.3">
      <c r="B6" s="34" t="s">
        <v>12</v>
      </c>
      <c r="C6" s="31" t="s">
        <v>13</v>
      </c>
      <c r="D6" s="31" t="s">
        <v>14</v>
      </c>
      <c r="E6" s="31" t="s">
        <v>15</v>
      </c>
      <c r="F6" s="34" t="s">
        <v>16</v>
      </c>
      <c r="G6" s="31" t="s">
        <v>17</v>
      </c>
      <c r="H6" s="31" t="s">
        <v>18</v>
      </c>
      <c r="I6" s="31" t="s">
        <v>19</v>
      </c>
    </row>
    <row r="7" spans="2:9" ht="132" x14ac:dyDescent="0.3">
      <c r="B7" s="74" t="s">
        <v>4299</v>
      </c>
      <c r="C7" s="63" t="s">
        <v>36</v>
      </c>
      <c r="D7" s="63" t="s">
        <v>37</v>
      </c>
      <c r="E7" s="64"/>
      <c r="F7" s="63" t="s">
        <v>4227</v>
      </c>
      <c r="G7" s="64" t="s">
        <v>22</v>
      </c>
      <c r="H7" s="63" t="s">
        <v>23</v>
      </c>
      <c r="I7" s="64"/>
    </row>
    <row r="8" spans="2:9" ht="82.5" x14ac:dyDescent="0.3">
      <c r="B8" s="74" t="s">
        <v>4300</v>
      </c>
      <c r="C8" s="63" t="s">
        <v>38</v>
      </c>
      <c r="D8" s="63" t="s">
        <v>39</v>
      </c>
      <c r="E8" s="64"/>
      <c r="F8" s="63" t="s">
        <v>4227</v>
      </c>
      <c r="G8" s="64" t="s">
        <v>22</v>
      </c>
      <c r="H8" s="63" t="s">
        <v>23</v>
      </c>
      <c r="I8" s="64"/>
    </row>
    <row r="9" spans="2:9" ht="66" x14ac:dyDescent="0.3">
      <c r="B9" s="63" t="s">
        <v>4301</v>
      </c>
      <c r="C9" s="63" t="s">
        <v>2927</v>
      </c>
      <c r="D9" s="63" t="s">
        <v>2928</v>
      </c>
      <c r="E9" s="64" t="s">
        <v>4229</v>
      </c>
      <c r="F9" s="63" t="s">
        <v>4227</v>
      </c>
      <c r="G9" s="64" t="s">
        <v>22</v>
      </c>
      <c r="H9" s="63" t="s">
        <v>23</v>
      </c>
      <c r="I9" s="64"/>
    </row>
    <row r="10" spans="2:9" ht="82.5" x14ac:dyDescent="0.3">
      <c r="B10" s="63" t="s">
        <v>4302</v>
      </c>
      <c r="C10" s="63" t="s">
        <v>2320</v>
      </c>
      <c r="D10" s="63" t="s">
        <v>4280</v>
      </c>
      <c r="E10" s="64" t="s">
        <v>4229</v>
      </c>
      <c r="F10" s="74" t="s">
        <v>4227</v>
      </c>
      <c r="G10" s="75" t="s">
        <v>22</v>
      </c>
      <c r="H10" s="63" t="s">
        <v>23</v>
      </c>
      <c r="I10" s="64"/>
    </row>
    <row r="11" spans="2:9" ht="66" x14ac:dyDescent="0.3">
      <c r="B11" s="63" t="s">
        <v>4303</v>
      </c>
      <c r="C11" s="63" t="s">
        <v>2321</v>
      </c>
      <c r="D11" s="63" t="s">
        <v>2322</v>
      </c>
      <c r="E11" s="64" t="s">
        <v>4229</v>
      </c>
      <c r="F11" s="74" t="s">
        <v>4227</v>
      </c>
      <c r="G11" s="75" t="s">
        <v>22</v>
      </c>
      <c r="H11" s="63" t="s">
        <v>23</v>
      </c>
      <c r="I11" s="64"/>
    </row>
    <row r="12" spans="2:9" ht="66" x14ac:dyDescent="0.3">
      <c r="B12" s="63" t="s">
        <v>4304</v>
      </c>
      <c r="C12" s="63" t="s">
        <v>2929</v>
      </c>
      <c r="D12" s="63" t="s">
        <v>2930</v>
      </c>
      <c r="E12" s="64"/>
      <c r="F12" s="63" t="s">
        <v>4227</v>
      </c>
      <c r="G12" s="64" t="s">
        <v>22</v>
      </c>
      <c r="H12" s="63" t="s">
        <v>23</v>
      </c>
      <c r="I12" s="64"/>
    </row>
    <row r="13" spans="2:9" ht="66" x14ac:dyDescent="0.3">
      <c r="B13" s="63" t="s">
        <v>4305</v>
      </c>
      <c r="C13" s="63" t="s">
        <v>2931</v>
      </c>
      <c r="D13" s="63" t="s">
        <v>2932</v>
      </c>
      <c r="E13" s="64"/>
      <c r="F13" s="63" t="s">
        <v>4227</v>
      </c>
      <c r="G13" s="64" t="s">
        <v>22</v>
      </c>
      <c r="H13" s="63" t="s">
        <v>23</v>
      </c>
      <c r="I13" s="64"/>
    </row>
    <row r="14" spans="2:9" ht="66" x14ac:dyDescent="0.3">
      <c r="B14" s="63" t="s">
        <v>4306</v>
      </c>
      <c r="C14" s="63" t="s">
        <v>2933</v>
      </c>
      <c r="D14" s="63" t="s">
        <v>2934</v>
      </c>
      <c r="E14" s="64"/>
      <c r="F14" s="63" t="s">
        <v>4227</v>
      </c>
      <c r="G14" s="64" t="s">
        <v>22</v>
      </c>
      <c r="H14" s="63" t="s">
        <v>23</v>
      </c>
      <c r="I14" s="64"/>
    </row>
    <row r="15" spans="2:9" ht="66" x14ac:dyDescent="0.3">
      <c r="B15" s="63" t="s">
        <v>4307</v>
      </c>
      <c r="C15" s="63" t="s">
        <v>2935</v>
      </c>
      <c r="D15" s="63" t="s">
        <v>2936</v>
      </c>
      <c r="E15" s="64"/>
      <c r="F15" s="63" t="s">
        <v>4227</v>
      </c>
      <c r="G15" s="64" t="s">
        <v>22</v>
      </c>
      <c r="H15" s="63" t="s">
        <v>23</v>
      </c>
      <c r="I15" s="64"/>
    </row>
    <row r="16" spans="2:9" ht="82.5" x14ac:dyDescent="0.3">
      <c r="B16" s="63" t="s">
        <v>4308</v>
      </c>
      <c r="C16" s="63" t="s">
        <v>2937</v>
      </c>
      <c r="D16" s="63" t="s">
        <v>2938</v>
      </c>
      <c r="E16" s="64"/>
      <c r="F16" s="63" t="s">
        <v>4227</v>
      </c>
      <c r="G16" s="64" t="s">
        <v>22</v>
      </c>
      <c r="H16" s="63" t="s">
        <v>23</v>
      </c>
      <c r="I16" s="64"/>
    </row>
    <row r="17" spans="2:9" ht="66" x14ac:dyDescent="0.3">
      <c r="B17" s="63" t="s">
        <v>4309</v>
      </c>
      <c r="C17" s="63" t="s">
        <v>2939</v>
      </c>
      <c r="D17" s="63" t="s">
        <v>2940</v>
      </c>
      <c r="E17" s="64"/>
      <c r="F17" s="63" t="s">
        <v>4227</v>
      </c>
      <c r="G17" s="64" t="s">
        <v>22</v>
      </c>
      <c r="H17" s="63" t="s">
        <v>23</v>
      </c>
      <c r="I17" s="64"/>
    </row>
    <row r="18" spans="2:9" ht="82.5" x14ac:dyDescent="0.3">
      <c r="B18" s="63" t="s">
        <v>4310</v>
      </c>
      <c r="C18" s="63" t="s">
        <v>2941</v>
      </c>
      <c r="D18" s="63" t="s">
        <v>2942</v>
      </c>
      <c r="E18" s="64"/>
      <c r="F18" s="63" t="s">
        <v>4227</v>
      </c>
      <c r="G18" s="64" t="s">
        <v>22</v>
      </c>
      <c r="H18" s="63" t="s">
        <v>23</v>
      </c>
      <c r="I18" s="64"/>
    </row>
    <row r="19" spans="2:9" ht="66" x14ac:dyDescent="0.3">
      <c r="B19" s="63" t="s">
        <v>4311</v>
      </c>
      <c r="C19" s="63" t="s">
        <v>2943</v>
      </c>
      <c r="D19" s="63" t="s">
        <v>2944</v>
      </c>
      <c r="E19" s="64"/>
      <c r="F19" s="63" t="s">
        <v>4227</v>
      </c>
      <c r="G19" s="64" t="s">
        <v>22</v>
      </c>
      <c r="H19" s="63" t="s">
        <v>23</v>
      </c>
      <c r="I19" s="64"/>
    </row>
    <row r="20" spans="2:9" ht="82.5" x14ac:dyDescent="0.3">
      <c r="B20" s="63" t="s">
        <v>4312</v>
      </c>
      <c r="C20" s="63" t="s">
        <v>2945</v>
      </c>
      <c r="D20" s="63" t="s">
        <v>2946</v>
      </c>
      <c r="E20" s="64"/>
      <c r="F20" s="63" t="s">
        <v>4227</v>
      </c>
      <c r="G20" s="64" t="s">
        <v>22</v>
      </c>
      <c r="H20" s="63" t="s">
        <v>23</v>
      </c>
      <c r="I20" s="64"/>
    </row>
    <row r="21" spans="2:9" ht="82.5" x14ac:dyDescent="0.3">
      <c r="B21" s="63" t="s">
        <v>4313</v>
      </c>
      <c r="C21" s="63" t="s">
        <v>2947</v>
      </c>
      <c r="D21" s="63" t="s">
        <v>2948</v>
      </c>
      <c r="E21" s="64"/>
      <c r="F21" s="63" t="s">
        <v>4227</v>
      </c>
      <c r="G21" s="64" t="s">
        <v>22</v>
      </c>
      <c r="H21" s="63" t="s">
        <v>23</v>
      </c>
      <c r="I21" s="64"/>
    </row>
    <row r="22" spans="2:9" ht="82.5" x14ac:dyDescent="0.3">
      <c r="B22" s="63" t="s">
        <v>4314</v>
      </c>
      <c r="C22" s="63" t="s">
        <v>2949</v>
      </c>
      <c r="D22" s="63" t="s">
        <v>2950</v>
      </c>
      <c r="E22" s="64"/>
      <c r="F22" s="63" t="s">
        <v>4227</v>
      </c>
      <c r="G22" s="64" t="s">
        <v>22</v>
      </c>
      <c r="H22" s="63" t="s">
        <v>23</v>
      </c>
      <c r="I22" s="64"/>
    </row>
    <row r="23" spans="2:9" ht="82.5" x14ac:dyDescent="0.3">
      <c r="B23" s="74" t="s">
        <v>4315</v>
      </c>
      <c r="C23" s="63" t="s">
        <v>2951</v>
      </c>
      <c r="D23" s="63" t="s">
        <v>2952</v>
      </c>
      <c r="E23" s="64"/>
      <c r="F23" s="63" t="s">
        <v>4227</v>
      </c>
      <c r="G23" s="64" t="s">
        <v>22</v>
      </c>
      <c r="H23" s="63" t="s">
        <v>23</v>
      </c>
      <c r="I23" s="64"/>
    </row>
    <row r="24" spans="2:9" ht="66" x14ac:dyDescent="0.3">
      <c r="B24" s="63" t="s">
        <v>4316</v>
      </c>
      <c r="C24" s="63" t="s">
        <v>2953</v>
      </c>
      <c r="D24" s="63" t="s">
        <v>2954</v>
      </c>
      <c r="E24" s="64"/>
      <c r="F24" s="63" t="s">
        <v>4227</v>
      </c>
      <c r="G24" s="64" t="s">
        <v>22</v>
      </c>
      <c r="H24" s="63" t="s">
        <v>23</v>
      </c>
      <c r="I24" s="64"/>
    </row>
    <row r="25" spans="2:9" ht="66" x14ac:dyDescent="0.3">
      <c r="B25" s="63" t="s">
        <v>4317</v>
      </c>
      <c r="C25" s="63" t="s">
        <v>2955</v>
      </c>
      <c r="D25" s="63" t="s">
        <v>2956</v>
      </c>
      <c r="E25" s="64"/>
      <c r="F25" s="63" t="s">
        <v>4227</v>
      </c>
      <c r="G25" s="64" t="s">
        <v>22</v>
      </c>
      <c r="H25" s="63" t="s">
        <v>23</v>
      </c>
      <c r="I25" s="64"/>
    </row>
    <row r="26" spans="2:9" ht="49.5" x14ac:dyDescent="0.3">
      <c r="B26" s="63" t="s">
        <v>4318</v>
      </c>
      <c r="C26" s="63" t="s">
        <v>2957</v>
      </c>
      <c r="D26" s="63" t="s">
        <v>2958</v>
      </c>
      <c r="E26" s="64"/>
      <c r="F26" s="63" t="s">
        <v>4227</v>
      </c>
      <c r="G26" s="64" t="s">
        <v>22</v>
      </c>
      <c r="H26" s="63" t="s">
        <v>23</v>
      </c>
      <c r="I26" s="64"/>
    </row>
    <row r="27" spans="2:9" ht="49.5" x14ac:dyDescent="0.3">
      <c r="B27" s="63" t="s">
        <v>4319</v>
      </c>
      <c r="C27" s="63" t="s">
        <v>2959</v>
      </c>
      <c r="D27" s="63" t="s">
        <v>2960</v>
      </c>
      <c r="E27" s="64"/>
      <c r="F27" s="63" t="s">
        <v>4227</v>
      </c>
      <c r="G27" s="64" t="s">
        <v>22</v>
      </c>
      <c r="H27" s="63" t="s">
        <v>23</v>
      </c>
      <c r="I27" s="64"/>
    </row>
    <row r="28" spans="2:9" ht="49.5" x14ac:dyDescent="0.3">
      <c r="B28" s="63" t="s">
        <v>4320</v>
      </c>
      <c r="C28" s="63" t="s">
        <v>2961</v>
      </c>
      <c r="D28" s="63" t="s">
        <v>2962</v>
      </c>
      <c r="E28" s="64"/>
      <c r="F28" s="63" t="s">
        <v>4227</v>
      </c>
      <c r="G28" s="64" t="s">
        <v>22</v>
      </c>
      <c r="H28" s="63" t="s">
        <v>23</v>
      </c>
      <c r="I28" s="64"/>
    </row>
    <row r="29" spans="2:9" ht="49.5" x14ac:dyDescent="0.3">
      <c r="B29" s="63" t="s">
        <v>4321</v>
      </c>
      <c r="C29" s="63" t="s">
        <v>2963</v>
      </c>
      <c r="D29" s="63" t="s">
        <v>2964</v>
      </c>
      <c r="E29" s="64"/>
      <c r="F29" s="63" t="s">
        <v>4227</v>
      </c>
      <c r="G29" s="64" t="s">
        <v>22</v>
      </c>
      <c r="H29" s="63" t="s">
        <v>23</v>
      </c>
      <c r="I29" s="64"/>
    </row>
    <row r="30" spans="2:9" ht="49.5" x14ac:dyDescent="0.3">
      <c r="B30" s="63" t="s">
        <v>4322</v>
      </c>
      <c r="C30" s="63" t="s">
        <v>2965</v>
      </c>
      <c r="D30" s="63" t="s">
        <v>2966</v>
      </c>
      <c r="E30" s="64"/>
      <c r="F30" s="63" t="s">
        <v>4227</v>
      </c>
      <c r="G30" s="64" t="s">
        <v>22</v>
      </c>
      <c r="H30" s="63" t="s">
        <v>23</v>
      </c>
      <c r="I30" s="64"/>
    </row>
    <row r="31" spans="2:9" ht="49.5" x14ac:dyDescent="0.3">
      <c r="B31" s="63" t="s">
        <v>4323</v>
      </c>
      <c r="C31" s="63" t="s">
        <v>2967</v>
      </c>
      <c r="D31" s="63" t="s">
        <v>2968</v>
      </c>
      <c r="E31" s="64"/>
      <c r="F31" s="63" t="s">
        <v>4227</v>
      </c>
      <c r="G31" s="64" t="s">
        <v>22</v>
      </c>
      <c r="H31" s="63" t="s">
        <v>23</v>
      </c>
      <c r="I31" s="64"/>
    </row>
    <row r="32" spans="2:9" ht="49.5" x14ac:dyDescent="0.3">
      <c r="B32" s="63" t="s">
        <v>4324</v>
      </c>
      <c r="C32" s="63" t="s">
        <v>2969</v>
      </c>
      <c r="D32" s="63" t="s">
        <v>2970</v>
      </c>
      <c r="E32" s="64"/>
      <c r="F32" s="63" t="s">
        <v>4227</v>
      </c>
      <c r="G32" s="64" t="s">
        <v>22</v>
      </c>
      <c r="H32" s="63" t="s">
        <v>23</v>
      </c>
      <c r="I32" s="64"/>
    </row>
    <row r="33" spans="2:9" ht="49.5" x14ac:dyDescent="0.3">
      <c r="B33" s="63" t="s">
        <v>4325</v>
      </c>
      <c r="C33" s="63" t="s">
        <v>2971</v>
      </c>
      <c r="D33" s="63" t="s">
        <v>2972</v>
      </c>
      <c r="E33" s="64"/>
      <c r="F33" s="63" t="s">
        <v>4227</v>
      </c>
      <c r="G33" s="64" t="s">
        <v>22</v>
      </c>
      <c r="H33" s="63" t="s">
        <v>23</v>
      </c>
      <c r="I33" s="64"/>
    </row>
    <row r="34" spans="2:9" ht="49.5" x14ac:dyDescent="0.3">
      <c r="B34" s="63" t="s">
        <v>4326</v>
      </c>
      <c r="C34" s="63" t="s">
        <v>2973</v>
      </c>
      <c r="D34" s="63" t="s">
        <v>2974</v>
      </c>
      <c r="E34" s="64"/>
      <c r="F34" s="63" t="s">
        <v>4227</v>
      </c>
      <c r="G34" s="64" t="s">
        <v>22</v>
      </c>
      <c r="H34" s="63" t="s">
        <v>23</v>
      </c>
      <c r="I34" s="64"/>
    </row>
    <row r="35" spans="2:9" ht="82.5" x14ac:dyDescent="0.3">
      <c r="B35" s="74" t="s">
        <v>4327</v>
      </c>
      <c r="C35" s="63" t="s">
        <v>2975</v>
      </c>
      <c r="D35" s="63" t="s">
        <v>2976</v>
      </c>
      <c r="E35" s="64"/>
      <c r="F35" s="63" t="s">
        <v>4227</v>
      </c>
      <c r="G35" s="64" t="s">
        <v>22</v>
      </c>
      <c r="H35" s="63" t="s">
        <v>23</v>
      </c>
      <c r="I35" s="64"/>
    </row>
    <row r="36" spans="2:9" ht="99" x14ac:dyDescent="0.3">
      <c r="B36" s="74" t="s">
        <v>4328</v>
      </c>
      <c r="C36" s="74" t="s">
        <v>44</v>
      </c>
      <c r="D36" s="63" t="s">
        <v>45</v>
      </c>
      <c r="E36" s="75"/>
      <c r="F36" s="74" t="s">
        <v>4227</v>
      </c>
      <c r="G36" s="75" t="s">
        <v>22</v>
      </c>
      <c r="H36" s="63" t="s">
        <v>23</v>
      </c>
      <c r="I36" s="75"/>
    </row>
    <row r="37" spans="2:9" ht="82.5" x14ac:dyDescent="0.3">
      <c r="B37" s="74" t="s">
        <v>4329</v>
      </c>
      <c r="C37" s="63" t="s">
        <v>70</v>
      </c>
      <c r="D37" s="63" t="s">
        <v>71</v>
      </c>
      <c r="E37" s="64"/>
      <c r="F37" s="63" t="s">
        <v>4227</v>
      </c>
      <c r="G37" s="64" t="s">
        <v>22</v>
      </c>
      <c r="H37" s="63" t="s">
        <v>23</v>
      </c>
      <c r="I37" s="64"/>
    </row>
    <row r="38" spans="2:9" ht="49.5" x14ac:dyDescent="0.3">
      <c r="B38" s="74" t="s">
        <v>4330</v>
      </c>
      <c r="C38" s="63" t="s">
        <v>72</v>
      </c>
      <c r="D38" s="63" t="s">
        <v>73</v>
      </c>
      <c r="E38" s="64"/>
      <c r="F38" s="63" t="s">
        <v>4227</v>
      </c>
      <c r="G38" s="64" t="s">
        <v>22</v>
      </c>
      <c r="H38" s="63" t="s">
        <v>23</v>
      </c>
      <c r="I38" s="64"/>
    </row>
    <row r="39" spans="2:9" ht="66" x14ac:dyDescent="0.3">
      <c r="B39" s="74" t="s">
        <v>4331</v>
      </c>
      <c r="C39" s="63" t="s">
        <v>74</v>
      </c>
      <c r="D39" s="63" t="s">
        <v>75</v>
      </c>
      <c r="E39" s="64"/>
      <c r="F39" s="63" t="s">
        <v>4227</v>
      </c>
      <c r="G39" s="64" t="s">
        <v>22</v>
      </c>
      <c r="H39" s="63" t="s">
        <v>23</v>
      </c>
      <c r="I39" s="64"/>
    </row>
    <row r="40" spans="2:9" ht="49.5" x14ac:dyDescent="0.3">
      <c r="B40" s="74" t="s">
        <v>4332</v>
      </c>
      <c r="C40" s="63" t="s">
        <v>76</v>
      </c>
      <c r="D40" s="63" t="s">
        <v>77</v>
      </c>
      <c r="E40" s="64"/>
      <c r="F40" s="63" t="s">
        <v>4227</v>
      </c>
      <c r="G40" s="64" t="s">
        <v>22</v>
      </c>
      <c r="H40" s="63" t="s">
        <v>23</v>
      </c>
      <c r="I40" s="64"/>
    </row>
    <row r="41" spans="2:9" ht="66" x14ac:dyDescent="0.3">
      <c r="B41" s="74" t="s">
        <v>4333</v>
      </c>
      <c r="C41" s="63" t="s">
        <v>78</v>
      </c>
      <c r="D41" s="63" t="s">
        <v>79</v>
      </c>
      <c r="E41" s="64"/>
      <c r="F41" s="63" t="s">
        <v>4227</v>
      </c>
      <c r="G41" s="64" t="s">
        <v>22</v>
      </c>
      <c r="H41" s="63" t="s">
        <v>23</v>
      </c>
      <c r="I41" s="64"/>
    </row>
    <row r="42" spans="2:9" ht="33" x14ac:dyDescent="0.3">
      <c r="B42" s="74" t="s">
        <v>4334</v>
      </c>
      <c r="C42" s="63" t="s">
        <v>82</v>
      </c>
      <c r="D42" s="63" t="s">
        <v>83</v>
      </c>
      <c r="E42" s="64"/>
      <c r="F42" s="63" t="s">
        <v>4227</v>
      </c>
      <c r="G42" s="64" t="s">
        <v>22</v>
      </c>
      <c r="H42" s="63" t="s">
        <v>23</v>
      </c>
      <c r="I42" s="64"/>
    </row>
    <row r="43" spans="2:9" ht="99" x14ac:dyDescent="0.3">
      <c r="B43" s="74" t="s">
        <v>4335</v>
      </c>
      <c r="C43" s="63" t="s">
        <v>88</v>
      </c>
      <c r="D43" s="63" t="s">
        <v>89</v>
      </c>
      <c r="E43" s="64"/>
      <c r="F43" s="63" t="s">
        <v>4227</v>
      </c>
      <c r="G43" s="64" t="s">
        <v>22</v>
      </c>
      <c r="H43" s="63" t="s">
        <v>23</v>
      </c>
      <c r="I43" s="64"/>
    </row>
    <row r="44" spans="2:9" ht="82.5" x14ac:dyDescent="0.3">
      <c r="B44" s="74" t="s">
        <v>4336</v>
      </c>
      <c r="C44" s="63" t="s">
        <v>90</v>
      </c>
      <c r="D44" s="63" t="s">
        <v>91</v>
      </c>
      <c r="E44" s="64"/>
      <c r="F44" s="63" t="s">
        <v>4227</v>
      </c>
      <c r="G44" s="64" t="s">
        <v>22</v>
      </c>
      <c r="H44" s="63" t="s">
        <v>23</v>
      </c>
      <c r="I44" s="64"/>
    </row>
    <row r="45" spans="2:9" ht="49.5" x14ac:dyDescent="0.3">
      <c r="B45" s="63" t="s">
        <v>4337</v>
      </c>
      <c r="C45" s="63" t="s">
        <v>2977</v>
      </c>
      <c r="D45" s="63" t="s">
        <v>2978</v>
      </c>
      <c r="E45" s="64"/>
      <c r="F45" s="63" t="s">
        <v>4227</v>
      </c>
      <c r="G45" s="64" t="s">
        <v>22</v>
      </c>
      <c r="H45" s="63" t="s">
        <v>23</v>
      </c>
      <c r="I45" s="64"/>
    </row>
    <row r="46" spans="2:9" ht="49.5" x14ac:dyDescent="0.3">
      <c r="B46" s="63" t="s">
        <v>4338</v>
      </c>
      <c r="C46" s="63" t="s">
        <v>2979</v>
      </c>
      <c r="D46" s="63" t="s">
        <v>2980</v>
      </c>
      <c r="E46" s="64"/>
      <c r="F46" s="63" t="s">
        <v>4227</v>
      </c>
      <c r="G46" s="64" t="s">
        <v>22</v>
      </c>
      <c r="H46" s="63" t="s">
        <v>23</v>
      </c>
      <c r="I46" s="64"/>
    </row>
    <row r="47" spans="2:9" ht="49.5" x14ac:dyDescent="0.3">
      <c r="B47" s="63" t="s">
        <v>4339</v>
      </c>
      <c r="C47" s="63" t="s">
        <v>2981</v>
      </c>
      <c r="D47" s="63" t="s">
        <v>2982</v>
      </c>
      <c r="E47" s="64"/>
      <c r="F47" s="63" t="s">
        <v>4227</v>
      </c>
      <c r="G47" s="64" t="s">
        <v>22</v>
      </c>
      <c r="H47" s="63" t="s">
        <v>23</v>
      </c>
      <c r="I47" s="64"/>
    </row>
    <row r="48" spans="2:9" ht="49.5" x14ac:dyDescent="0.3">
      <c r="B48" s="63" t="s">
        <v>4340</v>
      </c>
      <c r="C48" s="63" t="s">
        <v>2983</v>
      </c>
      <c r="D48" s="63" t="s">
        <v>2984</v>
      </c>
      <c r="E48" s="64"/>
      <c r="F48" s="63" t="s">
        <v>4227</v>
      </c>
      <c r="G48" s="64" t="s">
        <v>22</v>
      </c>
      <c r="H48" s="63" t="s">
        <v>23</v>
      </c>
      <c r="I48" s="64"/>
    </row>
    <row r="49" spans="2:9" ht="66" x14ac:dyDescent="0.3">
      <c r="B49" s="63" t="s">
        <v>4341</v>
      </c>
      <c r="C49" s="63" t="s">
        <v>2985</v>
      </c>
      <c r="D49" s="63" t="s">
        <v>2986</v>
      </c>
      <c r="E49" s="64"/>
      <c r="F49" s="63" t="s">
        <v>4227</v>
      </c>
      <c r="G49" s="64" t="s">
        <v>22</v>
      </c>
      <c r="H49" s="63" t="s">
        <v>23</v>
      </c>
      <c r="I49" s="64"/>
    </row>
    <row r="50" spans="2:9" ht="49.5" x14ac:dyDescent="0.3">
      <c r="B50" s="63" t="s">
        <v>4342</v>
      </c>
      <c r="C50" s="63" t="s">
        <v>2987</v>
      </c>
      <c r="D50" s="63" t="s">
        <v>2988</v>
      </c>
      <c r="E50" s="64"/>
      <c r="F50" s="63" t="s">
        <v>4227</v>
      </c>
      <c r="G50" s="64" t="s">
        <v>22</v>
      </c>
      <c r="H50" s="63" t="s">
        <v>23</v>
      </c>
      <c r="I50" s="64"/>
    </row>
    <row r="51" spans="2:9" ht="66" x14ac:dyDescent="0.3">
      <c r="B51" s="63" t="s">
        <v>4343</v>
      </c>
      <c r="C51" s="63" t="s">
        <v>2989</v>
      </c>
      <c r="D51" s="63" t="s">
        <v>2990</v>
      </c>
      <c r="E51" s="64"/>
      <c r="F51" s="63" t="s">
        <v>4227</v>
      </c>
      <c r="G51" s="64" t="s">
        <v>22</v>
      </c>
      <c r="H51" s="63" t="s">
        <v>23</v>
      </c>
      <c r="I51" s="64"/>
    </row>
    <row r="52" spans="2:9" ht="49.5" x14ac:dyDescent="0.3">
      <c r="B52" s="63" t="s">
        <v>4344</v>
      </c>
      <c r="C52" s="63" t="s">
        <v>2991</v>
      </c>
      <c r="D52" s="63" t="s">
        <v>2992</v>
      </c>
      <c r="E52" s="64"/>
      <c r="F52" s="63" t="s">
        <v>4227</v>
      </c>
      <c r="G52" s="64" t="s">
        <v>22</v>
      </c>
      <c r="H52" s="63" t="s">
        <v>23</v>
      </c>
      <c r="I52" s="64"/>
    </row>
    <row r="53" spans="2:9" ht="49.5" x14ac:dyDescent="0.3">
      <c r="B53" s="63" t="s">
        <v>4345</v>
      </c>
      <c r="C53" s="63" t="s">
        <v>2993</v>
      </c>
      <c r="D53" s="63" t="s">
        <v>2994</v>
      </c>
      <c r="E53" s="64"/>
      <c r="F53" s="63" t="s">
        <v>4227</v>
      </c>
      <c r="G53" s="64" t="s">
        <v>22</v>
      </c>
      <c r="H53" s="63" t="s">
        <v>23</v>
      </c>
      <c r="I53" s="64"/>
    </row>
    <row r="54" spans="2:9" ht="49.5" x14ac:dyDescent="0.3">
      <c r="B54" s="63" t="s">
        <v>4346</v>
      </c>
      <c r="C54" s="63" t="s">
        <v>2995</v>
      </c>
      <c r="D54" s="63" t="s">
        <v>2996</v>
      </c>
      <c r="E54" s="64"/>
      <c r="F54" s="63" t="s">
        <v>4227</v>
      </c>
      <c r="G54" s="64" t="s">
        <v>22</v>
      </c>
      <c r="H54" s="63" t="s">
        <v>23</v>
      </c>
      <c r="I54" s="64"/>
    </row>
    <row r="55" spans="2:9" ht="49.5" x14ac:dyDescent="0.3">
      <c r="B55" s="63" t="s">
        <v>4347</v>
      </c>
      <c r="C55" s="63" t="s">
        <v>2997</v>
      </c>
      <c r="D55" s="63" t="s">
        <v>2998</v>
      </c>
      <c r="E55" s="64"/>
      <c r="F55" s="63" t="s">
        <v>4227</v>
      </c>
      <c r="G55" s="64" t="s">
        <v>22</v>
      </c>
      <c r="H55" s="63" t="s">
        <v>23</v>
      </c>
      <c r="I55" s="64"/>
    </row>
    <row r="56" spans="2:9" ht="82.5" x14ac:dyDescent="0.3">
      <c r="B56" s="74" t="s">
        <v>4348</v>
      </c>
      <c r="C56" s="63" t="s">
        <v>2999</v>
      </c>
      <c r="D56" s="63" t="s">
        <v>3000</v>
      </c>
      <c r="E56" s="64"/>
      <c r="F56" s="63" t="s">
        <v>4227</v>
      </c>
      <c r="G56" s="64" t="s">
        <v>22</v>
      </c>
      <c r="H56" s="63" t="s">
        <v>23</v>
      </c>
      <c r="I56" s="64"/>
    </row>
    <row r="57" spans="2:9" ht="66" x14ac:dyDescent="0.3">
      <c r="B57" s="74" t="s">
        <v>4349</v>
      </c>
      <c r="C57" s="63" t="s">
        <v>94</v>
      </c>
      <c r="D57" s="63" t="s">
        <v>95</v>
      </c>
      <c r="E57" s="64"/>
      <c r="F57" s="63" t="s">
        <v>4227</v>
      </c>
      <c r="G57" s="64" t="s">
        <v>22</v>
      </c>
      <c r="H57" s="63" t="s">
        <v>23</v>
      </c>
      <c r="I57" s="64"/>
    </row>
    <row r="58" spans="2:9" ht="33" x14ac:dyDescent="0.3">
      <c r="B58" s="74" t="s">
        <v>4350</v>
      </c>
      <c r="C58" s="63" t="s">
        <v>98</v>
      </c>
      <c r="D58" s="63" t="s">
        <v>99</v>
      </c>
      <c r="E58" s="64"/>
      <c r="F58" s="63" t="s">
        <v>4227</v>
      </c>
      <c r="G58" s="64" t="s">
        <v>22</v>
      </c>
      <c r="H58" s="63" t="s">
        <v>23</v>
      </c>
      <c r="I58" s="64"/>
    </row>
    <row r="59" spans="2:9" ht="82.5" x14ac:dyDescent="0.3">
      <c r="B59" s="74" t="s">
        <v>4351</v>
      </c>
      <c r="C59" s="63" t="s">
        <v>100</v>
      </c>
      <c r="D59" s="63" t="s">
        <v>101</v>
      </c>
      <c r="E59" s="64"/>
      <c r="F59" s="63" t="s">
        <v>4227</v>
      </c>
      <c r="G59" s="64" t="s">
        <v>22</v>
      </c>
      <c r="H59" s="63" t="s">
        <v>23</v>
      </c>
      <c r="I59" s="64"/>
    </row>
    <row r="60" spans="2:9" ht="82.5" x14ac:dyDescent="0.3">
      <c r="B60" s="74" t="s">
        <v>4352</v>
      </c>
      <c r="C60" s="63" t="s">
        <v>108</v>
      </c>
      <c r="D60" s="63" t="s">
        <v>109</v>
      </c>
      <c r="E60" s="64"/>
      <c r="F60" s="63" t="s">
        <v>4227</v>
      </c>
      <c r="G60" s="64" t="s">
        <v>22</v>
      </c>
      <c r="H60" s="63" t="s">
        <v>23</v>
      </c>
      <c r="I60" s="64"/>
    </row>
    <row r="61" spans="2:9" ht="66" x14ac:dyDescent="0.3">
      <c r="B61" s="63" t="s">
        <v>4353</v>
      </c>
      <c r="C61" s="63" t="s">
        <v>112</v>
      </c>
      <c r="D61" s="63" t="s">
        <v>113</v>
      </c>
      <c r="E61" s="64"/>
      <c r="F61" s="63" t="s">
        <v>4227</v>
      </c>
      <c r="G61" s="64" t="s">
        <v>22</v>
      </c>
      <c r="H61" s="63" t="s">
        <v>23</v>
      </c>
      <c r="I61" s="64"/>
    </row>
    <row r="62" spans="2:9" ht="33" x14ac:dyDescent="0.3">
      <c r="B62" s="74" t="s">
        <v>4354</v>
      </c>
      <c r="C62" s="63" t="s">
        <v>116</v>
      </c>
      <c r="D62" s="63" t="s">
        <v>117</v>
      </c>
      <c r="E62" s="64"/>
      <c r="F62" s="63" t="s">
        <v>4227</v>
      </c>
      <c r="G62" s="64" t="s">
        <v>22</v>
      </c>
      <c r="H62" s="63" t="s">
        <v>23</v>
      </c>
      <c r="I62" s="64"/>
    </row>
    <row r="63" spans="2:9" ht="99" x14ac:dyDescent="0.3">
      <c r="B63" s="74" t="s">
        <v>4355</v>
      </c>
      <c r="C63" s="63" t="s">
        <v>122</v>
      </c>
      <c r="D63" s="63" t="s">
        <v>123</v>
      </c>
      <c r="E63" s="64"/>
      <c r="F63" s="63" t="s">
        <v>4227</v>
      </c>
      <c r="G63" s="64" t="s">
        <v>22</v>
      </c>
      <c r="H63" s="63" t="s">
        <v>23</v>
      </c>
      <c r="I63" s="64"/>
    </row>
    <row r="64" spans="2:9" ht="49.5" x14ac:dyDescent="0.3">
      <c r="B64" s="74" t="s">
        <v>4356</v>
      </c>
      <c r="C64" s="63" t="s">
        <v>124</v>
      </c>
      <c r="D64" s="63" t="s">
        <v>125</v>
      </c>
      <c r="E64" s="64"/>
      <c r="F64" s="63" t="s">
        <v>4227</v>
      </c>
      <c r="G64" s="64" t="s">
        <v>22</v>
      </c>
      <c r="H64" s="63" t="s">
        <v>23</v>
      </c>
      <c r="I64" s="64"/>
    </row>
    <row r="65" spans="2:9" ht="33" x14ac:dyDescent="0.3">
      <c r="B65" s="74" t="s">
        <v>4357</v>
      </c>
      <c r="C65" s="63" t="s">
        <v>126</v>
      </c>
      <c r="D65" s="63" t="s">
        <v>127</v>
      </c>
      <c r="E65" s="64"/>
      <c r="F65" s="63" t="s">
        <v>4227</v>
      </c>
      <c r="G65" s="64" t="s">
        <v>22</v>
      </c>
      <c r="H65" s="63" t="s">
        <v>23</v>
      </c>
      <c r="I65" s="64"/>
    </row>
    <row r="66" spans="2:9" ht="66" x14ac:dyDescent="0.3">
      <c r="B66" s="63" t="s">
        <v>4358</v>
      </c>
      <c r="C66" s="63" t="s">
        <v>130</v>
      </c>
      <c r="D66" s="63" t="s">
        <v>131</v>
      </c>
      <c r="E66" s="64"/>
      <c r="F66" s="63" t="s">
        <v>4227</v>
      </c>
      <c r="G66" s="64" t="s">
        <v>22</v>
      </c>
      <c r="H66" s="63" t="s">
        <v>23</v>
      </c>
      <c r="I66" s="64"/>
    </row>
    <row r="67" spans="2:9" ht="66" x14ac:dyDescent="0.3">
      <c r="B67" s="74" t="s">
        <v>4359</v>
      </c>
      <c r="C67" s="63" t="s">
        <v>132</v>
      </c>
      <c r="D67" s="63" t="s">
        <v>133</v>
      </c>
      <c r="E67" s="64"/>
      <c r="F67" s="63" t="s">
        <v>4227</v>
      </c>
      <c r="G67" s="64" t="s">
        <v>22</v>
      </c>
      <c r="H67" s="63" t="s">
        <v>23</v>
      </c>
      <c r="I67" s="64"/>
    </row>
    <row r="68" spans="2:9" ht="33" x14ac:dyDescent="0.3">
      <c r="B68" s="74" t="s">
        <v>4360</v>
      </c>
      <c r="C68" s="63" t="s">
        <v>136</v>
      </c>
      <c r="D68" s="63" t="s">
        <v>137</v>
      </c>
      <c r="E68" s="64"/>
      <c r="F68" s="63" t="s">
        <v>4227</v>
      </c>
      <c r="G68" s="64" t="s">
        <v>22</v>
      </c>
      <c r="H68" s="63" t="s">
        <v>23</v>
      </c>
      <c r="I68" s="64"/>
    </row>
    <row r="69" spans="2:9" ht="82.5" x14ac:dyDescent="0.3">
      <c r="B69" s="74" t="s">
        <v>4361</v>
      </c>
      <c r="C69" s="63" t="s">
        <v>138</v>
      </c>
      <c r="D69" s="63" t="s">
        <v>139</v>
      </c>
      <c r="E69" s="64"/>
      <c r="F69" s="63" t="s">
        <v>4230</v>
      </c>
      <c r="G69" s="64" t="s">
        <v>140</v>
      </c>
      <c r="H69" s="63" t="s">
        <v>23</v>
      </c>
      <c r="I69" s="64"/>
    </row>
    <row r="70" spans="2:9" ht="82.5" x14ac:dyDescent="0.3">
      <c r="B70" s="74" t="s">
        <v>4362</v>
      </c>
      <c r="C70" s="63" t="s">
        <v>141</v>
      </c>
      <c r="D70" s="63" t="s">
        <v>142</v>
      </c>
      <c r="E70" s="64"/>
      <c r="F70" s="63" t="s">
        <v>4230</v>
      </c>
      <c r="G70" s="64" t="s">
        <v>140</v>
      </c>
      <c r="H70" s="63" t="s">
        <v>23</v>
      </c>
      <c r="I70" s="64"/>
    </row>
    <row r="71" spans="2:9" ht="33" x14ac:dyDescent="0.3">
      <c r="B71" s="63" t="s">
        <v>4363</v>
      </c>
      <c r="C71" s="63" t="s">
        <v>143</v>
      </c>
      <c r="D71" s="63" t="s">
        <v>144</v>
      </c>
      <c r="E71" s="64"/>
      <c r="F71" s="63" t="s">
        <v>4230</v>
      </c>
      <c r="G71" s="64" t="s">
        <v>140</v>
      </c>
      <c r="H71" s="63" t="s">
        <v>23</v>
      </c>
      <c r="I71" s="64"/>
    </row>
    <row r="72" spans="2:9" ht="49.5" x14ac:dyDescent="0.3">
      <c r="B72" s="63" t="s">
        <v>4364</v>
      </c>
      <c r="C72" s="63" t="s">
        <v>3001</v>
      </c>
      <c r="D72" s="63" t="s">
        <v>3002</v>
      </c>
      <c r="E72" s="64"/>
      <c r="F72" s="63" t="s">
        <v>4230</v>
      </c>
      <c r="G72" s="64" t="s">
        <v>140</v>
      </c>
      <c r="H72" s="63" t="s">
        <v>23</v>
      </c>
      <c r="I72" s="64"/>
    </row>
    <row r="73" spans="2:9" ht="49.5" x14ac:dyDescent="0.3">
      <c r="B73" s="63" t="s">
        <v>4365</v>
      </c>
      <c r="C73" s="63" t="s">
        <v>3003</v>
      </c>
      <c r="D73" s="63" t="s">
        <v>3004</v>
      </c>
      <c r="E73" s="64"/>
      <c r="F73" s="63" t="s">
        <v>4230</v>
      </c>
      <c r="G73" s="64" t="s">
        <v>140</v>
      </c>
      <c r="H73" s="63" t="s">
        <v>23</v>
      </c>
      <c r="I73" s="64"/>
    </row>
    <row r="74" spans="2:9" ht="49.5" x14ac:dyDescent="0.3">
      <c r="B74" s="63" t="s">
        <v>4366</v>
      </c>
      <c r="C74" s="63" t="s">
        <v>3005</v>
      </c>
      <c r="D74" s="63" t="s">
        <v>3006</v>
      </c>
      <c r="E74" s="64"/>
      <c r="F74" s="63" t="s">
        <v>4230</v>
      </c>
      <c r="G74" s="64" t="s">
        <v>140</v>
      </c>
      <c r="H74" s="63" t="s">
        <v>23</v>
      </c>
      <c r="I74" s="64"/>
    </row>
    <row r="75" spans="2:9" ht="66" x14ac:dyDescent="0.3">
      <c r="B75" s="63" t="s">
        <v>4367</v>
      </c>
      <c r="C75" s="63" t="s">
        <v>3007</v>
      </c>
      <c r="D75" s="63" t="s">
        <v>3008</v>
      </c>
      <c r="E75" s="64"/>
      <c r="F75" s="63" t="s">
        <v>4230</v>
      </c>
      <c r="G75" s="64" t="s">
        <v>140</v>
      </c>
      <c r="H75" s="63" t="s">
        <v>23</v>
      </c>
      <c r="I75" s="64"/>
    </row>
    <row r="76" spans="2:9" ht="82.5" x14ac:dyDescent="0.3">
      <c r="B76" s="63" t="s">
        <v>4368</v>
      </c>
      <c r="C76" s="63" t="s">
        <v>3009</v>
      </c>
      <c r="D76" s="63" t="s">
        <v>3010</v>
      </c>
      <c r="E76" s="64"/>
      <c r="F76" s="63" t="s">
        <v>4230</v>
      </c>
      <c r="G76" s="64" t="s">
        <v>140</v>
      </c>
      <c r="H76" s="63" t="s">
        <v>23</v>
      </c>
      <c r="I76" s="64"/>
    </row>
    <row r="77" spans="2:9" ht="82.5" x14ac:dyDescent="0.3">
      <c r="B77" s="63" t="s">
        <v>4369</v>
      </c>
      <c r="C77" s="63" t="s">
        <v>3011</v>
      </c>
      <c r="D77" s="63" t="s">
        <v>3012</v>
      </c>
      <c r="E77" s="64"/>
      <c r="F77" s="63" t="s">
        <v>4230</v>
      </c>
      <c r="G77" s="64" t="s">
        <v>140</v>
      </c>
      <c r="H77" s="63" t="s">
        <v>23</v>
      </c>
      <c r="I77" s="64"/>
    </row>
    <row r="78" spans="2:9" ht="82.5" x14ac:dyDescent="0.3">
      <c r="B78" s="63" t="s">
        <v>4370</v>
      </c>
      <c r="C78" s="63" t="s">
        <v>3013</v>
      </c>
      <c r="D78" s="63" t="s">
        <v>3014</v>
      </c>
      <c r="E78" s="64"/>
      <c r="F78" s="63" t="s">
        <v>4230</v>
      </c>
      <c r="G78" s="64" t="s">
        <v>140</v>
      </c>
      <c r="H78" s="63" t="s">
        <v>23</v>
      </c>
      <c r="I78" s="64"/>
    </row>
    <row r="79" spans="2:9" ht="82.5" x14ac:dyDescent="0.3">
      <c r="B79" s="63" t="s">
        <v>4371</v>
      </c>
      <c r="C79" s="63" t="s">
        <v>3015</v>
      </c>
      <c r="D79" s="63" t="s">
        <v>3016</v>
      </c>
      <c r="E79" s="64"/>
      <c r="F79" s="63" t="s">
        <v>4230</v>
      </c>
      <c r="G79" s="64" t="s">
        <v>140</v>
      </c>
      <c r="H79" s="63" t="s">
        <v>23</v>
      </c>
      <c r="I79" s="64"/>
    </row>
    <row r="80" spans="2:9" ht="66" x14ac:dyDescent="0.3">
      <c r="B80" s="63" t="s">
        <v>4372</v>
      </c>
      <c r="C80" s="63" t="s">
        <v>3017</v>
      </c>
      <c r="D80" s="63" t="s">
        <v>3018</v>
      </c>
      <c r="E80" s="64"/>
      <c r="F80" s="63" t="s">
        <v>4230</v>
      </c>
      <c r="G80" s="64" t="s">
        <v>140</v>
      </c>
      <c r="H80" s="63" t="s">
        <v>23</v>
      </c>
      <c r="I80" s="64"/>
    </row>
    <row r="81" spans="2:9" ht="66" x14ac:dyDescent="0.3">
      <c r="B81" s="63" t="s">
        <v>4373</v>
      </c>
      <c r="C81" s="63" t="s">
        <v>3019</v>
      </c>
      <c r="D81" s="63" t="s">
        <v>3020</v>
      </c>
      <c r="E81" s="64"/>
      <c r="F81" s="63" t="s">
        <v>4230</v>
      </c>
      <c r="G81" s="64" t="s">
        <v>140</v>
      </c>
      <c r="H81" s="63" t="s">
        <v>23</v>
      </c>
      <c r="I81" s="64"/>
    </row>
    <row r="82" spans="2:9" ht="49.5" x14ac:dyDescent="0.3">
      <c r="B82" s="63" t="s">
        <v>4374</v>
      </c>
      <c r="C82" s="63" t="s">
        <v>3021</v>
      </c>
      <c r="D82" s="63" t="s">
        <v>3022</v>
      </c>
      <c r="E82" s="64"/>
      <c r="F82" s="63" t="s">
        <v>4230</v>
      </c>
      <c r="G82" s="64" t="s">
        <v>140</v>
      </c>
      <c r="H82" s="63" t="s">
        <v>23</v>
      </c>
      <c r="I82" s="64"/>
    </row>
    <row r="83" spans="2:9" ht="82.5" x14ac:dyDescent="0.3">
      <c r="B83" s="74" t="s">
        <v>4375</v>
      </c>
      <c r="C83" s="63" t="s">
        <v>3023</v>
      </c>
      <c r="D83" s="63" t="s">
        <v>3024</v>
      </c>
      <c r="E83" s="64"/>
      <c r="F83" s="63" t="s">
        <v>4230</v>
      </c>
      <c r="G83" s="64" t="s">
        <v>140</v>
      </c>
      <c r="H83" s="63" t="s">
        <v>23</v>
      </c>
      <c r="I83" s="64"/>
    </row>
    <row r="84" spans="2:9" ht="66" x14ac:dyDescent="0.3">
      <c r="B84" s="74" t="s">
        <v>4376</v>
      </c>
      <c r="C84" s="63" t="s">
        <v>145</v>
      </c>
      <c r="D84" s="63" t="s">
        <v>146</v>
      </c>
      <c r="E84" s="64"/>
      <c r="F84" s="63" t="s">
        <v>4230</v>
      </c>
      <c r="G84" s="64" t="s">
        <v>140</v>
      </c>
      <c r="H84" s="63" t="s">
        <v>23</v>
      </c>
      <c r="I84" s="64"/>
    </row>
    <row r="85" spans="2:9" ht="33" x14ac:dyDescent="0.3">
      <c r="B85" s="74" t="s">
        <v>4377</v>
      </c>
      <c r="C85" s="63" t="s">
        <v>147</v>
      </c>
      <c r="D85" s="63" t="s">
        <v>148</v>
      </c>
      <c r="E85" s="64"/>
      <c r="F85" s="63" t="s">
        <v>4230</v>
      </c>
      <c r="G85" s="64" t="s">
        <v>140</v>
      </c>
      <c r="H85" s="63" t="s">
        <v>23</v>
      </c>
      <c r="I85" s="64"/>
    </row>
    <row r="86" spans="2:9" ht="66" x14ac:dyDescent="0.3">
      <c r="B86" s="74" t="s">
        <v>4378</v>
      </c>
      <c r="C86" s="63" t="s">
        <v>149</v>
      </c>
      <c r="D86" s="63" t="s">
        <v>150</v>
      </c>
      <c r="E86" s="64"/>
      <c r="F86" s="63" t="s">
        <v>4230</v>
      </c>
      <c r="G86" s="64" t="s">
        <v>140</v>
      </c>
      <c r="H86" s="63" t="s">
        <v>23</v>
      </c>
      <c r="I86" s="64"/>
    </row>
    <row r="87" spans="2:9" ht="66" x14ac:dyDescent="0.3">
      <c r="B87" s="74" t="s">
        <v>4379</v>
      </c>
      <c r="C87" s="63" t="s">
        <v>151</v>
      </c>
      <c r="D87" s="63" t="s">
        <v>152</v>
      </c>
      <c r="E87" s="64"/>
      <c r="F87" s="63" t="s">
        <v>4230</v>
      </c>
      <c r="G87" s="64" t="s">
        <v>140</v>
      </c>
      <c r="H87" s="63" t="s">
        <v>23</v>
      </c>
      <c r="I87" s="64"/>
    </row>
    <row r="88" spans="2:9" ht="66" x14ac:dyDescent="0.3">
      <c r="B88" s="74" t="s">
        <v>4380</v>
      </c>
      <c r="C88" s="63" t="s">
        <v>165</v>
      </c>
      <c r="D88" s="63" t="s">
        <v>166</v>
      </c>
      <c r="E88" s="64"/>
      <c r="F88" s="63" t="s">
        <v>4230</v>
      </c>
      <c r="G88" s="64" t="s">
        <v>140</v>
      </c>
      <c r="H88" s="63" t="s">
        <v>23</v>
      </c>
      <c r="I88" s="64"/>
    </row>
    <row r="89" spans="2:9" ht="66" x14ac:dyDescent="0.3">
      <c r="B89" s="74" t="s">
        <v>4381</v>
      </c>
      <c r="C89" s="63" t="s">
        <v>167</v>
      </c>
      <c r="D89" s="63" t="s">
        <v>168</v>
      </c>
      <c r="E89" s="64"/>
      <c r="F89" s="63" t="s">
        <v>4230</v>
      </c>
      <c r="G89" s="64" t="s">
        <v>140</v>
      </c>
      <c r="H89" s="63" t="s">
        <v>23</v>
      </c>
      <c r="I89" s="64"/>
    </row>
    <row r="90" spans="2:9" ht="66" x14ac:dyDescent="0.3">
      <c r="B90" s="74" t="s">
        <v>4382</v>
      </c>
      <c r="C90" s="63" t="s">
        <v>169</v>
      </c>
      <c r="D90" s="63" t="s">
        <v>170</v>
      </c>
      <c r="E90" s="64"/>
      <c r="F90" s="63" t="s">
        <v>4230</v>
      </c>
      <c r="G90" s="64" t="s">
        <v>140</v>
      </c>
      <c r="H90" s="63" t="s">
        <v>23</v>
      </c>
      <c r="I90" s="64"/>
    </row>
    <row r="91" spans="2:9" ht="66" x14ac:dyDescent="0.3">
      <c r="B91" s="74" t="s">
        <v>4383</v>
      </c>
      <c r="C91" s="63" t="s">
        <v>171</v>
      </c>
      <c r="D91" s="63" t="s">
        <v>172</v>
      </c>
      <c r="E91" s="64"/>
      <c r="F91" s="63" t="s">
        <v>4230</v>
      </c>
      <c r="G91" s="64" t="s">
        <v>140</v>
      </c>
      <c r="H91" s="63" t="s">
        <v>23</v>
      </c>
      <c r="I91" s="64"/>
    </row>
    <row r="92" spans="2:9" x14ac:dyDescent="0.3">
      <c r="B92" s="74" t="s">
        <v>4384</v>
      </c>
      <c r="C92" s="63" t="s">
        <v>173</v>
      </c>
      <c r="D92" s="63" t="s">
        <v>174</v>
      </c>
      <c r="E92" s="64"/>
      <c r="F92" s="63" t="s">
        <v>4230</v>
      </c>
      <c r="G92" s="64" t="s">
        <v>140</v>
      </c>
      <c r="H92" s="63" t="s">
        <v>23</v>
      </c>
      <c r="I92" s="64"/>
    </row>
    <row r="93" spans="2:9" ht="66" x14ac:dyDescent="0.3">
      <c r="B93" s="74" t="s">
        <v>4385</v>
      </c>
      <c r="C93" s="63" t="s">
        <v>175</v>
      </c>
      <c r="D93" s="63" t="s">
        <v>176</v>
      </c>
      <c r="E93" s="64"/>
      <c r="F93" s="63" t="s">
        <v>4230</v>
      </c>
      <c r="G93" s="64" t="s">
        <v>140</v>
      </c>
      <c r="H93" s="63" t="s">
        <v>23</v>
      </c>
      <c r="I93" s="64"/>
    </row>
    <row r="94" spans="2:9" ht="82.5" x14ac:dyDescent="0.3">
      <c r="B94" s="74" t="s">
        <v>4386</v>
      </c>
      <c r="C94" s="63" t="s">
        <v>177</v>
      </c>
      <c r="D94" s="63" t="s">
        <v>178</v>
      </c>
      <c r="E94" s="64"/>
      <c r="F94" s="63" t="s">
        <v>4230</v>
      </c>
      <c r="G94" s="64" t="s">
        <v>140</v>
      </c>
      <c r="H94" s="63" t="s">
        <v>23</v>
      </c>
      <c r="I94" s="64"/>
    </row>
    <row r="95" spans="2:9" ht="49.5" x14ac:dyDescent="0.3">
      <c r="B95" s="74" t="s">
        <v>4387</v>
      </c>
      <c r="C95" s="63" t="s">
        <v>179</v>
      </c>
      <c r="D95" s="63" t="s">
        <v>180</v>
      </c>
      <c r="E95" s="64"/>
      <c r="F95" s="63" t="s">
        <v>4230</v>
      </c>
      <c r="G95" s="64" t="s">
        <v>140</v>
      </c>
      <c r="H95" s="63" t="s">
        <v>23</v>
      </c>
      <c r="I95" s="64"/>
    </row>
    <row r="96" spans="2:9" ht="66" x14ac:dyDescent="0.3">
      <c r="B96" s="74" t="s">
        <v>4388</v>
      </c>
      <c r="C96" s="63" t="s">
        <v>181</v>
      </c>
      <c r="D96" s="63" t="s">
        <v>182</v>
      </c>
      <c r="E96" s="64"/>
      <c r="F96" s="63" t="s">
        <v>4230</v>
      </c>
      <c r="G96" s="64" t="s">
        <v>140</v>
      </c>
      <c r="H96" s="63" t="s">
        <v>23</v>
      </c>
      <c r="I96" s="64"/>
    </row>
    <row r="97" spans="2:9" ht="33" x14ac:dyDescent="0.3">
      <c r="B97" s="74" t="s">
        <v>4389</v>
      </c>
      <c r="C97" s="63" t="s">
        <v>183</v>
      </c>
      <c r="D97" s="63" t="s">
        <v>184</v>
      </c>
      <c r="E97" s="64"/>
      <c r="F97" s="63" t="s">
        <v>4230</v>
      </c>
      <c r="G97" s="64" t="s">
        <v>140</v>
      </c>
      <c r="H97" s="63" t="s">
        <v>23</v>
      </c>
      <c r="I97" s="64"/>
    </row>
    <row r="98" spans="2:9" x14ac:dyDescent="0.3">
      <c r="B98" s="74" t="s">
        <v>4390</v>
      </c>
      <c r="C98" s="63" t="s">
        <v>185</v>
      </c>
      <c r="D98" s="63" t="s">
        <v>186</v>
      </c>
      <c r="E98" s="64"/>
      <c r="F98" s="63" t="s">
        <v>4230</v>
      </c>
      <c r="G98" s="64" t="s">
        <v>140</v>
      </c>
      <c r="H98" s="63" t="s">
        <v>23</v>
      </c>
      <c r="I98" s="64"/>
    </row>
    <row r="99" spans="2:9" ht="99" x14ac:dyDescent="0.3">
      <c r="B99" s="63" t="s">
        <v>4391</v>
      </c>
      <c r="C99" s="63" t="s">
        <v>3026</v>
      </c>
      <c r="D99" s="63" t="s">
        <v>3027</v>
      </c>
      <c r="E99" s="64" t="s">
        <v>4229</v>
      </c>
      <c r="F99" s="63" t="s">
        <v>4230</v>
      </c>
      <c r="G99" s="64" t="s">
        <v>140</v>
      </c>
      <c r="H99" s="63" t="s">
        <v>23</v>
      </c>
      <c r="I99" s="64"/>
    </row>
    <row r="100" spans="2:9" ht="66" x14ac:dyDescent="0.3">
      <c r="B100" s="63" t="s">
        <v>4392</v>
      </c>
      <c r="C100" s="63" t="s">
        <v>231</v>
      </c>
      <c r="D100" s="64" t="s">
        <v>232</v>
      </c>
      <c r="E100" s="64"/>
      <c r="F100" s="63" t="s">
        <v>4230</v>
      </c>
      <c r="G100" s="64" t="s">
        <v>140</v>
      </c>
      <c r="H100" s="63" t="s">
        <v>23</v>
      </c>
      <c r="I100" s="64"/>
    </row>
    <row r="101" spans="2:9" ht="66" x14ac:dyDescent="0.3">
      <c r="B101" s="63" t="s">
        <v>4393</v>
      </c>
      <c r="C101" s="63" t="s">
        <v>233</v>
      </c>
      <c r="D101" s="63" t="s">
        <v>234</v>
      </c>
      <c r="E101" s="64"/>
      <c r="F101" s="63" t="s">
        <v>4230</v>
      </c>
      <c r="G101" s="64" t="s">
        <v>140</v>
      </c>
      <c r="H101" s="63" t="s">
        <v>23</v>
      </c>
      <c r="I101" s="64"/>
    </row>
    <row r="102" spans="2:9" ht="99" x14ac:dyDescent="0.3">
      <c r="B102" s="63" t="s">
        <v>4394</v>
      </c>
      <c r="C102" s="63" t="s">
        <v>235</v>
      </c>
      <c r="D102" s="64" t="s">
        <v>236</v>
      </c>
      <c r="E102" s="64"/>
      <c r="F102" s="63" t="s">
        <v>4230</v>
      </c>
      <c r="G102" s="64" t="s">
        <v>140</v>
      </c>
      <c r="H102" s="63" t="s">
        <v>23</v>
      </c>
      <c r="I102" s="64"/>
    </row>
    <row r="103" spans="2:9" ht="82.5" x14ac:dyDescent="0.3">
      <c r="B103" s="74" t="s">
        <v>4395</v>
      </c>
      <c r="C103" s="63" t="s">
        <v>253</v>
      </c>
      <c r="D103" s="63" t="s">
        <v>254</v>
      </c>
      <c r="E103" s="64"/>
      <c r="F103" s="63" t="s">
        <v>4230</v>
      </c>
      <c r="G103" s="64" t="s">
        <v>140</v>
      </c>
      <c r="H103" s="63" t="s">
        <v>23</v>
      </c>
      <c r="I103" s="64"/>
    </row>
    <row r="104" spans="2:9" ht="49.5" x14ac:dyDescent="0.3">
      <c r="B104" s="74" t="s">
        <v>4396</v>
      </c>
      <c r="C104" s="63" t="s">
        <v>263</v>
      </c>
      <c r="D104" s="63" t="s">
        <v>264</v>
      </c>
      <c r="E104" s="64"/>
      <c r="F104" s="63" t="s">
        <v>4230</v>
      </c>
      <c r="G104" s="64" t="s">
        <v>140</v>
      </c>
      <c r="H104" s="63" t="s">
        <v>23</v>
      </c>
      <c r="I104" s="64"/>
    </row>
    <row r="105" spans="2:9" ht="66" x14ac:dyDescent="0.3">
      <c r="B105" s="74" t="s">
        <v>4397</v>
      </c>
      <c r="C105" s="63" t="s">
        <v>269</v>
      </c>
      <c r="D105" s="63" t="s">
        <v>270</v>
      </c>
      <c r="E105" s="64"/>
      <c r="F105" s="63" t="s">
        <v>4230</v>
      </c>
      <c r="G105" s="64" t="s">
        <v>140</v>
      </c>
      <c r="H105" s="63" t="s">
        <v>23</v>
      </c>
      <c r="I105" s="64"/>
    </row>
    <row r="106" spans="2:9" ht="82.5" x14ac:dyDescent="0.3">
      <c r="B106" s="63" t="s">
        <v>4398</v>
      </c>
      <c r="C106" s="63" t="s">
        <v>271</v>
      </c>
      <c r="D106" s="63" t="s">
        <v>272</v>
      </c>
      <c r="E106" s="64"/>
      <c r="F106" s="63" t="s">
        <v>4230</v>
      </c>
      <c r="G106" s="64" t="s">
        <v>140</v>
      </c>
      <c r="H106" s="63" t="s">
        <v>23</v>
      </c>
      <c r="I106" s="64"/>
    </row>
    <row r="107" spans="2:9" ht="33" x14ac:dyDescent="0.3">
      <c r="B107" s="74" t="s">
        <v>4399</v>
      </c>
      <c r="C107" s="63" t="s">
        <v>273</v>
      </c>
      <c r="D107" s="63" t="s">
        <v>274</v>
      </c>
      <c r="E107" s="64"/>
      <c r="F107" s="63" t="s">
        <v>4230</v>
      </c>
      <c r="G107" s="64" t="s">
        <v>140</v>
      </c>
      <c r="H107" s="63" t="s">
        <v>23</v>
      </c>
      <c r="I107" s="64"/>
    </row>
    <row r="108" spans="2:9" ht="49.5" x14ac:dyDescent="0.3">
      <c r="B108" s="63" t="s">
        <v>4400</v>
      </c>
      <c r="C108" s="63" t="s">
        <v>3028</v>
      </c>
      <c r="D108" s="63" t="s">
        <v>3029</v>
      </c>
      <c r="E108" s="64"/>
      <c r="F108" s="63" t="s">
        <v>4230</v>
      </c>
      <c r="G108" s="64" t="s">
        <v>140</v>
      </c>
      <c r="H108" s="63" t="s">
        <v>23</v>
      </c>
      <c r="I108" s="64"/>
    </row>
    <row r="109" spans="2:9" ht="66" x14ac:dyDescent="0.3">
      <c r="B109" s="74" t="s">
        <v>4401</v>
      </c>
      <c r="C109" s="63" t="s">
        <v>277</v>
      </c>
      <c r="D109" s="63" t="s">
        <v>278</v>
      </c>
      <c r="E109" s="64"/>
      <c r="F109" s="63" t="s">
        <v>4230</v>
      </c>
      <c r="G109" s="64" t="s">
        <v>140</v>
      </c>
      <c r="H109" s="63" t="s">
        <v>23</v>
      </c>
      <c r="I109" s="64"/>
    </row>
    <row r="110" spans="2:9" x14ac:dyDescent="0.3">
      <c r="B110" s="74" t="s">
        <v>4402</v>
      </c>
      <c r="C110" s="63" t="s">
        <v>281</v>
      </c>
      <c r="D110" s="63" t="s">
        <v>282</v>
      </c>
      <c r="E110" s="64"/>
      <c r="F110" s="63" t="s">
        <v>4230</v>
      </c>
      <c r="G110" s="64" t="s">
        <v>140</v>
      </c>
      <c r="H110" s="63" t="s">
        <v>23</v>
      </c>
      <c r="I110" s="64"/>
    </row>
    <row r="111" spans="2:9" ht="33" x14ac:dyDescent="0.3">
      <c r="B111" s="63" t="s">
        <v>4403</v>
      </c>
      <c r="C111" s="63" t="s">
        <v>3030</v>
      </c>
      <c r="D111" s="63" t="s">
        <v>3031</v>
      </c>
      <c r="E111" s="64"/>
      <c r="F111" s="63" t="s">
        <v>4231</v>
      </c>
      <c r="G111" s="64" t="s">
        <v>4232</v>
      </c>
      <c r="H111" s="63" t="s">
        <v>23</v>
      </c>
      <c r="I111" s="64"/>
    </row>
    <row r="112" spans="2:9" ht="66" x14ac:dyDescent="0.3">
      <c r="B112" s="74" t="s">
        <v>4404</v>
      </c>
      <c r="C112" s="63" t="s">
        <v>3032</v>
      </c>
      <c r="D112" s="63" t="s">
        <v>3033</v>
      </c>
      <c r="E112" s="64"/>
      <c r="F112" s="63" t="s">
        <v>4231</v>
      </c>
      <c r="G112" s="64" t="s">
        <v>4232</v>
      </c>
      <c r="H112" s="63" t="s">
        <v>23</v>
      </c>
      <c r="I112" s="64"/>
    </row>
    <row r="113" spans="2:9" ht="66" x14ac:dyDescent="0.3">
      <c r="B113" s="74" t="s">
        <v>4405</v>
      </c>
      <c r="C113" s="63" t="s">
        <v>3034</v>
      </c>
      <c r="D113" s="63" t="s">
        <v>3035</v>
      </c>
      <c r="E113" s="64"/>
      <c r="F113" s="63" t="s">
        <v>4231</v>
      </c>
      <c r="G113" s="64" t="s">
        <v>4232</v>
      </c>
      <c r="H113" s="63" t="s">
        <v>23</v>
      </c>
      <c r="I113" s="64"/>
    </row>
    <row r="114" spans="2:9" ht="66" x14ac:dyDescent="0.3">
      <c r="B114" s="74" t="s">
        <v>4406</v>
      </c>
      <c r="C114" s="63" t="s">
        <v>3036</v>
      </c>
      <c r="D114" s="63" t="s">
        <v>3037</v>
      </c>
      <c r="E114" s="64"/>
      <c r="F114" s="63" t="s">
        <v>4231</v>
      </c>
      <c r="G114" s="64" t="s">
        <v>4232</v>
      </c>
      <c r="H114" s="63" t="s">
        <v>23</v>
      </c>
      <c r="I114" s="64"/>
    </row>
    <row r="115" spans="2:9" ht="66" x14ac:dyDescent="0.3">
      <c r="B115" s="63" t="s">
        <v>4407</v>
      </c>
      <c r="C115" s="63" t="s">
        <v>299</v>
      </c>
      <c r="D115" s="63" t="s">
        <v>300</v>
      </c>
      <c r="E115" s="64"/>
      <c r="F115" s="63" t="s">
        <v>4231</v>
      </c>
      <c r="G115" s="64" t="s">
        <v>4232</v>
      </c>
      <c r="H115" s="63" t="s">
        <v>23</v>
      </c>
      <c r="I115" s="64"/>
    </row>
    <row r="116" spans="2:9" ht="33" x14ac:dyDescent="0.3">
      <c r="B116" s="74" t="s">
        <v>4408</v>
      </c>
      <c r="C116" s="63" t="s">
        <v>303</v>
      </c>
      <c r="D116" s="63" t="s">
        <v>304</v>
      </c>
      <c r="E116" s="64"/>
      <c r="F116" s="63" t="s">
        <v>4231</v>
      </c>
      <c r="G116" s="64" t="s">
        <v>4232</v>
      </c>
      <c r="H116" s="63" t="s">
        <v>23</v>
      </c>
      <c r="I116" s="64"/>
    </row>
    <row r="117" spans="2:9" ht="49.5" x14ac:dyDescent="0.3">
      <c r="B117" s="74" t="s">
        <v>4409</v>
      </c>
      <c r="C117" s="63" t="s">
        <v>305</v>
      </c>
      <c r="D117" s="63" t="s">
        <v>306</v>
      </c>
      <c r="E117" s="64"/>
      <c r="F117" s="63" t="s">
        <v>4231</v>
      </c>
      <c r="G117" s="64" t="s">
        <v>4232</v>
      </c>
      <c r="H117" s="63" t="s">
        <v>23</v>
      </c>
      <c r="I117" s="64"/>
    </row>
    <row r="118" spans="2:9" ht="49.5" x14ac:dyDescent="0.3">
      <c r="B118" s="74" t="s">
        <v>4410</v>
      </c>
      <c r="C118" s="63" t="s">
        <v>328</v>
      </c>
      <c r="D118" s="63" t="s">
        <v>329</v>
      </c>
      <c r="E118" s="64"/>
      <c r="F118" s="63" t="s">
        <v>4231</v>
      </c>
      <c r="G118" s="64" t="s">
        <v>4232</v>
      </c>
      <c r="H118" s="63" t="s">
        <v>23</v>
      </c>
      <c r="I118" s="64"/>
    </row>
    <row r="119" spans="2:9" ht="49.5" x14ac:dyDescent="0.3">
      <c r="B119" s="74" t="s">
        <v>4411</v>
      </c>
      <c r="C119" s="63" t="s">
        <v>3038</v>
      </c>
      <c r="D119" s="63" t="s">
        <v>3039</v>
      </c>
      <c r="E119" s="64"/>
      <c r="F119" s="63" t="s">
        <v>4231</v>
      </c>
      <c r="G119" s="64" t="s">
        <v>4232</v>
      </c>
      <c r="H119" s="63" t="s">
        <v>23</v>
      </c>
      <c r="I119" s="64"/>
    </row>
    <row r="120" spans="2:9" ht="82.5" x14ac:dyDescent="0.3">
      <c r="B120" s="74" t="s">
        <v>4412</v>
      </c>
      <c r="C120" s="63" t="s">
        <v>2851</v>
      </c>
      <c r="D120" s="63" t="s">
        <v>4413</v>
      </c>
      <c r="E120" s="64" t="s">
        <v>4229</v>
      </c>
      <c r="F120" s="63" t="s">
        <v>4231</v>
      </c>
      <c r="G120" s="64" t="s">
        <v>4232</v>
      </c>
      <c r="H120" s="63" t="s">
        <v>23</v>
      </c>
      <c r="I120" s="64"/>
    </row>
    <row r="121" spans="2:9" ht="82.5" x14ac:dyDescent="0.3">
      <c r="B121" s="74" t="s">
        <v>4414</v>
      </c>
      <c r="C121" s="63" t="s">
        <v>3040</v>
      </c>
      <c r="D121" s="63" t="s">
        <v>3041</v>
      </c>
      <c r="E121" s="64"/>
      <c r="F121" s="63" t="s">
        <v>4231</v>
      </c>
      <c r="G121" s="64" t="s">
        <v>4232</v>
      </c>
      <c r="H121" s="63" t="s">
        <v>23</v>
      </c>
      <c r="I121" s="64"/>
    </row>
    <row r="122" spans="2:9" ht="99" x14ac:dyDescent="0.3">
      <c r="B122" s="74" t="s">
        <v>4415</v>
      </c>
      <c r="C122" s="63" t="s">
        <v>3042</v>
      </c>
      <c r="D122" s="63" t="s">
        <v>3043</v>
      </c>
      <c r="E122" s="64"/>
      <c r="F122" s="63" t="s">
        <v>4231</v>
      </c>
      <c r="G122" s="64" t="s">
        <v>4232</v>
      </c>
      <c r="H122" s="63" t="s">
        <v>23</v>
      </c>
      <c r="I122" s="64"/>
    </row>
    <row r="123" spans="2:9" ht="82.5" x14ac:dyDescent="0.3">
      <c r="B123" s="74" t="s">
        <v>4416</v>
      </c>
      <c r="C123" s="63" t="s">
        <v>3044</v>
      </c>
      <c r="D123" s="63" t="s">
        <v>3045</v>
      </c>
      <c r="E123" s="64"/>
      <c r="F123" s="63" t="s">
        <v>4231</v>
      </c>
      <c r="G123" s="64" t="s">
        <v>4232</v>
      </c>
      <c r="H123" s="63" t="s">
        <v>23</v>
      </c>
      <c r="I123" s="64"/>
    </row>
    <row r="124" spans="2:9" ht="82.5" x14ac:dyDescent="0.3">
      <c r="B124" s="74" t="s">
        <v>4417</v>
      </c>
      <c r="C124" s="63" t="s">
        <v>330</v>
      </c>
      <c r="D124" s="63" t="s">
        <v>331</v>
      </c>
      <c r="E124" s="64"/>
      <c r="F124" s="63" t="s">
        <v>4231</v>
      </c>
      <c r="G124" s="64" t="s">
        <v>4232</v>
      </c>
      <c r="H124" s="63" t="s">
        <v>23</v>
      </c>
      <c r="I124" s="64"/>
    </row>
    <row r="125" spans="2:9" ht="99" x14ac:dyDescent="0.3">
      <c r="B125" s="76" t="s">
        <v>4418</v>
      </c>
      <c r="C125" s="63" t="s">
        <v>332</v>
      </c>
      <c r="D125" s="63" t="s">
        <v>333</v>
      </c>
      <c r="E125" s="74"/>
      <c r="F125" s="63" t="s">
        <v>4231</v>
      </c>
      <c r="G125" s="64" t="s">
        <v>4232</v>
      </c>
      <c r="H125" s="63" t="s">
        <v>23</v>
      </c>
      <c r="I125" s="64"/>
    </row>
    <row r="126" spans="2:9" ht="66" x14ac:dyDescent="0.3">
      <c r="B126" s="63" t="s">
        <v>4419</v>
      </c>
      <c r="C126" s="63" t="s">
        <v>334</v>
      </c>
      <c r="D126" s="63" t="s">
        <v>335</v>
      </c>
      <c r="E126" s="64"/>
      <c r="F126" s="63" t="s">
        <v>4231</v>
      </c>
      <c r="G126" s="64" t="s">
        <v>4232</v>
      </c>
      <c r="H126" s="63" t="s">
        <v>23</v>
      </c>
      <c r="I126" s="64"/>
    </row>
    <row r="127" spans="2:9" ht="33" x14ac:dyDescent="0.3">
      <c r="B127" s="74" t="s">
        <v>4420</v>
      </c>
      <c r="C127" s="63" t="s">
        <v>338</v>
      </c>
      <c r="D127" s="63" t="s">
        <v>339</v>
      </c>
      <c r="E127" s="64"/>
      <c r="F127" s="63" t="s">
        <v>4231</v>
      </c>
      <c r="G127" s="64" t="s">
        <v>4232</v>
      </c>
      <c r="H127" s="63" t="s">
        <v>23</v>
      </c>
      <c r="I127" s="64"/>
    </row>
    <row r="128" spans="2:9" ht="66" x14ac:dyDescent="0.3">
      <c r="B128" s="74" t="s">
        <v>4421</v>
      </c>
      <c r="C128" s="63" t="s">
        <v>340</v>
      </c>
      <c r="D128" s="63" t="s">
        <v>341</v>
      </c>
      <c r="E128" s="64"/>
      <c r="F128" s="63" t="s">
        <v>4231</v>
      </c>
      <c r="G128" s="64" t="s">
        <v>4232</v>
      </c>
      <c r="H128" s="63" t="s">
        <v>23</v>
      </c>
      <c r="I128" s="64"/>
    </row>
    <row r="129" spans="2:9" ht="49.5" x14ac:dyDescent="0.3">
      <c r="B129" s="74" t="s">
        <v>4422</v>
      </c>
      <c r="C129" s="63" t="s">
        <v>354</v>
      </c>
      <c r="D129" s="63" t="s">
        <v>355</v>
      </c>
      <c r="E129" s="64"/>
      <c r="F129" s="63" t="s">
        <v>4231</v>
      </c>
      <c r="G129" s="64" t="s">
        <v>4232</v>
      </c>
      <c r="H129" s="63" t="s">
        <v>23</v>
      </c>
      <c r="I129" s="64"/>
    </row>
    <row r="130" spans="2:9" ht="66" x14ac:dyDescent="0.3">
      <c r="B130" s="74" t="s">
        <v>4423</v>
      </c>
      <c r="C130" s="63" t="s">
        <v>356</v>
      </c>
      <c r="D130" s="63" t="s">
        <v>357</v>
      </c>
      <c r="E130" s="64"/>
      <c r="F130" s="63" t="s">
        <v>4231</v>
      </c>
      <c r="G130" s="64" t="s">
        <v>4232</v>
      </c>
      <c r="H130" s="63" t="s">
        <v>23</v>
      </c>
      <c r="I130" s="64"/>
    </row>
    <row r="131" spans="2:9" ht="33" x14ac:dyDescent="0.3">
      <c r="B131" s="74" t="s">
        <v>4424</v>
      </c>
      <c r="C131" s="63" t="s">
        <v>360</v>
      </c>
      <c r="D131" s="63" t="s">
        <v>361</v>
      </c>
      <c r="E131" s="64"/>
      <c r="F131" s="63" t="s">
        <v>4231</v>
      </c>
      <c r="G131" s="64" t="s">
        <v>4232</v>
      </c>
      <c r="H131" s="63" t="s">
        <v>23</v>
      </c>
      <c r="I131" s="64"/>
    </row>
    <row r="132" spans="2:9" ht="49.5" x14ac:dyDescent="0.3">
      <c r="B132" s="74" t="s">
        <v>4425</v>
      </c>
      <c r="C132" s="63" t="s">
        <v>362</v>
      </c>
      <c r="D132" s="63" t="s">
        <v>363</v>
      </c>
      <c r="E132" s="64"/>
      <c r="F132" s="63" t="s">
        <v>4231</v>
      </c>
      <c r="G132" s="64" t="s">
        <v>4232</v>
      </c>
      <c r="H132" s="63" t="s">
        <v>23</v>
      </c>
      <c r="I132" s="64"/>
    </row>
    <row r="133" spans="2:9" ht="99" x14ac:dyDescent="0.3">
      <c r="B133" s="74" t="s">
        <v>4426</v>
      </c>
      <c r="C133" s="63" t="s">
        <v>366</v>
      </c>
      <c r="D133" s="63" t="s">
        <v>367</v>
      </c>
      <c r="E133" s="64"/>
      <c r="F133" s="63" t="s">
        <v>4231</v>
      </c>
      <c r="G133" s="64" t="s">
        <v>4232</v>
      </c>
      <c r="H133" s="63" t="s">
        <v>23</v>
      </c>
      <c r="I133" s="64"/>
    </row>
    <row r="134" spans="2:9" ht="82.5" x14ac:dyDescent="0.3">
      <c r="B134" s="63" t="s">
        <v>4427</v>
      </c>
      <c r="C134" s="63" t="s">
        <v>368</v>
      </c>
      <c r="D134" s="63" t="s">
        <v>369</v>
      </c>
      <c r="E134" s="64" t="s">
        <v>4228</v>
      </c>
      <c r="F134" s="63" t="s">
        <v>4231</v>
      </c>
      <c r="G134" s="64" t="s">
        <v>4232</v>
      </c>
      <c r="H134" s="63" t="s">
        <v>23</v>
      </c>
      <c r="I134" s="64"/>
    </row>
    <row r="135" spans="2:9" ht="49.5" x14ac:dyDescent="0.3">
      <c r="B135" s="63" t="s">
        <v>4428</v>
      </c>
      <c r="C135" s="63" t="s">
        <v>3046</v>
      </c>
      <c r="D135" s="63" t="s">
        <v>3047</v>
      </c>
      <c r="E135" s="64"/>
      <c r="F135" s="63" t="s">
        <v>4231</v>
      </c>
      <c r="G135" s="64" t="s">
        <v>4232</v>
      </c>
      <c r="H135" s="63" t="s">
        <v>23</v>
      </c>
      <c r="I135" s="64"/>
    </row>
    <row r="136" spans="2:9" ht="49.5" x14ac:dyDescent="0.3">
      <c r="B136" s="74" t="s">
        <v>4429</v>
      </c>
      <c r="C136" s="63" t="s">
        <v>376</v>
      </c>
      <c r="D136" s="63" t="s">
        <v>377</v>
      </c>
      <c r="E136" s="64"/>
      <c r="F136" s="63" t="s">
        <v>4231</v>
      </c>
      <c r="G136" s="64" t="s">
        <v>4232</v>
      </c>
      <c r="H136" s="63" t="s">
        <v>23</v>
      </c>
      <c r="I136" s="64"/>
    </row>
    <row r="137" spans="2:9" ht="66" x14ac:dyDescent="0.3">
      <c r="B137" s="74" t="s">
        <v>4430</v>
      </c>
      <c r="C137" s="63" t="s">
        <v>386</v>
      </c>
      <c r="D137" s="63" t="s">
        <v>387</v>
      </c>
      <c r="E137" s="64"/>
      <c r="F137" s="63" t="s">
        <v>4231</v>
      </c>
      <c r="G137" s="64" t="s">
        <v>4232</v>
      </c>
      <c r="H137" s="63" t="s">
        <v>23</v>
      </c>
      <c r="I137" s="64"/>
    </row>
    <row r="138" spans="2:9" ht="33" x14ac:dyDescent="0.3">
      <c r="B138" s="74" t="s">
        <v>4431</v>
      </c>
      <c r="C138" s="63" t="s">
        <v>390</v>
      </c>
      <c r="D138" s="63" t="s">
        <v>391</v>
      </c>
      <c r="E138" s="64"/>
      <c r="F138" s="63" t="s">
        <v>4231</v>
      </c>
      <c r="G138" s="64" t="s">
        <v>4232</v>
      </c>
      <c r="H138" s="63" t="s">
        <v>23</v>
      </c>
      <c r="I138" s="64"/>
    </row>
    <row r="139" spans="2:9" ht="82.5" x14ac:dyDescent="0.3">
      <c r="B139" s="74" t="s">
        <v>4432</v>
      </c>
      <c r="C139" s="63" t="s">
        <v>392</v>
      </c>
      <c r="D139" s="63" t="s">
        <v>393</v>
      </c>
      <c r="E139" s="64"/>
      <c r="F139" s="63" t="s">
        <v>4231</v>
      </c>
      <c r="G139" s="64" t="s">
        <v>4232</v>
      </c>
      <c r="H139" s="63" t="s">
        <v>23</v>
      </c>
      <c r="I139" s="64"/>
    </row>
    <row r="140" spans="2:9" ht="49.5" x14ac:dyDescent="0.3">
      <c r="B140" s="74" t="s">
        <v>4433</v>
      </c>
      <c r="C140" s="63" t="s">
        <v>394</v>
      </c>
      <c r="D140" s="63" t="s">
        <v>395</v>
      </c>
      <c r="E140" s="64"/>
      <c r="F140" s="63" t="s">
        <v>4231</v>
      </c>
      <c r="G140" s="64" t="s">
        <v>4232</v>
      </c>
      <c r="H140" s="63" t="s">
        <v>23</v>
      </c>
      <c r="I140" s="64"/>
    </row>
    <row r="141" spans="2:9" ht="66" x14ac:dyDescent="0.3">
      <c r="B141" s="74" t="s">
        <v>4434</v>
      </c>
      <c r="C141" s="63" t="s">
        <v>3049</v>
      </c>
      <c r="D141" s="63" t="s">
        <v>3050</v>
      </c>
      <c r="E141" s="64" t="s">
        <v>4229</v>
      </c>
      <c r="F141" s="63" t="s">
        <v>4231</v>
      </c>
      <c r="G141" s="64" t="s">
        <v>4232</v>
      </c>
      <c r="H141" s="63" t="s">
        <v>23</v>
      </c>
      <c r="I141" s="64"/>
    </row>
    <row r="142" spans="2:9" ht="82.5" x14ac:dyDescent="0.3">
      <c r="B142" s="74" t="s">
        <v>4435</v>
      </c>
      <c r="C142" s="63" t="s">
        <v>414</v>
      </c>
      <c r="D142" s="63" t="s">
        <v>415</v>
      </c>
      <c r="E142" s="64"/>
      <c r="F142" s="63" t="s">
        <v>4231</v>
      </c>
      <c r="G142" s="64" t="s">
        <v>4232</v>
      </c>
      <c r="H142" s="63" t="s">
        <v>23</v>
      </c>
      <c r="I142" s="64"/>
    </row>
    <row r="143" spans="2:9" ht="49.5" x14ac:dyDescent="0.3">
      <c r="B143" s="63" t="s">
        <v>4436</v>
      </c>
      <c r="C143" s="63" t="s">
        <v>3051</v>
      </c>
      <c r="D143" s="63" t="s">
        <v>3052</v>
      </c>
      <c r="E143" s="64"/>
      <c r="F143" s="63" t="s">
        <v>4231</v>
      </c>
      <c r="G143" s="64" t="s">
        <v>4232</v>
      </c>
      <c r="H143" s="63" t="s">
        <v>23</v>
      </c>
      <c r="I143" s="64"/>
    </row>
    <row r="144" spans="2:9" ht="49.5" x14ac:dyDescent="0.3">
      <c r="B144" s="63" t="s">
        <v>4437</v>
      </c>
      <c r="C144" s="63" t="s">
        <v>3053</v>
      </c>
      <c r="D144" s="63" t="s">
        <v>3054</v>
      </c>
      <c r="E144" s="64"/>
      <c r="F144" s="63" t="s">
        <v>4231</v>
      </c>
      <c r="G144" s="64" t="s">
        <v>4232</v>
      </c>
      <c r="H144" s="63" t="s">
        <v>23</v>
      </c>
      <c r="I144" s="64"/>
    </row>
    <row r="145" spans="2:9" ht="49.5" x14ac:dyDescent="0.3">
      <c r="B145" s="63" t="s">
        <v>4438</v>
      </c>
      <c r="C145" s="63" t="s">
        <v>3055</v>
      </c>
      <c r="D145" s="63" t="s">
        <v>3056</v>
      </c>
      <c r="E145" s="64"/>
      <c r="F145" s="63" t="s">
        <v>4231</v>
      </c>
      <c r="G145" s="64" t="s">
        <v>4232</v>
      </c>
      <c r="H145" s="63" t="s">
        <v>23</v>
      </c>
      <c r="I145" s="64"/>
    </row>
    <row r="146" spans="2:9" ht="49.5" x14ac:dyDescent="0.3">
      <c r="B146" s="63" t="s">
        <v>4439</v>
      </c>
      <c r="C146" s="63" t="s">
        <v>3057</v>
      </c>
      <c r="D146" s="63" t="s">
        <v>3058</v>
      </c>
      <c r="E146" s="64"/>
      <c r="F146" s="63" t="s">
        <v>4231</v>
      </c>
      <c r="G146" s="64" t="s">
        <v>4232</v>
      </c>
      <c r="H146" s="63" t="s">
        <v>23</v>
      </c>
      <c r="I146" s="64"/>
    </row>
    <row r="147" spans="2:9" ht="66" x14ac:dyDescent="0.3">
      <c r="B147" s="63" t="s">
        <v>4440</v>
      </c>
      <c r="C147" s="63" t="s">
        <v>3059</v>
      </c>
      <c r="D147" s="63" t="s">
        <v>3060</v>
      </c>
      <c r="E147" s="64"/>
      <c r="F147" s="63" t="s">
        <v>4231</v>
      </c>
      <c r="G147" s="64" t="s">
        <v>4232</v>
      </c>
      <c r="H147" s="63" t="s">
        <v>23</v>
      </c>
      <c r="I147" s="64"/>
    </row>
    <row r="148" spans="2:9" ht="49.5" x14ac:dyDescent="0.3">
      <c r="B148" s="63" t="s">
        <v>4441</v>
      </c>
      <c r="C148" s="63" t="s">
        <v>3061</v>
      </c>
      <c r="D148" s="63" t="s">
        <v>3062</v>
      </c>
      <c r="E148" s="64"/>
      <c r="F148" s="63" t="s">
        <v>4231</v>
      </c>
      <c r="G148" s="64" t="s">
        <v>4232</v>
      </c>
      <c r="H148" s="63" t="s">
        <v>23</v>
      </c>
      <c r="I148" s="64"/>
    </row>
    <row r="149" spans="2:9" ht="66" x14ac:dyDescent="0.3">
      <c r="B149" s="63" t="s">
        <v>4442</v>
      </c>
      <c r="C149" s="63" t="s">
        <v>3063</v>
      </c>
      <c r="D149" s="63" t="s">
        <v>3064</v>
      </c>
      <c r="E149" s="64"/>
      <c r="F149" s="63" t="s">
        <v>4231</v>
      </c>
      <c r="G149" s="64" t="s">
        <v>4232</v>
      </c>
      <c r="H149" s="63" t="s">
        <v>23</v>
      </c>
      <c r="I149" s="64"/>
    </row>
    <row r="150" spans="2:9" ht="66" x14ac:dyDescent="0.3">
      <c r="B150" s="63" t="s">
        <v>4443</v>
      </c>
      <c r="C150" s="63" t="s">
        <v>3065</v>
      </c>
      <c r="D150" s="63" t="s">
        <v>3066</v>
      </c>
      <c r="E150" s="64"/>
      <c r="F150" s="63" t="s">
        <v>4231</v>
      </c>
      <c r="G150" s="64" t="s">
        <v>4232</v>
      </c>
      <c r="H150" s="63" t="s">
        <v>23</v>
      </c>
      <c r="I150" s="64"/>
    </row>
    <row r="151" spans="2:9" ht="49.5" x14ac:dyDescent="0.3">
      <c r="B151" s="63" t="s">
        <v>4444</v>
      </c>
      <c r="C151" s="63" t="s">
        <v>3067</v>
      </c>
      <c r="D151" s="63" t="s">
        <v>3068</v>
      </c>
      <c r="E151" s="64"/>
      <c r="F151" s="63" t="s">
        <v>4231</v>
      </c>
      <c r="G151" s="64" t="s">
        <v>4232</v>
      </c>
      <c r="H151" s="63" t="s">
        <v>23</v>
      </c>
      <c r="I151" s="64"/>
    </row>
    <row r="152" spans="2:9" ht="66" x14ac:dyDescent="0.3">
      <c r="B152" s="63" t="s">
        <v>4445</v>
      </c>
      <c r="C152" s="63" t="s">
        <v>3069</v>
      </c>
      <c r="D152" s="63" t="s">
        <v>3070</v>
      </c>
      <c r="E152" s="64"/>
      <c r="F152" s="63" t="s">
        <v>4231</v>
      </c>
      <c r="G152" s="64" t="s">
        <v>4232</v>
      </c>
      <c r="H152" s="63" t="s">
        <v>23</v>
      </c>
      <c r="I152" s="64"/>
    </row>
    <row r="153" spans="2:9" ht="49.5" x14ac:dyDescent="0.3">
      <c r="B153" s="63" t="s">
        <v>4446</v>
      </c>
      <c r="C153" s="63" t="s">
        <v>3071</v>
      </c>
      <c r="D153" s="63" t="s">
        <v>3072</v>
      </c>
      <c r="E153" s="64"/>
      <c r="F153" s="63" t="s">
        <v>4231</v>
      </c>
      <c r="G153" s="64" t="s">
        <v>4232</v>
      </c>
      <c r="H153" s="63" t="s">
        <v>23</v>
      </c>
      <c r="I153" s="64"/>
    </row>
    <row r="154" spans="2:9" ht="82.5" x14ac:dyDescent="0.3">
      <c r="B154" s="74" t="s">
        <v>4447</v>
      </c>
      <c r="C154" s="63" t="s">
        <v>3073</v>
      </c>
      <c r="D154" s="63" t="s">
        <v>3074</v>
      </c>
      <c r="E154" s="64"/>
      <c r="F154" s="63" t="s">
        <v>4231</v>
      </c>
      <c r="G154" s="64" t="s">
        <v>4232</v>
      </c>
      <c r="H154" s="63" t="s">
        <v>23</v>
      </c>
      <c r="I154" s="64"/>
    </row>
    <row r="155" spans="2:9" ht="49.5" x14ac:dyDescent="0.3">
      <c r="B155" s="74" t="s">
        <v>4448</v>
      </c>
      <c r="C155" s="63" t="s">
        <v>416</v>
      </c>
      <c r="D155" s="63" t="s">
        <v>417</v>
      </c>
      <c r="E155" s="64"/>
      <c r="F155" s="63" t="s">
        <v>4231</v>
      </c>
      <c r="G155" s="64" t="s">
        <v>4232</v>
      </c>
      <c r="H155" s="63" t="s">
        <v>23</v>
      </c>
      <c r="I155" s="64"/>
    </row>
    <row r="156" spans="2:9" ht="49.5" x14ac:dyDescent="0.3">
      <c r="B156" s="63" t="s">
        <v>4449</v>
      </c>
      <c r="C156" s="63" t="s">
        <v>3075</v>
      </c>
      <c r="D156" s="63" t="s">
        <v>3076</v>
      </c>
      <c r="E156" s="64"/>
      <c r="F156" s="63" t="s">
        <v>4231</v>
      </c>
      <c r="G156" s="64" t="s">
        <v>4232</v>
      </c>
      <c r="H156" s="63" t="s">
        <v>23</v>
      </c>
      <c r="I156" s="64"/>
    </row>
    <row r="157" spans="2:9" ht="66" x14ac:dyDescent="0.3">
      <c r="B157" s="74" t="s">
        <v>4450</v>
      </c>
      <c r="C157" s="63" t="s">
        <v>420</v>
      </c>
      <c r="D157" s="63" t="s">
        <v>421</v>
      </c>
      <c r="E157" s="64"/>
      <c r="F157" s="63" t="s">
        <v>4231</v>
      </c>
      <c r="G157" s="64" t="s">
        <v>4232</v>
      </c>
      <c r="H157" s="63" t="s">
        <v>23</v>
      </c>
      <c r="I157" s="64"/>
    </row>
    <row r="158" spans="2:9" ht="33" x14ac:dyDescent="0.3">
      <c r="B158" s="74" t="s">
        <v>4451</v>
      </c>
      <c r="C158" s="63" t="s">
        <v>424</v>
      </c>
      <c r="D158" s="63" t="s">
        <v>425</v>
      </c>
      <c r="E158" s="64"/>
      <c r="F158" s="63" t="s">
        <v>4231</v>
      </c>
      <c r="G158" s="64" t="s">
        <v>4232</v>
      </c>
      <c r="H158" s="63" t="s">
        <v>23</v>
      </c>
      <c r="I158" s="64"/>
    </row>
    <row r="159" spans="2:9" ht="66" x14ac:dyDescent="0.3">
      <c r="B159" s="74" t="s">
        <v>4452</v>
      </c>
      <c r="C159" s="63" t="s">
        <v>426</v>
      </c>
      <c r="D159" s="63" t="s">
        <v>427</v>
      </c>
      <c r="E159" s="64"/>
      <c r="F159" s="63" t="s">
        <v>4233</v>
      </c>
      <c r="G159" s="64" t="s">
        <v>428</v>
      </c>
      <c r="H159" s="63" t="s">
        <v>23</v>
      </c>
      <c r="I159" s="64"/>
    </row>
    <row r="160" spans="2:9" ht="49.5" x14ac:dyDescent="0.3">
      <c r="B160" s="74" t="s">
        <v>4453</v>
      </c>
      <c r="C160" s="63" t="s">
        <v>429</v>
      </c>
      <c r="D160" s="63" t="s">
        <v>430</v>
      </c>
      <c r="E160" s="64"/>
      <c r="F160" s="63" t="s">
        <v>4233</v>
      </c>
      <c r="G160" s="64" t="s">
        <v>428</v>
      </c>
      <c r="H160" s="63" t="s">
        <v>23</v>
      </c>
      <c r="I160" s="64"/>
    </row>
    <row r="161" spans="2:9" ht="49.5" x14ac:dyDescent="0.3">
      <c r="B161" s="63" t="s">
        <v>4454</v>
      </c>
      <c r="C161" s="63" t="s">
        <v>3077</v>
      </c>
      <c r="D161" s="63" t="s">
        <v>3078</v>
      </c>
      <c r="E161" s="64"/>
      <c r="F161" s="63" t="s">
        <v>4233</v>
      </c>
      <c r="G161" s="64" t="s">
        <v>428</v>
      </c>
      <c r="H161" s="63" t="s">
        <v>23</v>
      </c>
      <c r="I161" s="64"/>
    </row>
    <row r="162" spans="2:9" ht="66" x14ac:dyDescent="0.3">
      <c r="B162" s="74" t="s">
        <v>4455</v>
      </c>
      <c r="C162" s="63" t="s">
        <v>435</v>
      </c>
      <c r="D162" s="63" t="s">
        <v>436</v>
      </c>
      <c r="E162" s="64"/>
      <c r="F162" s="63" t="s">
        <v>4233</v>
      </c>
      <c r="G162" s="64" t="s">
        <v>428</v>
      </c>
      <c r="H162" s="63" t="s">
        <v>23</v>
      </c>
      <c r="I162" s="64"/>
    </row>
    <row r="163" spans="2:9" ht="66" x14ac:dyDescent="0.3">
      <c r="B163" s="74" t="s">
        <v>4456</v>
      </c>
      <c r="C163" s="63" t="s">
        <v>441</v>
      </c>
      <c r="D163" s="63" t="s">
        <v>442</v>
      </c>
      <c r="E163" s="64"/>
      <c r="F163" s="63" t="s">
        <v>4233</v>
      </c>
      <c r="G163" s="64" t="s">
        <v>428</v>
      </c>
      <c r="H163" s="63" t="s">
        <v>23</v>
      </c>
      <c r="I163" s="64"/>
    </row>
    <row r="164" spans="2:9" ht="99" x14ac:dyDescent="0.3">
      <c r="B164" s="74" t="s">
        <v>4457</v>
      </c>
      <c r="C164" s="63" t="s">
        <v>460</v>
      </c>
      <c r="D164" s="63" t="s">
        <v>461</v>
      </c>
      <c r="E164" s="64"/>
      <c r="F164" s="63" t="s">
        <v>4233</v>
      </c>
      <c r="G164" s="64" t="s">
        <v>428</v>
      </c>
      <c r="H164" s="63" t="s">
        <v>23</v>
      </c>
      <c r="I164" s="64"/>
    </row>
    <row r="165" spans="2:9" ht="66" x14ac:dyDescent="0.3">
      <c r="B165" s="74" t="s">
        <v>4458</v>
      </c>
      <c r="C165" s="63" t="s">
        <v>462</v>
      </c>
      <c r="D165" s="63" t="s">
        <v>463</v>
      </c>
      <c r="E165" s="64"/>
      <c r="F165" s="63" t="s">
        <v>4233</v>
      </c>
      <c r="G165" s="64" t="s">
        <v>428</v>
      </c>
      <c r="H165" s="63" t="s">
        <v>23</v>
      </c>
      <c r="I165" s="64"/>
    </row>
    <row r="166" spans="2:9" ht="66" x14ac:dyDescent="0.3">
      <c r="B166" s="74" t="s">
        <v>4459</v>
      </c>
      <c r="C166" s="63" t="s">
        <v>464</v>
      </c>
      <c r="D166" s="63" t="s">
        <v>465</v>
      </c>
      <c r="E166" s="64"/>
      <c r="F166" s="63" t="s">
        <v>4233</v>
      </c>
      <c r="G166" s="64" t="s">
        <v>428</v>
      </c>
      <c r="H166" s="63" t="s">
        <v>23</v>
      </c>
      <c r="I166" s="64"/>
    </row>
    <row r="167" spans="2:9" ht="49.5" x14ac:dyDescent="0.3">
      <c r="B167" s="74" t="s">
        <v>4460</v>
      </c>
      <c r="C167" s="63" t="s">
        <v>466</v>
      </c>
      <c r="D167" s="63" t="s">
        <v>467</v>
      </c>
      <c r="E167" s="64"/>
      <c r="F167" s="63" t="s">
        <v>4233</v>
      </c>
      <c r="G167" s="64" t="s">
        <v>428</v>
      </c>
      <c r="H167" s="63" t="s">
        <v>23</v>
      </c>
      <c r="I167" s="64"/>
    </row>
    <row r="168" spans="2:9" ht="66" x14ac:dyDescent="0.3">
      <c r="B168" s="74" t="s">
        <v>4461</v>
      </c>
      <c r="C168" s="63" t="s">
        <v>470</v>
      </c>
      <c r="D168" s="63" t="s">
        <v>471</v>
      </c>
      <c r="E168" s="64"/>
      <c r="F168" s="63" t="s">
        <v>4233</v>
      </c>
      <c r="G168" s="64" t="s">
        <v>428</v>
      </c>
      <c r="H168" s="63" t="s">
        <v>23</v>
      </c>
      <c r="I168" s="64"/>
    </row>
    <row r="169" spans="2:9" ht="66" x14ac:dyDescent="0.3">
      <c r="B169" s="74" t="s">
        <v>4462</v>
      </c>
      <c r="C169" s="63" t="s">
        <v>476</v>
      </c>
      <c r="D169" s="63" t="s">
        <v>477</v>
      </c>
      <c r="E169" s="64"/>
      <c r="F169" s="63" t="s">
        <v>4233</v>
      </c>
      <c r="G169" s="64" t="s">
        <v>428</v>
      </c>
      <c r="H169" s="63" t="s">
        <v>23</v>
      </c>
      <c r="I169" s="64"/>
    </row>
    <row r="170" spans="2:9" ht="49.5" x14ac:dyDescent="0.3">
      <c r="B170" s="74" t="s">
        <v>4463</v>
      </c>
      <c r="C170" s="63" t="s">
        <v>484</v>
      </c>
      <c r="D170" s="63" t="s">
        <v>485</v>
      </c>
      <c r="E170" s="64"/>
      <c r="F170" s="63" t="s">
        <v>4233</v>
      </c>
      <c r="G170" s="64" t="s">
        <v>428</v>
      </c>
      <c r="H170" s="63" t="s">
        <v>23</v>
      </c>
      <c r="I170" s="64"/>
    </row>
    <row r="171" spans="2:9" ht="49.5" x14ac:dyDescent="0.3">
      <c r="B171" s="74" t="s">
        <v>4464</v>
      </c>
      <c r="C171" s="63" t="s">
        <v>486</v>
      </c>
      <c r="D171" s="63" t="s">
        <v>487</v>
      </c>
      <c r="E171" s="64"/>
      <c r="F171" s="63" t="s">
        <v>4233</v>
      </c>
      <c r="G171" s="64" t="s">
        <v>428</v>
      </c>
      <c r="H171" s="63" t="s">
        <v>23</v>
      </c>
      <c r="I171" s="64"/>
    </row>
    <row r="172" spans="2:9" ht="66" x14ac:dyDescent="0.3">
      <c r="B172" s="63" t="s">
        <v>4465</v>
      </c>
      <c r="C172" s="63" t="s">
        <v>488</v>
      </c>
      <c r="D172" s="63" t="s">
        <v>489</v>
      </c>
      <c r="E172" s="64"/>
      <c r="F172" s="63" t="s">
        <v>4233</v>
      </c>
      <c r="G172" s="64" t="s">
        <v>428</v>
      </c>
      <c r="H172" s="63" t="s">
        <v>23</v>
      </c>
      <c r="I172" s="64"/>
    </row>
    <row r="173" spans="2:9" ht="82.5" x14ac:dyDescent="0.3">
      <c r="B173" s="74" t="s">
        <v>4466</v>
      </c>
      <c r="C173" s="63" t="s">
        <v>494</v>
      </c>
      <c r="D173" s="77" t="s">
        <v>495</v>
      </c>
      <c r="E173" s="64"/>
      <c r="F173" s="63" t="s">
        <v>4233</v>
      </c>
      <c r="G173" s="64" t="s">
        <v>428</v>
      </c>
      <c r="H173" s="63" t="s">
        <v>23</v>
      </c>
      <c r="I173" s="64"/>
    </row>
    <row r="174" spans="2:9" ht="66" x14ac:dyDescent="0.3">
      <c r="B174" s="74" t="s">
        <v>4467</v>
      </c>
      <c r="C174" s="63" t="s">
        <v>496</v>
      </c>
      <c r="D174" s="63" t="s">
        <v>497</v>
      </c>
      <c r="E174" s="64"/>
      <c r="F174" s="63" t="s">
        <v>4233</v>
      </c>
      <c r="G174" s="64" t="s">
        <v>428</v>
      </c>
      <c r="H174" s="63" t="s">
        <v>23</v>
      </c>
      <c r="I174" s="64"/>
    </row>
    <row r="175" spans="2:9" ht="33" x14ac:dyDescent="0.3">
      <c r="B175" s="74" t="s">
        <v>4468</v>
      </c>
      <c r="C175" s="63" t="s">
        <v>500</v>
      </c>
      <c r="D175" s="63" t="s">
        <v>501</v>
      </c>
      <c r="E175" s="64"/>
      <c r="F175" s="63" t="s">
        <v>4233</v>
      </c>
      <c r="G175" s="64" t="s">
        <v>428</v>
      </c>
      <c r="H175" s="63" t="s">
        <v>23</v>
      </c>
      <c r="I175" s="64"/>
    </row>
    <row r="176" spans="2:9" ht="82.5" x14ac:dyDescent="0.3">
      <c r="B176" s="74" t="s">
        <v>4469</v>
      </c>
      <c r="C176" s="63" t="s">
        <v>502</v>
      </c>
      <c r="D176" s="63" t="s">
        <v>503</v>
      </c>
      <c r="E176" s="64"/>
      <c r="F176" s="63" t="s">
        <v>4233</v>
      </c>
      <c r="G176" s="64" t="s">
        <v>428</v>
      </c>
      <c r="H176" s="63" t="s">
        <v>23</v>
      </c>
      <c r="I176" s="64"/>
    </row>
    <row r="177" spans="2:9" ht="82.5" x14ac:dyDescent="0.3">
      <c r="B177" s="74" t="s">
        <v>4470</v>
      </c>
      <c r="C177" s="63" t="s">
        <v>522</v>
      </c>
      <c r="D177" s="63" t="s">
        <v>523</v>
      </c>
      <c r="E177" s="64"/>
      <c r="F177" s="63" t="s">
        <v>4233</v>
      </c>
      <c r="G177" s="64" t="s">
        <v>428</v>
      </c>
      <c r="H177" s="63" t="s">
        <v>23</v>
      </c>
      <c r="I177" s="64"/>
    </row>
    <row r="178" spans="2:9" ht="82.5" x14ac:dyDescent="0.3">
      <c r="B178" s="74" t="s">
        <v>4471</v>
      </c>
      <c r="C178" s="63" t="s">
        <v>3079</v>
      </c>
      <c r="D178" s="63" t="s">
        <v>3080</v>
      </c>
      <c r="E178" s="64"/>
      <c r="F178" s="63" t="s">
        <v>4233</v>
      </c>
      <c r="G178" s="64" t="s">
        <v>428</v>
      </c>
      <c r="H178" s="63" t="s">
        <v>23</v>
      </c>
      <c r="I178" s="64"/>
    </row>
    <row r="179" spans="2:9" ht="82.5" x14ac:dyDescent="0.3">
      <c r="B179" s="63" t="s">
        <v>4472</v>
      </c>
      <c r="C179" s="63" t="s">
        <v>3081</v>
      </c>
      <c r="D179" s="63" t="s">
        <v>3082</v>
      </c>
      <c r="E179" s="64" t="s">
        <v>4229</v>
      </c>
      <c r="F179" s="63" t="s">
        <v>4233</v>
      </c>
      <c r="G179" s="64" t="s">
        <v>428</v>
      </c>
      <c r="H179" s="63" t="s">
        <v>23</v>
      </c>
      <c r="I179" s="64"/>
    </row>
    <row r="180" spans="2:9" ht="66" x14ac:dyDescent="0.3">
      <c r="B180" s="74" t="s">
        <v>4473</v>
      </c>
      <c r="C180" s="63" t="s">
        <v>536</v>
      </c>
      <c r="D180" s="63" t="s">
        <v>537</v>
      </c>
      <c r="E180" s="64"/>
      <c r="F180" s="63" t="s">
        <v>4233</v>
      </c>
      <c r="G180" s="64" t="s">
        <v>428</v>
      </c>
      <c r="H180" s="63" t="s">
        <v>23</v>
      </c>
      <c r="I180" s="64"/>
    </row>
    <row r="181" spans="2:9" ht="33" x14ac:dyDescent="0.3">
      <c r="B181" s="74" t="s">
        <v>4474</v>
      </c>
      <c r="C181" s="63" t="s">
        <v>540</v>
      </c>
      <c r="D181" s="63" t="s">
        <v>541</v>
      </c>
      <c r="E181" s="64"/>
      <c r="F181" s="63" t="s">
        <v>4233</v>
      </c>
      <c r="G181" s="64" t="s">
        <v>428</v>
      </c>
      <c r="H181" s="63" t="s">
        <v>23</v>
      </c>
      <c r="I181" s="64"/>
    </row>
    <row r="182" spans="2:9" ht="49.5" x14ac:dyDescent="0.3">
      <c r="B182" s="74" t="s">
        <v>4475</v>
      </c>
      <c r="C182" s="63" t="s">
        <v>556</v>
      </c>
      <c r="D182" s="64" t="s">
        <v>557</v>
      </c>
      <c r="E182" s="64"/>
      <c r="F182" s="63" t="s">
        <v>4233</v>
      </c>
      <c r="G182" s="64" t="s">
        <v>428</v>
      </c>
      <c r="H182" s="63" t="s">
        <v>23</v>
      </c>
      <c r="I182" s="64"/>
    </row>
    <row r="183" spans="2:9" ht="66" x14ac:dyDescent="0.3">
      <c r="B183" s="74" t="s">
        <v>4476</v>
      </c>
      <c r="C183" s="63" t="s">
        <v>558</v>
      </c>
      <c r="D183" s="64" t="s">
        <v>559</v>
      </c>
      <c r="E183" s="64"/>
      <c r="F183" s="63" t="s">
        <v>4233</v>
      </c>
      <c r="G183" s="64" t="s">
        <v>428</v>
      </c>
      <c r="H183" s="63" t="s">
        <v>23</v>
      </c>
      <c r="I183" s="64"/>
    </row>
    <row r="184" spans="2:9" ht="82.5" x14ac:dyDescent="0.3">
      <c r="B184" s="63" t="s">
        <v>4477</v>
      </c>
      <c r="C184" s="63" t="s">
        <v>3083</v>
      </c>
      <c r="D184" s="63" t="s">
        <v>3084</v>
      </c>
      <c r="E184" s="64"/>
      <c r="F184" s="63" t="s">
        <v>4233</v>
      </c>
      <c r="G184" s="64" t="s">
        <v>428</v>
      </c>
      <c r="H184" s="63" t="s">
        <v>23</v>
      </c>
      <c r="I184" s="64"/>
    </row>
    <row r="185" spans="2:9" ht="82.5" x14ac:dyDescent="0.3">
      <c r="B185" s="63" t="s">
        <v>4478</v>
      </c>
      <c r="C185" s="63" t="s">
        <v>3085</v>
      </c>
      <c r="D185" s="63" t="s">
        <v>3086</v>
      </c>
      <c r="E185" s="64"/>
      <c r="F185" s="63" t="s">
        <v>4233</v>
      </c>
      <c r="G185" s="64" t="s">
        <v>428</v>
      </c>
      <c r="H185" s="63" t="s">
        <v>23</v>
      </c>
      <c r="I185" s="64"/>
    </row>
    <row r="186" spans="2:9" ht="49.5" x14ac:dyDescent="0.3">
      <c r="B186" s="63" t="s">
        <v>4479</v>
      </c>
      <c r="C186" s="63" t="s">
        <v>3087</v>
      </c>
      <c r="D186" s="63" t="s">
        <v>3088</v>
      </c>
      <c r="E186" s="64"/>
      <c r="F186" s="63" t="s">
        <v>4233</v>
      </c>
      <c r="G186" s="64" t="s">
        <v>428</v>
      </c>
      <c r="H186" s="63" t="s">
        <v>23</v>
      </c>
      <c r="I186" s="64"/>
    </row>
    <row r="187" spans="2:9" ht="49.5" x14ac:dyDescent="0.3">
      <c r="B187" s="63" t="s">
        <v>4480</v>
      </c>
      <c r="C187" s="63" t="s">
        <v>3089</v>
      </c>
      <c r="D187" s="63" t="s">
        <v>3090</v>
      </c>
      <c r="E187" s="64"/>
      <c r="F187" s="63" t="s">
        <v>4233</v>
      </c>
      <c r="G187" s="64" t="s">
        <v>428</v>
      </c>
      <c r="H187" s="63" t="s">
        <v>23</v>
      </c>
      <c r="I187" s="64"/>
    </row>
    <row r="188" spans="2:9" ht="82.5" x14ac:dyDescent="0.3">
      <c r="B188" s="63" t="s">
        <v>4481</v>
      </c>
      <c r="C188" s="63" t="s">
        <v>3091</v>
      </c>
      <c r="D188" s="63" t="s">
        <v>3092</v>
      </c>
      <c r="E188" s="64"/>
      <c r="F188" s="63" t="s">
        <v>4233</v>
      </c>
      <c r="G188" s="64" t="s">
        <v>428</v>
      </c>
      <c r="H188" s="63" t="s">
        <v>23</v>
      </c>
      <c r="I188" s="64"/>
    </row>
    <row r="189" spans="2:9" ht="82.5" x14ac:dyDescent="0.3">
      <c r="B189" s="63" t="s">
        <v>4482</v>
      </c>
      <c r="C189" s="63" t="s">
        <v>3093</v>
      </c>
      <c r="D189" s="63" t="s">
        <v>3094</v>
      </c>
      <c r="E189" s="64"/>
      <c r="F189" s="63" t="s">
        <v>4233</v>
      </c>
      <c r="G189" s="64" t="s">
        <v>428</v>
      </c>
      <c r="H189" s="63" t="s">
        <v>23</v>
      </c>
      <c r="I189" s="64"/>
    </row>
    <row r="190" spans="2:9" ht="66" x14ac:dyDescent="0.3">
      <c r="B190" s="63" t="s">
        <v>4483</v>
      </c>
      <c r="C190" s="63" t="s">
        <v>3095</v>
      </c>
      <c r="D190" s="63" t="s">
        <v>3096</v>
      </c>
      <c r="E190" s="64"/>
      <c r="F190" s="63" t="s">
        <v>4233</v>
      </c>
      <c r="G190" s="64" t="s">
        <v>428</v>
      </c>
      <c r="H190" s="63" t="s">
        <v>23</v>
      </c>
      <c r="I190" s="64"/>
    </row>
    <row r="191" spans="2:9" ht="66" x14ac:dyDescent="0.3">
      <c r="B191" s="63" t="s">
        <v>4484</v>
      </c>
      <c r="C191" s="63" t="s">
        <v>3097</v>
      </c>
      <c r="D191" s="63" t="s">
        <v>3098</v>
      </c>
      <c r="E191" s="64"/>
      <c r="F191" s="63" t="s">
        <v>4233</v>
      </c>
      <c r="G191" s="64" t="s">
        <v>428</v>
      </c>
      <c r="H191" s="63" t="s">
        <v>23</v>
      </c>
      <c r="I191" s="64"/>
    </row>
    <row r="192" spans="2:9" ht="66" x14ac:dyDescent="0.3">
      <c r="B192" s="63" t="s">
        <v>4485</v>
      </c>
      <c r="C192" s="63" t="s">
        <v>3099</v>
      </c>
      <c r="D192" s="63" t="s">
        <v>3100</v>
      </c>
      <c r="E192" s="64"/>
      <c r="F192" s="63" t="s">
        <v>4233</v>
      </c>
      <c r="G192" s="64" t="s">
        <v>428</v>
      </c>
      <c r="H192" s="63" t="s">
        <v>23</v>
      </c>
      <c r="I192" s="64"/>
    </row>
    <row r="193" spans="2:9" ht="49.5" x14ac:dyDescent="0.3">
      <c r="B193" s="63" t="s">
        <v>4486</v>
      </c>
      <c r="C193" s="63" t="s">
        <v>3101</v>
      </c>
      <c r="D193" s="63" t="s">
        <v>3102</v>
      </c>
      <c r="E193" s="64"/>
      <c r="F193" s="63" t="s">
        <v>4233</v>
      </c>
      <c r="G193" s="64" t="s">
        <v>428</v>
      </c>
      <c r="H193" s="63" t="s">
        <v>23</v>
      </c>
      <c r="I193" s="64"/>
    </row>
    <row r="194" spans="2:9" ht="82.5" x14ac:dyDescent="0.3">
      <c r="B194" s="63" t="s">
        <v>4487</v>
      </c>
      <c r="C194" s="63" t="s">
        <v>3103</v>
      </c>
      <c r="D194" s="63" t="s">
        <v>3104</v>
      </c>
      <c r="E194" s="64"/>
      <c r="F194" s="63" t="s">
        <v>4233</v>
      </c>
      <c r="G194" s="64" t="s">
        <v>428</v>
      </c>
      <c r="H194" s="63" t="s">
        <v>23</v>
      </c>
      <c r="I194" s="64"/>
    </row>
    <row r="195" spans="2:9" ht="82.5" x14ac:dyDescent="0.3">
      <c r="B195" s="74" t="s">
        <v>4488</v>
      </c>
      <c r="C195" s="63" t="s">
        <v>620</v>
      </c>
      <c r="D195" s="63" t="s">
        <v>621</v>
      </c>
      <c r="E195" s="64"/>
      <c r="F195" s="63" t="s">
        <v>4233</v>
      </c>
      <c r="G195" s="64" t="s">
        <v>428</v>
      </c>
      <c r="H195" s="63" t="s">
        <v>23</v>
      </c>
      <c r="I195" s="64"/>
    </row>
    <row r="196" spans="2:9" ht="66" x14ac:dyDescent="0.3">
      <c r="B196" s="63" t="s">
        <v>4489</v>
      </c>
      <c r="C196" s="63" t="s">
        <v>3105</v>
      </c>
      <c r="D196" s="63" t="s">
        <v>3106</v>
      </c>
      <c r="E196" s="64"/>
      <c r="F196" s="63" t="s">
        <v>4233</v>
      </c>
      <c r="G196" s="64" t="s">
        <v>428</v>
      </c>
      <c r="H196" s="63" t="s">
        <v>23</v>
      </c>
      <c r="I196" s="64"/>
    </row>
    <row r="197" spans="2:9" ht="66" x14ac:dyDescent="0.3">
      <c r="B197" s="74" t="s">
        <v>4490</v>
      </c>
      <c r="C197" s="63" t="s">
        <v>626</v>
      </c>
      <c r="D197" s="63" t="s">
        <v>627</v>
      </c>
      <c r="E197" s="64"/>
      <c r="F197" s="63" t="s">
        <v>4233</v>
      </c>
      <c r="G197" s="64" t="s">
        <v>428</v>
      </c>
      <c r="H197" s="63" t="s">
        <v>23</v>
      </c>
      <c r="I197" s="64"/>
    </row>
    <row r="198" spans="2:9" ht="33" x14ac:dyDescent="0.3">
      <c r="B198" s="74" t="s">
        <v>4491</v>
      </c>
      <c r="C198" s="63" t="s">
        <v>630</v>
      </c>
      <c r="D198" s="63" t="s">
        <v>631</v>
      </c>
      <c r="E198" s="64"/>
      <c r="F198" s="63" t="s">
        <v>4233</v>
      </c>
      <c r="G198" s="64" t="s">
        <v>428</v>
      </c>
      <c r="H198" s="63" t="s">
        <v>23</v>
      </c>
      <c r="I198" s="64"/>
    </row>
    <row r="199" spans="2:9" ht="49.5" x14ac:dyDescent="0.3">
      <c r="B199" s="63" t="s">
        <v>4492</v>
      </c>
      <c r="C199" s="63" t="s">
        <v>632</v>
      </c>
      <c r="D199" s="63" t="s">
        <v>633</v>
      </c>
      <c r="E199" s="64"/>
      <c r="F199" s="63" t="s">
        <v>4234</v>
      </c>
      <c r="G199" s="64" t="s">
        <v>4235</v>
      </c>
      <c r="H199" s="63" t="s">
        <v>23</v>
      </c>
      <c r="I199" s="64"/>
    </row>
    <row r="200" spans="2:9" ht="82.5" x14ac:dyDescent="0.3">
      <c r="B200" s="63" t="s">
        <v>4493</v>
      </c>
      <c r="C200" s="63" t="s">
        <v>634</v>
      </c>
      <c r="D200" s="63" t="s">
        <v>3107</v>
      </c>
      <c r="E200" s="64"/>
      <c r="F200" s="63" t="s">
        <v>4234</v>
      </c>
      <c r="G200" s="64" t="s">
        <v>4235</v>
      </c>
      <c r="H200" s="63" t="s">
        <v>23</v>
      </c>
      <c r="I200" s="64"/>
    </row>
    <row r="201" spans="2:9" ht="82.5" x14ac:dyDescent="0.3">
      <c r="B201" s="63" t="s">
        <v>4494</v>
      </c>
      <c r="C201" s="63" t="s">
        <v>635</v>
      </c>
      <c r="D201" s="63" t="s">
        <v>636</v>
      </c>
      <c r="E201" s="64"/>
      <c r="F201" s="63" t="s">
        <v>4234</v>
      </c>
      <c r="G201" s="64" t="s">
        <v>4235</v>
      </c>
      <c r="H201" s="63" t="s">
        <v>23</v>
      </c>
      <c r="I201" s="64"/>
    </row>
    <row r="202" spans="2:9" ht="99" x14ac:dyDescent="0.3">
      <c r="B202" s="63" t="s">
        <v>4495</v>
      </c>
      <c r="C202" s="63" t="s">
        <v>637</v>
      </c>
      <c r="D202" s="63" t="s">
        <v>638</v>
      </c>
      <c r="E202" s="64"/>
      <c r="F202" s="63" t="s">
        <v>4234</v>
      </c>
      <c r="G202" s="64" t="s">
        <v>4235</v>
      </c>
      <c r="H202" s="63" t="s">
        <v>23</v>
      </c>
      <c r="I202" s="64"/>
    </row>
    <row r="203" spans="2:9" ht="49.5" x14ac:dyDescent="0.3">
      <c r="B203" s="63" t="s">
        <v>4496</v>
      </c>
      <c r="C203" s="63" t="s">
        <v>639</v>
      </c>
      <c r="D203" s="63" t="s">
        <v>640</v>
      </c>
      <c r="E203" s="64"/>
      <c r="F203" s="63" t="s">
        <v>4234</v>
      </c>
      <c r="G203" s="64" t="s">
        <v>4235</v>
      </c>
      <c r="H203" s="63" t="s">
        <v>23</v>
      </c>
      <c r="I203" s="64"/>
    </row>
    <row r="204" spans="2:9" ht="49.5" x14ac:dyDescent="0.3">
      <c r="B204" s="63" t="s">
        <v>4497</v>
      </c>
      <c r="C204" s="63" t="s">
        <v>641</v>
      </c>
      <c r="D204" s="63" t="s">
        <v>642</v>
      </c>
      <c r="E204" s="64"/>
      <c r="F204" s="63" t="s">
        <v>4234</v>
      </c>
      <c r="G204" s="64" t="s">
        <v>4235</v>
      </c>
      <c r="H204" s="63" t="s">
        <v>23</v>
      </c>
      <c r="I204" s="64"/>
    </row>
    <row r="205" spans="2:9" ht="66" x14ac:dyDescent="0.3">
      <c r="B205" s="63" t="s">
        <v>4498</v>
      </c>
      <c r="C205" s="63" t="s">
        <v>643</v>
      </c>
      <c r="D205" s="63" t="s">
        <v>644</v>
      </c>
      <c r="E205" s="64"/>
      <c r="F205" s="63" t="s">
        <v>4234</v>
      </c>
      <c r="G205" s="64" t="s">
        <v>4235</v>
      </c>
      <c r="H205" s="63" t="s">
        <v>23</v>
      </c>
      <c r="I205" s="64"/>
    </row>
    <row r="206" spans="2:9" ht="49.5" x14ac:dyDescent="0.3">
      <c r="B206" s="63" t="s">
        <v>4499</v>
      </c>
      <c r="C206" s="63" t="s">
        <v>645</v>
      </c>
      <c r="D206" s="63" t="s">
        <v>646</v>
      </c>
      <c r="E206" s="64"/>
      <c r="F206" s="63" t="s">
        <v>4234</v>
      </c>
      <c r="G206" s="64" t="s">
        <v>4235</v>
      </c>
      <c r="H206" s="63" t="s">
        <v>23</v>
      </c>
      <c r="I206" s="64"/>
    </row>
    <row r="207" spans="2:9" ht="49.5" x14ac:dyDescent="0.3">
      <c r="B207" s="63" t="s">
        <v>4500</v>
      </c>
      <c r="C207" s="63" t="s">
        <v>647</v>
      </c>
      <c r="D207" s="63" t="s">
        <v>648</v>
      </c>
      <c r="E207" s="64"/>
      <c r="F207" s="63" t="s">
        <v>4234</v>
      </c>
      <c r="G207" s="64" t="s">
        <v>4235</v>
      </c>
      <c r="H207" s="63" t="s">
        <v>23</v>
      </c>
      <c r="I207" s="64"/>
    </row>
    <row r="208" spans="2:9" ht="66" x14ac:dyDescent="0.3">
      <c r="B208" s="63" t="s">
        <v>4501</v>
      </c>
      <c r="C208" s="63" t="s">
        <v>649</v>
      </c>
      <c r="D208" s="63" t="s">
        <v>650</v>
      </c>
      <c r="E208" s="64"/>
      <c r="F208" s="63" t="s">
        <v>4234</v>
      </c>
      <c r="G208" s="64" t="s">
        <v>4235</v>
      </c>
      <c r="H208" s="63" t="s">
        <v>23</v>
      </c>
      <c r="I208" s="64"/>
    </row>
    <row r="209" spans="2:9" ht="66" x14ac:dyDescent="0.3">
      <c r="B209" s="63" t="s">
        <v>4502</v>
      </c>
      <c r="C209" s="63" t="s">
        <v>651</v>
      </c>
      <c r="D209" s="63" t="s">
        <v>652</v>
      </c>
      <c r="E209" s="64"/>
      <c r="F209" s="63" t="s">
        <v>4234</v>
      </c>
      <c r="G209" s="64" t="s">
        <v>4235</v>
      </c>
      <c r="H209" s="63" t="s">
        <v>23</v>
      </c>
      <c r="I209" s="64"/>
    </row>
    <row r="210" spans="2:9" ht="49.5" x14ac:dyDescent="0.3">
      <c r="B210" s="63" t="s">
        <v>4503</v>
      </c>
      <c r="C210" s="63" t="s">
        <v>2853</v>
      </c>
      <c r="D210" s="63" t="s">
        <v>2854</v>
      </c>
      <c r="E210" s="64" t="s">
        <v>4229</v>
      </c>
      <c r="F210" s="63" t="s">
        <v>4234</v>
      </c>
      <c r="G210" s="64" t="s">
        <v>4235</v>
      </c>
      <c r="H210" s="63" t="s">
        <v>23</v>
      </c>
      <c r="I210" s="64"/>
    </row>
    <row r="211" spans="2:9" ht="49.5" x14ac:dyDescent="0.3">
      <c r="B211" s="74" t="s">
        <v>4504</v>
      </c>
      <c r="C211" s="63" t="s">
        <v>653</v>
      </c>
      <c r="D211" s="63" t="s">
        <v>654</v>
      </c>
      <c r="E211" s="64"/>
      <c r="F211" s="63" t="s">
        <v>4234</v>
      </c>
      <c r="G211" s="64" t="s">
        <v>4235</v>
      </c>
      <c r="H211" s="63" t="s">
        <v>23</v>
      </c>
      <c r="I211" s="64"/>
    </row>
    <row r="212" spans="2:9" ht="33" x14ac:dyDescent="0.3">
      <c r="B212" s="63" t="s">
        <v>4505</v>
      </c>
      <c r="C212" s="63" t="s">
        <v>655</v>
      </c>
      <c r="D212" s="64" t="s">
        <v>656</v>
      </c>
      <c r="E212" s="63"/>
      <c r="F212" s="63" t="s">
        <v>4234</v>
      </c>
      <c r="G212" s="64" t="s">
        <v>4235</v>
      </c>
      <c r="H212" s="63" t="s">
        <v>23</v>
      </c>
      <c r="I212" s="64"/>
    </row>
    <row r="213" spans="2:9" ht="33" x14ac:dyDescent="0.3">
      <c r="B213" s="63" t="s">
        <v>4506</v>
      </c>
      <c r="C213" s="63" t="s">
        <v>657</v>
      </c>
      <c r="D213" s="64" t="s">
        <v>658</v>
      </c>
      <c r="E213" s="63"/>
      <c r="F213" s="63" t="s">
        <v>4234</v>
      </c>
      <c r="G213" s="64" t="s">
        <v>4235</v>
      </c>
      <c r="H213" s="63" t="s">
        <v>23</v>
      </c>
      <c r="I213" s="64"/>
    </row>
    <row r="214" spans="2:9" ht="33" x14ac:dyDescent="0.3">
      <c r="B214" s="63" t="s">
        <v>4507</v>
      </c>
      <c r="C214" s="63" t="s">
        <v>659</v>
      </c>
      <c r="D214" s="64" t="s">
        <v>660</v>
      </c>
      <c r="E214" s="63"/>
      <c r="F214" s="63" t="s">
        <v>4234</v>
      </c>
      <c r="G214" s="64" t="s">
        <v>4235</v>
      </c>
      <c r="H214" s="63" t="s">
        <v>23</v>
      </c>
      <c r="I214" s="64"/>
    </row>
    <row r="215" spans="2:9" ht="33" x14ac:dyDescent="0.3">
      <c r="B215" s="63" t="s">
        <v>4508</v>
      </c>
      <c r="C215" s="63" t="s">
        <v>661</v>
      </c>
      <c r="D215" s="64" t="s">
        <v>662</v>
      </c>
      <c r="E215" s="63"/>
      <c r="F215" s="63" t="s">
        <v>4234</v>
      </c>
      <c r="G215" s="64" t="s">
        <v>4235</v>
      </c>
      <c r="H215" s="63" t="s">
        <v>23</v>
      </c>
      <c r="I215" s="64"/>
    </row>
    <row r="216" spans="2:9" ht="33" x14ac:dyDescent="0.3">
      <c r="B216" s="63" t="s">
        <v>4509</v>
      </c>
      <c r="C216" s="63" t="s">
        <v>663</v>
      </c>
      <c r="D216" s="64" t="s">
        <v>664</v>
      </c>
      <c r="E216" s="63"/>
      <c r="F216" s="63" t="s">
        <v>4234</v>
      </c>
      <c r="G216" s="64" t="s">
        <v>4235</v>
      </c>
      <c r="H216" s="63" t="s">
        <v>23</v>
      </c>
      <c r="I216" s="64"/>
    </row>
    <row r="217" spans="2:9" ht="49.5" x14ac:dyDescent="0.3">
      <c r="B217" s="63" t="s">
        <v>4510</v>
      </c>
      <c r="C217" s="63" t="s">
        <v>3108</v>
      </c>
      <c r="D217" s="63" t="s">
        <v>3109</v>
      </c>
      <c r="E217" s="64"/>
      <c r="F217" s="63" t="s">
        <v>4234</v>
      </c>
      <c r="G217" s="64" t="s">
        <v>4235</v>
      </c>
      <c r="H217" s="63" t="s">
        <v>23</v>
      </c>
      <c r="I217" s="64"/>
    </row>
    <row r="218" spans="2:9" ht="49.5" x14ac:dyDescent="0.3">
      <c r="B218" s="63" t="s">
        <v>4511</v>
      </c>
      <c r="C218" s="63" t="s">
        <v>3110</v>
      </c>
      <c r="D218" s="63" t="s">
        <v>3111</v>
      </c>
      <c r="E218" s="64"/>
      <c r="F218" s="63" t="s">
        <v>4234</v>
      </c>
      <c r="G218" s="64" t="s">
        <v>4235</v>
      </c>
      <c r="H218" s="63" t="s">
        <v>23</v>
      </c>
      <c r="I218" s="64"/>
    </row>
    <row r="219" spans="2:9" ht="49.5" x14ac:dyDescent="0.3">
      <c r="B219" s="63" t="s">
        <v>4512</v>
      </c>
      <c r="C219" s="63" t="s">
        <v>3112</v>
      </c>
      <c r="D219" s="63" t="s">
        <v>3113</v>
      </c>
      <c r="E219" s="64"/>
      <c r="F219" s="63" t="s">
        <v>4234</v>
      </c>
      <c r="G219" s="64" t="s">
        <v>4235</v>
      </c>
      <c r="H219" s="63" t="s">
        <v>23</v>
      </c>
      <c r="I219" s="64"/>
    </row>
    <row r="220" spans="2:9" ht="82.5" x14ac:dyDescent="0.3">
      <c r="B220" s="63" t="s">
        <v>4513</v>
      </c>
      <c r="C220" s="63" t="s">
        <v>3114</v>
      </c>
      <c r="D220" s="63" t="s">
        <v>3115</v>
      </c>
      <c r="E220" s="64"/>
      <c r="F220" s="63" t="s">
        <v>4234</v>
      </c>
      <c r="G220" s="64" t="s">
        <v>4235</v>
      </c>
      <c r="H220" s="63" t="s">
        <v>23</v>
      </c>
      <c r="I220" s="64"/>
    </row>
    <row r="221" spans="2:9" ht="82.5" x14ac:dyDescent="0.3">
      <c r="B221" s="63" t="s">
        <v>4514</v>
      </c>
      <c r="C221" s="63" t="s">
        <v>3116</v>
      </c>
      <c r="D221" s="63" t="s">
        <v>3117</v>
      </c>
      <c r="E221" s="64"/>
      <c r="F221" s="63" t="s">
        <v>4234</v>
      </c>
      <c r="G221" s="64" t="s">
        <v>4235</v>
      </c>
      <c r="H221" s="63" t="s">
        <v>23</v>
      </c>
      <c r="I221" s="64"/>
    </row>
    <row r="222" spans="2:9" ht="82.5" x14ac:dyDescent="0.3">
      <c r="B222" s="63" t="s">
        <v>4515</v>
      </c>
      <c r="C222" s="63" t="s">
        <v>3118</v>
      </c>
      <c r="D222" s="63" t="s">
        <v>3119</v>
      </c>
      <c r="E222" s="64"/>
      <c r="F222" s="63" t="s">
        <v>4234</v>
      </c>
      <c r="G222" s="64" t="s">
        <v>4235</v>
      </c>
      <c r="H222" s="63" t="s">
        <v>23</v>
      </c>
      <c r="I222" s="64"/>
    </row>
    <row r="223" spans="2:9" ht="82.5" x14ac:dyDescent="0.3">
      <c r="B223" s="63" t="s">
        <v>4516</v>
      </c>
      <c r="C223" s="63" t="s">
        <v>3120</v>
      </c>
      <c r="D223" s="63" t="s">
        <v>3121</v>
      </c>
      <c r="E223" s="64"/>
      <c r="F223" s="63" t="s">
        <v>4234</v>
      </c>
      <c r="G223" s="64" t="s">
        <v>4235</v>
      </c>
      <c r="H223" s="63" t="s">
        <v>23</v>
      </c>
      <c r="I223" s="64"/>
    </row>
    <row r="224" spans="2:9" ht="99" x14ac:dyDescent="0.3">
      <c r="B224" s="63" t="s">
        <v>4517</v>
      </c>
      <c r="C224" s="63" t="s">
        <v>3122</v>
      </c>
      <c r="D224" s="63" t="s">
        <v>3123</v>
      </c>
      <c r="E224" s="64"/>
      <c r="F224" s="63" t="s">
        <v>4234</v>
      </c>
      <c r="G224" s="64" t="s">
        <v>4235</v>
      </c>
      <c r="H224" s="63" t="s">
        <v>23</v>
      </c>
      <c r="I224" s="64"/>
    </row>
    <row r="225" spans="2:9" ht="99" x14ac:dyDescent="0.3">
      <c r="B225" s="63" t="s">
        <v>4518</v>
      </c>
      <c r="C225" s="63" t="s">
        <v>3124</v>
      </c>
      <c r="D225" s="63" t="s">
        <v>3125</v>
      </c>
      <c r="E225" s="64"/>
      <c r="F225" s="63" t="s">
        <v>4234</v>
      </c>
      <c r="G225" s="64" t="s">
        <v>4235</v>
      </c>
      <c r="H225" s="63" t="s">
        <v>23</v>
      </c>
      <c r="I225" s="64"/>
    </row>
    <row r="226" spans="2:9" ht="99" x14ac:dyDescent="0.3">
      <c r="B226" s="63" t="s">
        <v>4519</v>
      </c>
      <c r="C226" s="63" t="s">
        <v>3126</v>
      </c>
      <c r="D226" s="63" t="s">
        <v>3127</v>
      </c>
      <c r="E226" s="64"/>
      <c r="F226" s="63" t="s">
        <v>4234</v>
      </c>
      <c r="G226" s="64" t="s">
        <v>4235</v>
      </c>
      <c r="H226" s="63" t="s">
        <v>23</v>
      </c>
      <c r="I226" s="64"/>
    </row>
    <row r="227" spans="2:9" ht="99" x14ac:dyDescent="0.3">
      <c r="B227" s="63" t="s">
        <v>4520</v>
      </c>
      <c r="C227" s="63" t="s">
        <v>3128</v>
      </c>
      <c r="D227" s="63" t="s">
        <v>3129</v>
      </c>
      <c r="E227" s="64"/>
      <c r="F227" s="63" t="s">
        <v>4234</v>
      </c>
      <c r="G227" s="64" t="s">
        <v>4235</v>
      </c>
      <c r="H227" s="63" t="s">
        <v>23</v>
      </c>
      <c r="I227" s="64"/>
    </row>
    <row r="228" spans="2:9" ht="82.5" x14ac:dyDescent="0.3">
      <c r="B228" s="74" t="s">
        <v>4521</v>
      </c>
      <c r="C228" s="63" t="s">
        <v>3130</v>
      </c>
      <c r="D228" s="63" t="s">
        <v>3131</v>
      </c>
      <c r="E228" s="64"/>
      <c r="F228" s="63" t="s">
        <v>4234</v>
      </c>
      <c r="G228" s="64" t="s">
        <v>4235</v>
      </c>
      <c r="H228" s="63" t="s">
        <v>23</v>
      </c>
      <c r="I228" s="64"/>
    </row>
    <row r="229" spans="2:9" ht="66" x14ac:dyDescent="0.3">
      <c r="B229" s="74" t="s">
        <v>4522</v>
      </c>
      <c r="C229" s="63" t="s">
        <v>665</v>
      </c>
      <c r="D229" s="63" t="s">
        <v>4236</v>
      </c>
      <c r="E229" s="64"/>
      <c r="F229" s="63" t="s">
        <v>4234</v>
      </c>
      <c r="G229" s="64" t="s">
        <v>4235</v>
      </c>
      <c r="H229" s="63" t="s">
        <v>23</v>
      </c>
      <c r="I229" s="64"/>
    </row>
    <row r="230" spans="2:9" ht="33" x14ac:dyDescent="0.3">
      <c r="B230" s="74" t="s">
        <v>4523</v>
      </c>
      <c r="C230" s="63" t="s">
        <v>668</v>
      </c>
      <c r="D230" s="63" t="s">
        <v>669</v>
      </c>
      <c r="E230" s="64"/>
      <c r="F230" s="63" t="s">
        <v>4234</v>
      </c>
      <c r="G230" s="64" t="s">
        <v>4235</v>
      </c>
      <c r="H230" s="63" t="s">
        <v>23</v>
      </c>
      <c r="I230" s="64"/>
    </row>
    <row r="231" spans="2:9" ht="99" x14ac:dyDescent="0.3">
      <c r="B231" s="63" t="s">
        <v>4524</v>
      </c>
      <c r="C231" s="63" t="s">
        <v>670</v>
      </c>
      <c r="D231" s="63" t="s">
        <v>671</v>
      </c>
      <c r="E231" s="64"/>
      <c r="F231" s="63" t="s">
        <v>4234</v>
      </c>
      <c r="G231" s="64" t="s">
        <v>4235</v>
      </c>
      <c r="H231" s="63" t="s">
        <v>23</v>
      </c>
      <c r="I231" s="64"/>
    </row>
    <row r="232" spans="2:9" ht="99" x14ac:dyDescent="0.3">
      <c r="B232" s="63" t="s">
        <v>4525</v>
      </c>
      <c r="C232" s="63" t="s">
        <v>672</v>
      </c>
      <c r="D232" s="63" t="s">
        <v>673</v>
      </c>
      <c r="E232" s="64"/>
      <c r="F232" s="63" t="s">
        <v>4234</v>
      </c>
      <c r="G232" s="64" t="s">
        <v>4235</v>
      </c>
      <c r="H232" s="63" t="s">
        <v>23</v>
      </c>
      <c r="I232" s="64"/>
    </row>
    <row r="233" spans="2:9" ht="99" x14ac:dyDescent="0.3">
      <c r="B233" s="63" t="s">
        <v>4526</v>
      </c>
      <c r="C233" s="63" t="s">
        <v>674</v>
      </c>
      <c r="D233" s="63" t="s">
        <v>675</v>
      </c>
      <c r="E233" s="64"/>
      <c r="F233" s="63" t="s">
        <v>4234</v>
      </c>
      <c r="G233" s="64" t="s">
        <v>4235</v>
      </c>
      <c r="H233" s="63" t="s">
        <v>23</v>
      </c>
      <c r="I233" s="64"/>
    </row>
    <row r="234" spans="2:9" ht="82.5" x14ac:dyDescent="0.3">
      <c r="B234" s="63" t="s">
        <v>4527</v>
      </c>
      <c r="C234" s="63" t="s">
        <v>686</v>
      </c>
      <c r="D234" s="63" t="s">
        <v>687</v>
      </c>
      <c r="E234" s="64"/>
      <c r="F234" s="63" t="s">
        <v>4234</v>
      </c>
      <c r="G234" s="64" t="s">
        <v>4235</v>
      </c>
      <c r="H234" s="63" t="s">
        <v>23</v>
      </c>
      <c r="I234" s="64"/>
    </row>
    <row r="235" spans="2:9" ht="82.5" x14ac:dyDescent="0.3">
      <c r="B235" s="63" t="s">
        <v>4528</v>
      </c>
      <c r="C235" s="63" t="s">
        <v>688</v>
      </c>
      <c r="D235" s="63" t="s">
        <v>689</v>
      </c>
      <c r="E235" s="64"/>
      <c r="F235" s="63" t="s">
        <v>4234</v>
      </c>
      <c r="G235" s="64" t="s">
        <v>4235</v>
      </c>
      <c r="H235" s="63" t="s">
        <v>23</v>
      </c>
      <c r="I235" s="64"/>
    </row>
    <row r="236" spans="2:9" ht="82.5" x14ac:dyDescent="0.3">
      <c r="B236" s="63" t="s">
        <v>4529</v>
      </c>
      <c r="C236" s="63" t="s">
        <v>4237</v>
      </c>
      <c r="D236" s="77" t="s">
        <v>4238</v>
      </c>
      <c r="E236" s="63"/>
      <c r="F236" s="63" t="s">
        <v>4234</v>
      </c>
      <c r="G236" s="64" t="s">
        <v>4235</v>
      </c>
      <c r="H236" s="63" t="s">
        <v>23</v>
      </c>
      <c r="I236" s="64"/>
    </row>
    <row r="237" spans="2:9" ht="49.5" x14ac:dyDescent="0.3">
      <c r="B237" s="63" t="s">
        <v>4530</v>
      </c>
      <c r="C237" s="63" t="s">
        <v>3132</v>
      </c>
      <c r="D237" s="63" t="s">
        <v>3133</v>
      </c>
      <c r="E237" s="64"/>
      <c r="F237" s="63" t="s">
        <v>4234</v>
      </c>
      <c r="G237" s="64" t="s">
        <v>4235</v>
      </c>
      <c r="H237" s="63" t="s">
        <v>23</v>
      </c>
      <c r="I237" s="64"/>
    </row>
    <row r="238" spans="2:9" ht="49.5" x14ac:dyDescent="0.3">
      <c r="B238" s="63" t="s">
        <v>4531</v>
      </c>
      <c r="C238" s="63" t="s">
        <v>3134</v>
      </c>
      <c r="D238" s="63" t="s">
        <v>3135</v>
      </c>
      <c r="E238" s="64"/>
      <c r="F238" s="63" t="s">
        <v>4234</v>
      </c>
      <c r="G238" s="64" t="s">
        <v>4235</v>
      </c>
      <c r="H238" s="63" t="s">
        <v>23</v>
      </c>
      <c r="I238" s="64"/>
    </row>
    <row r="239" spans="2:9" ht="49.5" x14ac:dyDescent="0.3">
      <c r="B239" s="63" t="s">
        <v>4532</v>
      </c>
      <c r="C239" s="63" t="s">
        <v>3136</v>
      </c>
      <c r="D239" s="63" t="s">
        <v>3137</v>
      </c>
      <c r="E239" s="64"/>
      <c r="F239" s="63" t="s">
        <v>4234</v>
      </c>
      <c r="G239" s="64" t="s">
        <v>4235</v>
      </c>
      <c r="H239" s="63" t="s">
        <v>23</v>
      </c>
      <c r="I239" s="64"/>
    </row>
    <row r="240" spans="2:9" ht="66" x14ac:dyDescent="0.3">
      <c r="B240" s="63" t="s">
        <v>4533</v>
      </c>
      <c r="C240" s="63" t="s">
        <v>3138</v>
      </c>
      <c r="D240" s="63" t="s">
        <v>3139</v>
      </c>
      <c r="E240" s="64"/>
      <c r="F240" s="63" t="s">
        <v>4234</v>
      </c>
      <c r="G240" s="64" t="s">
        <v>4235</v>
      </c>
      <c r="H240" s="63" t="s">
        <v>23</v>
      </c>
      <c r="I240" s="64"/>
    </row>
    <row r="241" spans="2:9" ht="66" x14ac:dyDescent="0.3">
      <c r="B241" s="63" t="s">
        <v>4534</v>
      </c>
      <c r="C241" s="63" t="s">
        <v>3140</v>
      </c>
      <c r="D241" s="63" t="s">
        <v>3141</v>
      </c>
      <c r="E241" s="64"/>
      <c r="F241" s="63" t="s">
        <v>4234</v>
      </c>
      <c r="G241" s="64" t="s">
        <v>4235</v>
      </c>
      <c r="H241" s="63" t="s">
        <v>23</v>
      </c>
      <c r="I241" s="64"/>
    </row>
    <row r="242" spans="2:9" ht="66" x14ac:dyDescent="0.3">
      <c r="B242" s="63" t="s">
        <v>4535</v>
      </c>
      <c r="C242" s="63" t="s">
        <v>3142</v>
      </c>
      <c r="D242" s="63" t="s">
        <v>3143</v>
      </c>
      <c r="E242" s="64"/>
      <c r="F242" s="63" t="s">
        <v>4234</v>
      </c>
      <c r="G242" s="64" t="s">
        <v>4235</v>
      </c>
      <c r="H242" s="63" t="s">
        <v>23</v>
      </c>
      <c r="I242" s="64"/>
    </row>
    <row r="243" spans="2:9" ht="99" x14ac:dyDescent="0.3">
      <c r="B243" s="63" t="s">
        <v>4536</v>
      </c>
      <c r="C243" s="63" t="s">
        <v>3144</v>
      </c>
      <c r="D243" s="63" t="s">
        <v>3145</v>
      </c>
      <c r="E243" s="64"/>
      <c r="F243" s="63" t="s">
        <v>4234</v>
      </c>
      <c r="G243" s="64" t="s">
        <v>4235</v>
      </c>
      <c r="H243" s="63" t="s">
        <v>23</v>
      </c>
      <c r="I243" s="64"/>
    </row>
    <row r="244" spans="2:9" ht="99" x14ac:dyDescent="0.3">
      <c r="B244" s="63" t="s">
        <v>4537</v>
      </c>
      <c r="C244" s="63" t="s">
        <v>3146</v>
      </c>
      <c r="D244" s="63" t="s">
        <v>3147</v>
      </c>
      <c r="E244" s="64"/>
      <c r="F244" s="63" t="s">
        <v>4234</v>
      </c>
      <c r="G244" s="64" t="s">
        <v>4235</v>
      </c>
      <c r="H244" s="63" t="s">
        <v>23</v>
      </c>
      <c r="I244" s="64"/>
    </row>
    <row r="245" spans="2:9" ht="99" x14ac:dyDescent="0.3">
      <c r="B245" s="63" t="s">
        <v>4538</v>
      </c>
      <c r="C245" s="63" t="s">
        <v>3148</v>
      </c>
      <c r="D245" s="63" t="s">
        <v>3149</v>
      </c>
      <c r="E245" s="64"/>
      <c r="F245" s="63" t="s">
        <v>4234</v>
      </c>
      <c r="G245" s="64" t="s">
        <v>4235</v>
      </c>
      <c r="H245" s="63" t="s">
        <v>23</v>
      </c>
      <c r="I245" s="64"/>
    </row>
    <row r="246" spans="2:9" ht="82.5" x14ac:dyDescent="0.3">
      <c r="B246" s="63" t="s">
        <v>4539</v>
      </c>
      <c r="C246" s="63" t="s">
        <v>3150</v>
      </c>
      <c r="D246" s="63" t="s">
        <v>3151</v>
      </c>
      <c r="E246" s="64"/>
      <c r="F246" s="63" t="s">
        <v>4234</v>
      </c>
      <c r="G246" s="64" t="s">
        <v>4235</v>
      </c>
      <c r="H246" s="63" t="s">
        <v>23</v>
      </c>
      <c r="I246" s="64"/>
    </row>
    <row r="247" spans="2:9" ht="82.5" x14ac:dyDescent="0.3">
      <c r="B247" s="63" t="s">
        <v>4540</v>
      </c>
      <c r="C247" s="63" t="s">
        <v>3152</v>
      </c>
      <c r="D247" s="63" t="s">
        <v>3153</v>
      </c>
      <c r="E247" s="64"/>
      <c r="F247" s="63" t="s">
        <v>4234</v>
      </c>
      <c r="G247" s="64" t="s">
        <v>4235</v>
      </c>
      <c r="H247" s="63" t="s">
        <v>23</v>
      </c>
      <c r="I247" s="64"/>
    </row>
    <row r="248" spans="2:9" ht="82.5" x14ac:dyDescent="0.3">
      <c r="B248" s="74" t="s">
        <v>4541</v>
      </c>
      <c r="C248" s="63" t="s">
        <v>3154</v>
      </c>
      <c r="D248" s="63" t="s">
        <v>3155</v>
      </c>
      <c r="E248" s="64"/>
      <c r="F248" s="63" t="s">
        <v>4234</v>
      </c>
      <c r="G248" s="64" t="s">
        <v>4235</v>
      </c>
      <c r="H248" s="63" t="s">
        <v>23</v>
      </c>
      <c r="I248" s="64"/>
    </row>
    <row r="249" spans="2:9" ht="82.5" x14ac:dyDescent="0.3">
      <c r="B249" s="74" t="s">
        <v>4542</v>
      </c>
      <c r="C249" s="63" t="s">
        <v>692</v>
      </c>
      <c r="D249" s="63" t="s">
        <v>693</v>
      </c>
      <c r="E249" s="64"/>
      <c r="F249" s="63" t="s">
        <v>4234</v>
      </c>
      <c r="G249" s="64" t="s">
        <v>4235</v>
      </c>
      <c r="H249" s="63" t="s">
        <v>23</v>
      </c>
      <c r="I249" s="64"/>
    </row>
    <row r="250" spans="2:9" ht="33" x14ac:dyDescent="0.3">
      <c r="B250" s="74" t="s">
        <v>4543</v>
      </c>
      <c r="C250" s="63" t="s">
        <v>696</v>
      </c>
      <c r="D250" s="63" t="s">
        <v>697</v>
      </c>
      <c r="E250" s="64"/>
      <c r="F250" s="63" t="s">
        <v>4234</v>
      </c>
      <c r="G250" s="64" t="s">
        <v>4235</v>
      </c>
      <c r="H250" s="63" t="s">
        <v>23</v>
      </c>
      <c r="I250" s="64"/>
    </row>
    <row r="251" spans="2:9" ht="66" x14ac:dyDescent="0.3">
      <c r="B251" s="63" t="s">
        <v>4544</v>
      </c>
      <c r="C251" s="63" t="s">
        <v>698</v>
      </c>
      <c r="D251" s="63" t="s">
        <v>699</v>
      </c>
      <c r="E251" s="64"/>
      <c r="F251" s="63" t="s">
        <v>4234</v>
      </c>
      <c r="G251" s="64" t="s">
        <v>4235</v>
      </c>
      <c r="H251" s="63" t="s">
        <v>23</v>
      </c>
      <c r="I251" s="64"/>
    </row>
    <row r="252" spans="2:9" ht="49.5" x14ac:dyDescent="0.3">
      <c r="B252" s="74" t="s">
        <v>4545</v>
      </c>
      <c r="C252" s="63" t="s">
        <v>700</v>
      </c>
      <c r="D252" s="63" t="s">
        <v>701</v>
      </c>
      <c r="E252" s="64"/>
      <c r="F252" s="63" t="s">
        <v>4234</v>
      </c>
      <c r="G252" s="64" t="s">
        <v>4235</v>
      </c>
      <c r="H252" s="63" t="s">
        <v>23</v>
      </c>
      <c r="I252" s="64"/>
    </row>
    <row r="253" spans="2:9" ht="49.5" x14ac:dyDescent="0.3">
      <c r="B253" s="74" t="s">
        <v>4546</v>
      </c>
      <c r="C253" s="63" t="s">
        <v>702</v>
      </c>
      <c r="D253" s="63" t="s">
        <v>703</v>
      </c>
      <c r="E253" s="64"/>
      <c r="F253" s="63" t="s">
        <v>4234</v>
      </c>
      <c r="G253" s="64" t="s">
        <v>4235</v>
      </c>
      <c r="H253" s="63" t="s">
        <v>23</v>
      </c>
      <c r="I253" s="64"/>
    </row>
    <row r="254" spans="2:9" ht="49.5" x14ac:dyDescent="0.3">
      <c r="B254" s="63" t="s">
        <v>4547</v>
      </c>
      <c r="C254" s="63" t="s">
        <v>704</v>
      </c>
      <c r="D254" s="63" t="s">
        <v>705</v>
      </c>
      <c r="E254" s="64"/>
      <c r="F254" s="63" t="s">
        <v>4234</v>
      </c>
      <c r="G254" s="64" t="s">
        <v>4235</v>
      </c>
      <c r="H254" s="63" t="s">
        <v>23</v>
      </c>
      <c r="I254" s="64"/>
    </row>
    <row r="255" spans="2:9" ht="115.5" x14ac:dyDescent="0.3">
      <c r="B255" s="63" t="s">
        <v>4548</v>
      </c>
      <c r="C255" s="63" t="s">
        <v>706</v>
      </c>
      <c r="D255" s="63" t="s">
        <v>707</v>
      </c>
      <c r="E255" s="64"/>
      <c r="F255" s="63" t="s">
        <v>4234</v>
      </c>
      <c r="G255" s="64" t="s">
        <v>4235</v>
      </c>
      <c r="H255" s="63" t="s">
        <v>23</v>
      </c>
      <c r="I255" s="64"/>
    </row>
    <row r="256" spans="2:9" ht="82.5" x14ac:dyDescent="0.3">
      <c r="B256" s="63" t="s">
        <v>4549</v>
      </c>
      <c r="C256" s="63" t="s">
        <v>708</v>
      </c>
      <c r="D256" s="63" t="s">
        <v>709</v>
      </c>
      <c r="E256" s="64"/>
      <c r="F256" s="63" t="s">
        <v>4234</v>
      </c>
      <c r="G256" s="64" t="s">
        <v>4235</v>
      </c>
      <c r="H256" s="63" t="s">
        <v>23</v>
      </c>
      <c r="I256" s="64"/>
    </row>
    <row r="257" spans="2:9" ht="49.5" x14ac:dyDescent="0.3">
      <c r="B257" s="63" t="s">
        <v>4550</v>
      </c>
      <c r="C257" s="63" t="s">
        <v>716</v>
      </c>
      <c r="D257" s="63" t="s">
        <v>717</v>
      </c>
      <c r="E257" s="64"/>
      <c r="F257" s="63" t="s">
        <v>4234</v>
      </c>
      <c r="G257" s="64" t="s">
        <v>4235</v>
      </c>
      <c r="H257" s="63" t="s">
        <v>23</v>
      </c>
      <c r="I257" s="64"/>
    </row>
    <row r="258" spans="2:9" ht="82.5" x14ac:dyDescent="0.3">
      <c r="B258" s="63" t="s">
        <v>4551</v>
      </c>
      <c r="C258" s="63" t="s">
        <v>718</v>
      </c>
      <c r="D258" s="63" t="s">
        <v>719</v>
      </c>
      <c r="E258" s="64"/>
      <c r="F258" s="63" t="s">
        <v>4234</v>
      </c>
      <c r="G258" s="64" t="s">
        <v>4235</v>
      </c>
      <c r="H258" s="63" t="s">
        <v>23</v>
      </c>
      <c r="I258" s="64"/>
    </row>
    <row r="259" spans="2:9" ht="82.5" x14ac:dyDescent="0.3">
      <c r="B259" s="63" t="s">
        <v>4552</v>
      </c>
      <c r="C259" s="63" t="s">
        <v>728</v>
      </c>
      <c r="D259" s="63" t="s">
        <v>729</v>
      </c>
      <c r="E259" s="64"/>
      <c r="F259" s="63" t="s">
        <v>4234</v>
      </c>
      <c r="G259" s="64" t="s">
        <v>4235</v>
      </c>
      <c r="H259" s="63" t="s">
        <v>23</v>
      </c>
      <c r="I259" s="64"/>
    </row>
    <row r="260" spans="2:9" ht="66" x14ac:dyDescent="0.3">
      <c r="B260" s="63" t="s">
        <v>4553</v>
      </c>
      <c r="C260" s="63" t="s">
        <v>731</v>
      </c>
      <c r="D260" s="63" t="s">
        <v>732</v>
      </c>
      <c r="E260" s="64"/>
      <c r="F260" s="63" t="s">
        <v>4234</v>
      </c>
      <c r="G260" s="64" t="s">
        <v>4235</v>
      </c>
      <c r="H260" s="63" t="s">
        <v>23</v>
      </c>
      <c r="I260" s="64"/>
    </row>
    <row r="261" spans="2:9" ht="82.5" x14ac:dyDescent="0.3">
      <c r="B261" s="63" t="s">
        <v>4554</v>
      </c>
      <c r="C261" s="63" t="s">
        <v>735</v>
      </c>
      <c r="D261" s="63" t="s">
        <v>736</v>
      </c>
      <c r="E261" s="64"/>
      <c r="F261" s="63" t="s">
        <v>4234</v>
      </c>
      <c r="G261" s="64" t="s">
        <v>4235</v>
      </c>
      <c r="H261" s="63" t="s">
        <v>23</v>
      </c>
      <c r="I261" s="64"/>
    </row>
    <row r="262" spans="2:9" ht="82.5" x14ac:dyDescent="0.3">
      <c r="B262" s="63" t="s">
        <v>4555</v>
      </c>
      <c r="C262" s="63" t="s">
        <v>737</v>
      </c>
      <c r="D262" s="63" t="s">
        <v>738</v>
      </c>
      <c r="E262" s="64"/>
      <c r="F262" s="63" t="s">
        <v>4234</v>
      </c>
      <c r="G262" s="64" t="s">
        <v>4235</v>
      </c>
      <c r="H262" s="63" t="s">
        <v>23</v>
      </c>
      <c r="I262" s="64"/>
    </row>
    <row r="263" spans="2:9" ht="115.5" x14ac:dyDescent="0.3">
      <c r="B263" s="63" t="s">
        <v>4556</v>
      </c>
      <c r="C263" s="63" t="s">
        <v>739</v>
      </c>
      <c r="D263" s="63" t="s">
        <v>740</v>
      </c>
      <c r="E263" s="64"/>
      <c r="F263" s="63" t="s">
        <v>4234</v>
      </c>
      <c r="G263" s="64" t="s">
        <v>4235</v>
      </c>
      <c r="H263" s="63" t="s">
        <v>23</v>
      </c>
      <c r="I263" s="64"/>
    </row>
    <row r="264" spans="2:9" ht="66" x14ac:dyDescent="0.3">
      <c r="B264" s="63" t="s">
        <v>4557</v>
      </c>
      <c r="C264" s="63" t="s">
        <v>3156</v>
      </c>
      <c r="D264" s="63" t="s">
        <v>3157</v>
      </c>
      <c r="E264" s="64"/>
      <c r="F264" s="63" t="s">
        <v>4234</v>
      </c>
      <c r="G264" s="64" t="s">
        <v>4235</v>
      </c>
      <c r="H264" s="63" t="s">
        <v>23</v>
      </c>
      <c r="I264" s="64"/>
    </row>
    <row r="265" spans="2:9" ht="66" x14ac:dyDescent="0.3">
      <c r="B265" s="63" t="s">
        <v>4558</v>
      </c>
      <c r="C265" s="63" t="s">
        <v>3158</v>
      </c>
      <c r="D265" s="63" t="s">
        <v>4559</v>
      </c>
      <c r="E265" s="64"/>
      <c r="F265" s="63" t="s">
        <v>4234</v>
      </c>
      <c r="G265" s="64" t="s">
        <v>4235</v>
      </c>
      <c r="H265" s="63" t="s">
        <v>23</v>
      </c>
      <c r="I265" s="64"/>
    </row>
    <row r="266" spans="2:9" ht="66" x14ac:dyDescent="0.3">
      <c r="B266" s="63" t="s">
        <v>4560</v>
      </c>
      <c r="C266" s="63" t="s">
        <v>3159</v>
      </c>
      <c r="D266" s="63" t="s">
        <v>3160</v>
      </c>
      <c r="E266" s="64"/>
      <c r="F266" s="63" t="s">
        <v>4234</v>
      </c>
      <c r="G266" s="64" t="s">
        <v>4235</v>
      </c>
      <c r="H266" s="63" t="s">
        <v>23</v>
      </c>
      <c r="I266" s="64"/>
    </row>
    <row r="267" spans="2:9" ht="99" x14ac:dyDescent="0.3">
      <c r="B267" s="63" t="s">
        <v>4561</v>
      </c>
      <c r="C267" s="63" t="s">
        <v>3161</v>
      </c>
      <c r="D267" s="63" t="s">
        <v>3162</v>
      </c>
      <c r="E267" s="64"/>
      <c r="F267" s="63" t="s">
        <v>4234</v>
      </c>
      <c r="G267" s="64" t="s">
        <v>4235</v>
      </c>
      <c r="H267" s="63" t="s">
        <v>23</v>
      </c>
      <c r="I267" s="64"/>
    </row>
    <row r="268" spans="2:9" ht="99" x14ac:dyDescent="0.3">
      <c r="B268" s="63" t="s">
        <v>4562</v>
      </c>
      <c r="C268" s="63" t="s">
        <v>3163</v>
      </c>
      <c r="D268" s="63" t="s">
        <v>3164</v>
      </c>
      <c r="E268" s="64"/>
      <c r="F268" s="63" t="s">
        <v>4234</v>
      </c>
      <c r="G268" s="64" t="s">
        <v>4235</v>
      </c>
      <c r="H268" s="63" t="s">
        <v>23</v>
      </c>
      <c r="I268" s="64"/>
    </row>
    <row r="269" spans="2:9" ht="99" x14ac:dyDescent="0.3">
      <c r="B269" s="63" t="s">
        <v>4563</v>
      </c>
      <c r="C269" s="63" t="s">
        <v>3165</v>
      </c>
      <c r="D269" s="63" t="s">
        <v>3166</v>
      </c>
      <c r="E269" s="64"/>
      <c r="F269" s="63" t="s">
        <v>4234</v>
      </c>
      <c r="G269" s="64" t="s">
        <v>4235</v>
      </c>
      <c r="H269" s="63" t="s">
        <v>23</v>
      </c>
      <c r="I269" s="64"/>
    </row>
    <row r="270" spans="2:9" ht="99" x14ac:dyDescent="0.3">
      <c r="B270" s="63" t="s">
        <v>4564</v>
      </c>
      <c r="C270" s="63" t="s">
        <v>3167</v>
      </c>
      <c r="D270" s="63" t="s">
        <v>3168</v>
      </c>
      <c r="E270" s="64"/>
      <c r="F270" s="63" t="s">
        <v>4234</v>
      </c>
      <c r="G270" s="64" t="s">
        <v>4235</v>
      </c>
      <c r="H270" s="63" t="s">
        <v>23</v>
      </c>
      <c r="I270" s="64"/>
    </row>
    <row r="271" spans="2:9" ht="99" x14ac:dyDescent="0.3">
      <c r="B271" s="63" t="s">
        <v>4565</v>
      </c>
      <c r="C271" s="63" t="s">
        <v>3169</v>
      </c>
      <c r="D271" s="63" t="s">
        <v>3170</v>
      </c>
      <c r="E271" s="64"/>
      <c r="F271" s="63" t="s">
        <v>4234</v>
      </c>
      <c r="G271" s="64" t="s">
        <v>4235</v>
      </c>
      <c r="H271" s="63" t="s">
        <v>23</v>
      </c>
      <c r="I271" s="64"/>
    </row>
    <row r="272" spans="2:9" ht="82.5" x14ac:dyDescent="0.3">
      <c r="B272" s="63" t="s">
        <v>4566</v>
      </c>
      <c r="C272" s="63" t="s">
        <v>3171</v>
      </c>
      <c r="D272" s="63" t="s">
        <v>3172</v>
      </c>
      <c r="E272" s="64"/>
      <c r="F272" s="63" t="s">
        <v>4234</v>
      </c>
      <c r="G272" s="64" t="s">
        <v>4235</v>
      </c>
      <c r="H272" s="63" t="s">
        <v>23</v>
      </c>
      <c r="I272" s="64"/>
    </row>
    <row r="273" spans="2:9" ht="82.5" x14ac:dyDescent="0.3">
      <c r="B273" s="63" t="s">
        <v>4567</v>
      </c>
      <c r="C273" s="63" t="s">
        <v>3173</v>
      </c>
      <c r="D273" s="63" t="s">
        <v>3174</v>
      </c>
      <c r="E273" s="64"/>
      <c r="F273" s="63" t="s">
        <v>4234</v>
      </c>
      <c r="G273" s="64" t="s">
        <v>4235</v>
      </c>
      <c r="H273" s="63" t="s">
        <v>23</v>
      </c>
      <c r="I273" s="64"/>
    </row>
    <row r="274" spans="2:9" ht="82.5" x14ac:dyDescent="0.3">
      <c r="B274" s="63" t="s">
        <v>4568</v>
      </c>
      <c r="C274" s="63" t="s">
        <v>3175</v>
      </c>
      <c r="D274" s="63" t="s">
        <v>3176</v>
      </c>
      <c r="E274" s="64"/>
      <c r="F274" s="63" t="s">
        <v>4234</v>
      </c>
      <c r="G274" s="64" t="s">
        <v>4235</v>
      </c>
      <c r="H274" s="63" t="s">
        <v>23</v>
      </c>
      <c r="I274" s="64"/>
    </row>
    <row r="275" spans="2:9" ht="82.5" x14ac:dyDescent="0.3">
      <c r="B275" s="74" t="s">
        <v>4569</v>
      </c>
      <c r="C275" s="63" t="s">
        <v>3177</v>
      </c>
      <c r="D275" s="63" t="s">
        <v>3178</v>
      </c>
      <c r="E275" s="64"/>
      <c r="F275" s="63" t="s">
        <v>4234</v>
      </c>
      <c r="G275" s="64" t="s">
        <v>4235</v>
      </c>
      <c r="H275" s="63" t="s">
        <v>23</v>
      </c>
      <c r="I275" s="64"/>
    </row>
    <row r="276" spans="2:9" ht="66" x14ac:dyDescent="0.3">
      <c r="B276" s="74" t="s">
        <v>4570</v>
      </c>
      <c r="C276" s="63" t="s">
        <v>745</v>
      </c>
      <c r="D276" s="63" t="s">
        <v>746</v>
      </c>
      <c r="E276" s="64"/>
      <c r="F276" s="63" t="s">
        <v>4234</v>
      </c>
      <c r="G276" s="64" t="s">
        <v>4235</v>
      </c>
      <c r="H276" s="63" t="s">
        <v>23</v>
      </c>
      <c r="I276" s="64"/>
    </row>
    <row r="277" spans="2:9" ht="33" x14ac:dyDescent="0.3">
      <c r="B277" s="74" t="s">
        <v>4571</v>
      </c>
      <c r="C277" s="63" t="s">
        <v>749</v>
      </c>
      <c r="D277" s="63" t="s">
        <v>750</v>
      </c>
      <c r="E277" s="64"/>
      <c r="F277" s="63" t="s">
        <v>4234</v>
      </c>
      <c r="G277" s="64" t="s">
        <v>4235</v>
      </c>
      <c r="H277" s="63" t="s">
        <v>23</v>
      </c>
      <c r="I277" s="64"/>
    </row>
    <row r="278" spans="2:9" ht="82.5" x14ac:dyDescent="0.3">
      <c r="B278" s="63" t="s">
        <v>4572</v>
      </c>
      <c r="C278" s="63" t="s">
        <v>751</v>
      </c>
      <c r="D278" s="63" t="s">
        <v>752</v>
      </c>
      <c r="E278" s="64"/>
      <c r="F278" s="63" t="s">
        <v>4234</v>
      </c>
      <c r="G278" s="64" t="s">
        <v>4235</v>
      </c>
      <c r="H278" s="63" t="s">
        <v>23</v>
      </c>
      <c r="I278" s="64"/>
    </row>
    <row r="279" spans="2:9" ht="82.5" x14ac:dyDescent="0.3">
      <c r="B279" s="63" t="s">
        <v>4573</v>
      </c>
      <c r="C279" s="63" t="s">
        <v>753</v>
      </c>
      <c r="D279" s="63" t="s">
        <v>754</v>
      </c>
      <c r="E279" s="64"/>
      <c r="F279" s="63" t="s">
        <v>4234</v>
      </c>
      <c r="G279" s="64" t="s">
        <v>4235</v>
      </c>
      <c r="H279" s="63" t="s">
        <v>23</v>
      </c>
      <c r="I279" s="64"/>
    </row>
    <row r="280" spans="2:9" ht="115.5" x14ac:dyDescent="0.3">
      <c r="B280" s="63" t="s">
        <v>4574</v>
      </c>
      <c r="C280" s="63" t="s">
        <v>4239</v>
      </c>
      <c r="D280" s="63" t="s">
        <v>4240</v>
      </c>
      <c r="E280" s="64"/>
      <c r="F280" s="63" t="s">
        <v>4234</v>
      </c>
      <c r="G280" s="64" t="s">
        <v>4235</v>
      </c>
      <c r="H280" s="63" t="s">
        <v>23</v>
      </c>
      <c r="I280" s="64"/>
    </row>
    <row r="281" spans="2:9" ht="99" x14ac:dyDescent="0.3">
      <c r="B281" s="63" t="s">
        <v>4575</v>
      </c>
      <c r="C281" s="63" t="s">
        <v>757</v>
      </c>
      <c r="D281" s="63" t="s">
        <v>758</v>
      </c>
      <c r="E281" s="64"/>
      <c r="F281" s="63" t="s">
        <v>4234</v>
      </c>
      <c r="G281" s="64" t="s">
        <v>4235</v>
      </c>
      <c r="H281" s="63" t="s">
        <v>23</v>
      </c>
      <c r="I281" s="64"/>
    </row>
    <row r="282" spans="2:9" ht="115.5" x14ac:dyDescent="0.3">
      <c r="B282" s="63" t="s">
        <v>4576</v>
      </c>
      <c r="C282" s="63" t="s">
        <v>759</v>
      </c>
      <c r="D282" s="63" t="s">
        <v>760</v>
      </c>
      <c r="E282" s="64"/>
      <c r="F282" s="63" t="s">
        <v>4234</v>
      </c>
      <c r="G282" s="64" t="s">
        <v>4235</v>
      </c>
      <c r="H282" s="63" t="s">
        <v>23</v>
      </c>
      <c r="I282" s="64"/>
    </row>
    <row r="283" spans="2:9" ht="115.5" x14ac:dyDescent="0.3">
      <c r="B283" s="63" t="s">
        <v>4577</v>
      </c>
      <c r="C283" s="63" t="s">
        <v>761</v>
      </c>
      <c r="D283" s="63" t="s">
        <v>762</v>
      </c>
      <c r="E283" s="64"/>
      <c r="F283" s="63" t="s">
        <v>4234</v>
      </c>
      <c r="G283" s="64" t="s">
        <v>4235</v>
      </c>
      <c r="H283" s="63" t="s">
        <v>23</v>
      </c>
      <c r="I283" s="64"/>
    </row>
    <row r="284" spans="2:9" ht="132" x14ac:dyDescent="0.3">
      <c r="B284" s="63" t="s">
        <v>4578</v>
      </c>
      <c r="C284" s="63" t="s">
        <v>763</v>
      </c>
      <c r="D284" s="63" t="s">
        <v>764</v>
      </c>
      <c r="E284" s="64"/>
      <c r="F284" s="63" t="s">
        <v>4234</v>
      </c>
      <c r="G284" s="64" t="s">
        <v>4235</v>
      </c>
      <c r="H284" s="63" t="s">
        <v>23</v>
      </c>
      <c r="I284" s="64"/>
    </row>
    <row r="285" spans="2:9" ht="82.5" x14ac:dyDescent="0.3">
      <c r="B285" s="63" t="s">
        <v>4579</v>
      </c>
      <c r="C285" s="63" t="s">
        <v>765</v>
      </c>
      <c r="D285" s="63" t="s">
        <v>766</v>
      </c>
      <c r="E285" s="64"/>
      <c r="F285" s="63" t="s">
        <v>4234</v>
      </c>
      <c r="G285" s="64" t="s">
        <v>4235</v>
      </c>
      <c r="H285" s="63" t="s">
        <v>23</v>
      </c>
      <c r="I285" s="64"/>
    </row>
    <row r="286" spans="2:9" ht="115.5" x14ac:dyDescent="0.3">
      <c r="B286" s="63" t="s">
        <v>4580</v>
      </c>
      <c r="C286" s="63" t="s">
        <v>777</v>
      </c>
      <c r="D286" s="63" t="s">
        <v>778</v>
      </c>
      <c r="E286" s="64"/>
      <c r="F286" s="63" t="s">
        <v>4234</v>
      </c>
      <c r="G286" s="64" t="s">
        <v>4235</v>
      </c>
      <c r="H286" s="63" t="s">
        <v>23</v>
      </c>
      <c r="I286" s="64"/>
    </row>
    <row r="287" spans="2:9" ht="132" x14ac:dyDescent="0.3">
      <c r="B287" s="63" t="s">
        <v>4581</v>
      </c>
      <c r="C287" s="63" t="s">
        <v>781</v>
      </c>
      <c r="D287" s="63" t="s">
        <v>782</v>
      </c>
      <c r="E287" s="64"/>
      <c r="F287" s="63" t="s">
        <v>4234</v>
      </c>
      <c r="G287" s="64" t="s">
        <v>4235</v>
      </c>
      <c r="H287" s="63" t="s">
        <v>23</v>
      </c>
      <c r="I287" s="64"/>
    </row>
    <row r="288" spans="2:9" ht="132" x14ac:dyDescent="0.3">
      <c r="B288" s="63" t="s">
        <v>4582</v>
      </c>
      <c r="C288" s="63" t="s">
        <v>783</v>
      </c>
      <c r="D288" s="63" t="s">
        <v>784</v>
      </c>
      <c r="E288" s="64"/>
      <c r="F288" s="63" t="s">
        <v>4234</v>
      </c>
      <c r="G288" s="64" t="s">
        <v>4235</v>
      </c>
      <c r="H288" s="63" t="s">
        <v>23</v>
      </c>
      <c r="I288" s="64"/>
    </row>
    <row r="289" spans="2:9" ht="99" x14ac:dyDescent="0.3">
      <c r="B289" s="63" t="s">
        <v>4583</v>
      </c>
      <c r="C289" s="63" t="s">
        <v>4584</v>
      </c>
      <c r="D289" s="63" t="s">
        <v>4241</v>
      </c>
      <c r="E289" s="64" t="s">
        <v>4229</v>
      </c>
      <c r="F289" s="63" t="s">
        <v>4234</v>
      </c>
      <c r="G289" s="64" t="s">
        <v>4235</v>
      </c>
      <c r="H289" s="63" t="s">
        <v>23</v>
      </c>
      <c r="I289" s="64"/>
    </row>
    <row r="290" spans="2:9" ht="99" x14ac:dyDescent="0.3">
      <c r="B290" s="63" t="s">
        <v>4585</v>
      </c>
      <c r="C290" s="63" t="s">
        <v>4586</v>
      </c>
      <c r="D290" s="63" t="s">
        <v>4242</v>
      </c>
      <c r="E290" s="64" t="s">
        <v>4229</v>
      </c>
      <c r="F290" s="63" t="s">
        <v>4234</v>
      </c>
      <c r="G290" s="64" t="s">
        <v>4235</v>
      </c>
      <c r="H290" s="63" t="s">
        <v>23</v>
      </c>
      <c r="I290" s="64"/>
    </row>
    <row r="291" spans="2:9" ht="82.5" x14ac:dyDescent="0.3">
      <c r="B291" s="74" t="s">
        <v>4587</v>
      </c>
      <c r="C291" s="63" t="s">
        <v>3180</v>
      </c>
      <c r="D291" s="63" t="s">
        <v>3181</v>
      </c>
      <c r="E291" s="64"/>
      <c r="F291" s="63" t="s">
        <v>4234</v>
      </c>
      <c r="G291" s="64" t="s">
        <v>4235</v>
      </c>
      <c r="H291" s="63" t="s">
        <v>23</v>
      </c>
      <c r="I291" s="64"/>
    </row>
    <row r="292" spans="2:9" ht="82.5" x14ac:dyDescent="0.3">
      <c r="B292" s="63" t="s">
        <v>4588</v>
      </c>
      <c r="C292" s="63" t="s">
        <v>3182</v>
      </c>
      <c r="D292" s="63" t="s">
        <v>3183</v>
      </c>
      <c r="E292" s="64"/>
      <c r="F292" s="63" t="s">
        <v>4234</v>
      </c>
      <c r="G292" s="64" t="s">
        <v>4235</v>
      </c>
      <c r="H292" s="63" t="s">
        <v>23</v>
      </c>
      <c r="I292" s="64"/>
    </row>
    <row r="293" spans="2:9" ht="82.5" x14ac:dyDescent="0.3">
      <c r="B293" s="63" t="s">
        <v>4589</v>
      </c>
      <c r="C293" s="63" t="s">
        <v>3184</v>
      </c>
      <c r="D293" s="63" t="s">
        <v>3185</v>
      </c>
      <c r="E293" s="64"/>
      <c r="F293" s="63" t="s">
        <v>4234</v>
      </c>
      <c r="G293" s="64" t="s">
        <v>4235</v>
      </c>
      <c r="H293" s="63" t="s">
        <v>23</v>
      </c>
      <c r="I293" s="64"/>
    </row>
    <row r="294" spans="2:9" ht="99" x14ac:dyDescent="0.3">
      <c r="B294" s="63" t="s">
        <v>4590</v>
      </c>
      <c r="C294" s="63" t="s">
        <v>3186</v>
      </c>
      <c r="D294" s="63" t="s">
        <v>3187</v>
      </c>
      <c r="E294" s="64"/>
      <c r="F294" s="63" t="s">
        <v>4234</v>
      </c>
      <c r="G294" s="64" t="s">
        <v>4235</v>
      </c>
      <c r="H294" s="63" t="s">
        <v>23</v>
      </c>
      <c r="I294" s="64"/>
    </row>
    <row r="295" spans="2:9" ht="99" x14ac:dyDescent="0.3">
      <c r="B295" s="63" t="s">
        <v>4591</v>
      </c>
      <c r="C295" s="63" t="s">
        <v>3188</v>
      </c>
      <c r="D295" s="63" t="s">
        <v>3189</v>
      </c>
      <c r="E295" s="64"/>
      <c r="F295" s="63" t="s">
        <v>4234</v>
      </c>
      <c r="G295" s="64" t="s">
        <v>4235</v>
      </c>
      <c r="H295" s="63" t="s">
        <v>23</v>
      </c>
      <c r="I295" s="64"/>
    </row>
    <row r="296" spans="2:9" ht="99" x14ac:dyDescent="0.3">
      <c r="B296" s="63" t="s">
        <v>4592</v>
      </c>
      <c r="C296" s="63" t="s">
        <v>3190</v>
      </c>
      <c r="D296" s="63" t="s">
        <v>3191</v>
      </c>
      <c r="E296" s="64"/>
      <c r="F296" s="63" t="s">
        <v>4234</v>
      </c>
      <c r="G296" s="64" t="s">
        <v>4235</v>
      </c>
      <c r="H296" s="63" t="s">
        <v>23</v>
      </c>
      <c r="I296" s="64"/>
    </row>
    <row r="297" spans="2:9" ht="115.5" x14ac:dyDescent="0.3">
      <c r="B297" s="63" t="s">
        <v>4593</v>
      </c>
      <c r="C297" s="63" t="s">
        <v>3192</v>
      </c>
      <c r="D297" s="63" t="s">
        <v>3193</v>
      </c>
      <c r="E297" s="64"/>
      <c r="F297" s="63" t="s">
        <v>4234</v>
      </c>
      <c r="G297" s="64" t="s">
        <v>4235</v>
      </c>
      <c r="H297" s="63" t="s">
        <v>23</v>
      </c>
      <c r="I297" s="64"/>
    </row>
    <row r="298" spans="2:9" ht="115.5" x14ac:dyDescent="0.3">
      <c r="B298" s="63" t="s">
        <v>4594</v>
      </c>
      <c r="C298" s="63" t="s">
        <v>3194</v>
      </c>
      <c r="D298" s="63" t="s">
        <v>3195</v>
      </c>
      <c r="E298" s="64"/>
      <c r="F298" s="63" t="s">
        <v>4234</v>
      </c>
      <c r="G298" s="64" t="s">
        <v>4235</v>
      </c>
      <c r="H298" s="63" t="s">
        <v>23</v>
      </c>
      <c r="I298" s="64"/>
    </row>
    <row r="299" spans="2:9" ht="115.5" x14ac:dyDescent="0.3">
      <c r="B299" s="63" t="s">
        <v>4595</v>
      </c>
      <c r="C299" s="63" t="s">
        <v>3196</v>
      </c>
      <c r="D299" s="63" t="s">
        <v>3197</v>
      </c>
      <c r="E299" s="64"/>
      <c r="F299" s="63" t="s">
        <v>4234</v>
      </c>
      <c r="G299" s="64" t="s">
        <v>4235</v>
      </c>
      <c r="H299" s="63" t="s">
        <v>23</v>
      </c>
      <c r="I299" s="64"/>
    </row>
    <row r="300" spans="2:9" ht="115.5" x14ac:dyDescent="0.3">
      <c r="B300" s="63" t="s">
        <v>4596</v>
      </c>
      <c r="C300" s="63" t="s">
        <v>3198</v>
      </c>
      <c r="D300" s="63" t="s">
        <v>3199</v>
      </c>
      <c r="E300" s="64"/>
      <c r="F300" s="63" t="s">
        <v>4234</v>
      </c>
      <c r="G300" s="64" t="s">
        <v>4235</v>
      </c>
      <c r="H300" s="63" t="s">
        <v>23</v>
      </c>
      <c r="I300" s="64"/>
    </row>
    <row r="301" spans="2:9" ht="115.5" x14ac:dyDescent="0.3">
      <c r="B301" s="63" t="s">
        <v>4597</v>
      </c>
      <c r="C301" s="63" t="s">
        <v>3200</v>
      </c>
      <c r="D301" s="63" t="s">
        <v>3201</v>
      </c>
      <c r="E301" s="64"/>
      <c r="F301" s="63" t="s">
        <v>4234</v>
      </c>
      <c r="G301" s="64" t="s">
        <v>4235</v>
      </c>
      <c r="H301" s="63" t="s">
        <v>23</v>
      </c>
      <c r="I301" s="64"/>
    </row>
    <row r="302" spans="2:9" ht="82.5" x14ac:dyDescent="0.3">
      <c r="B302" s="74" t="s">
        <v>4598</v>
      </c>
      <c r="C302" s="63" t="s">
        <v>3202</v>
      </c>
      <c r="D302" s="63" t="s">
        <v>3203</v>
      </c>
      <c r="E302" s="64"/>
      <c r="F302" s="63" t="s">
        <v>4234</v>
      </c>
      <c r="G302" s="64" t="s">
        <v>4235</v>
      </c>
      <c r="H302" s="63" t="s">
        <v>23</v>
      </c>
      <c r="I302" s="64"/>
    </row>
    <row r="303" spans="2:9" ht="66" x14ac:dyDescent="0.3">
      <c r="B303" s="63" t="s">
        <v>4599</v>
      </c>
      <c r="C303" s="63" t="s">
        <v>2855</v>
      </c>
      <c r="D303" s="63" t="s">
        <v>4600</v>
      </c>
      <c r="E303" s="64" t="s">
        <v>4229</v>
      </c>
      <c r="F303" s="63" t="s">
        <v>4234</v>
      </c>
      <c r="G303" s="64" t="s">
        <v>4235</v>
      </c>
      <c r="H303" s="63" t="s">
        <v>23</v>
      </c>
      <c r="I303" s="64"/>
    </row>
    <row r="304" spans="2:9" ht="99" x14ac:dyDescent="0.3">
      <c r="B304" s="63" t="s">
        <v>4601</v>
      </c>
      <c r="C304" s="63" t="s">
        <v>800</v>
      </c>
      <c r="D304" s="64" t="s">
        <v>801</v>
      </c>
      <c r="E304" s="64"/>
      <c r="F304" s="63" t="s">
        <v>4234</v>
      </c>
      <c r="G304" s="64" t="s">
        <v>4235</v>
      </c>
      <c r="H304" s="63" t="s">
        <v>23</v>
      </c>
      <c r="I304" s="64"/>
    </row>
    <row r="305" spans="2:9" ht="82.5" x14ac:dyDescent="0.3">
      <c r="B305" s="63" t="s">
        <v>4602</v>
      </c>
      <c r="C305" s="63" t="s">
        <v>4243</v>
      </c>
      <c r="D305" s="63" t="s">
        <v>4244</v>
      </c>
      <c r="E305" s="64"/>
      <c r="F305" s="63" t="s">
        <v>4234</v>
      </c>
      <c r="G305" s="64" t="s">
        <v>4235</v>
      </c>
      <c r="H305" s="63" t="s">
        <v>23</v>
      </c>
      <c r="I305" s="64"/>
    </row>
    <row r="306" spans="2:9" ht="33" x14ac:dyDescent="0.3">
      <c r="B306" s="74" t="s">
        <v>4603</v>
      </c>
      <c r="C306" s="63" t="s">
        <v>804</v>
      </c>
      <c r="D306" s="63" t="s">
        <v>805</v>
      </c>
      <c r="E306" s="64"/>
      <c r="F306" s="63" t="s">
        <v>4234</v>
      </c>
      <c r="G306" s="64" t="s">
        <v>4235</v>
      </c>
      <c r="H306" s="63" t="s">
        <v>23</v>
      </c>
      <c r="I306" s="64"/>
    </row>
    <row r="307" spans="2:9" ht="99" x14ac:dyDescent="0.3">
      <c r="B307" s="63" t="s">
        <v>4604</v>
      </c>
      <c r="C307" s="63" t="s">
        <v>806</v>
      </c>
      <c r="D307" s="63" t="s">
        <v>807</v>
      </c>
      <c r="E307" s="64"/>
      <c r="F307" s="63" t="s">
        <v>4234</v>
      </c>
      <c r="G307" s="64" t="s">
        <v>4235</v>
      </c>
      <c r="H307" s="63" t="s">
        <v>23</v>
      </c>
      <c r="I307" s="64"/>
    </row>
    <row r="308" spans="2:9" ht="49.5" x14ac:dyDescent="0.3">
      <c r="B308" s="63" t="s">
        <v>4605</v>
      </c>
      <c r="C308" s="63" t="s">
        <v>3204</v>
      </c>
      <c r="D308" s="63" t="s">
        <v>3205</v>
      </c>
      <c r="E308" s="64" t="s">
        <v>4229</v>
      </c>
      <c r="F308" s="63" t="s">
        <v>4234</v>
      </c>
      <c r="G308" s="64" t="s">
        <v>4235</v>
      </c>
      <c r="H308" s="63" t="s">
        <v>23</v>
      </c>
      <c r="I308" s="64"/>
    </row>
    <row r="309" spans="2:9" ht="82.5" x14ac:dyDescent="0.3">
      <c r="B309" s="74" t="s">
        <v>4606</v>
      </c>
      <c r="C309" s="63" t="s">
        <v>3206</v>
      </c>
      <c r="D309" s="63" t="s">
        <v>3207</v>
      </c>
      <c r="E309" s="64"/>
      <c r="F309" s="63" t="s">
        <v>4234</v>
      </c>
      <c r="G309" s="64" t="s">
        <v>4235</v>
      </c>
      <c r="H309" s="63" t="s">
        <v>23</v>
      </c>
      <c r="I309" s="64"/>
    </row>
    <row r="310" spans="2:9" ht="99" x14ac:dyDescent="0.3">
      <c r="B310" s="74" t="s">
        <v>4607</v>
      </c>
      <c r="C310" s="63" t="s">
        <v>808</v>
      </c>
      <c r="D310" s="64" t="s">
        <v>809</v>
      </c>
      <c r="E310" s="64"/>
      <c r="F310" s="63" t="s">
        <v>4234</v>
      </c>
      <c r="G310" s="64" t="s">
        <v>4235</v>
      </c>
      <c r="H310" s="63" t="s">
        <v>23</v>
      </c>
      <c r="I310" s="64"/>
    </row>
    <row r="311" spans="2:9" ht="99" x14ac:dyDescent="0.3">
      <c r="B311" s="74" t="s">
        <v>4608</v>
      </c>
      <c r="C311" s="63" t="s">
        <v>810</v>
      </c>
      <c r="D311" s="64" t="s">
        <v>811</v>
      </c>
      <c r="E311" s="64"/>
      <c r="F311" s="63" t="s">
        <v>4234</v>
      </c>
      <c r="G311" s="64" t="s">
        <v>4235</v>
      </c>
      <c r="H311" s="63" t="s">
        <v>23</v>
      </c>
      <c r="I311" s="64"/>
    </row>
    <row r="312" spans="2:9" ht="148.5" x14ac:dyDescent="0.3">
      <c r="B312" s="74" t="s">
        <v>4609</v>
      </c>
      <c r="C312" s="64" t="s">
        <v>812</v>
      </c>
      <c r="D312" s="64" t="s">
        <v>813</v>
      </c>
      <c r="E312" s="64"/>
      <c r="F312" s="63" t="s">
        <v>4234</v>
      </c>
      <c r="G312" s="64" t="s">
        <v>4235</v>
      </c>
      <c r="H312" s="63" t="s">
        <v>23</v>
      </c>
      <c r="I312" s="64"/>
    </row>
    <row r="313" spans="2:9" ht="148.5" x14ac:dyDescent="0.3">
      <c r="B313" s="74" t="s">
        <v>4610</v>
      </c>
      <c r="C313" s="64" t="s">
        <v>814</v>
      </c>
      <c r="D313" s="64" t="s">
        <v>815</v>
      </c>
      <c r="E313" s="64"/>
      <c r="F313" s="63" t="s">
        <v>4234</v>
      </c>
      <c r="G313" s="64" t="s">
        <v>4235</v>
      </c>
      <c r="H313" s="63" t="s">
        <v>23</v>
      </c>
      <c r="I313" s="64"/>
    </row>
    <row r="314" spans="2:9" ht="132" x14ac:dyDescent="0.3">
      <c r="B314" s="74" t="s">
        <v>4611</v>
      </c>
      <c r="C314" s="63" t="s">
        <v>816</v>
      </c>
      <c r="D314" s="64" t="s">
        <v>817</v>
      </c>
      <c r="E314" s="64"/>
      <c r="F314" s="63" t="s">
        <v>4234</v>
      </c>
      <c r="G314" s="64" t="s">
        <v>4235</v>
      </c>
      <c r="H314" s="63" t="s">
        <v>23</v>
      </c>
      <c r="I314" s="64"/>
    </row>
    <row r="315" spans="2:9" ht="115.5" x14ac:dyDescent="0.3">
      <c r="B315" s="74" t="s">
        <v>4612</v>
      </c>
      <c r="C315" s="64" t="s">
        <v>818</v>
      </c>
      <c r="D315" s="64" t="s">
        <v>819</v>
      </c>
      <c r="E315" s="64"/>
      <c r="F315" s="63" t="s">
        <v>4234</v>
      </c>
      <c r="G315" s="64" t="s">
        <v>4235</v>
      </c>
      <c r="H315" s="63" t="s">
        <v>23</v>
      </c>
      <c r="I315" s="64"/>
    </row>
    <row r="316" spans="2:9" ht="132" x14ac:dyDescent="0.3">
      <c r="B316" s="74" t="s">
        <v>4613</v>
      </c>
      <c r="C316" s="64" t="s">
        <v>820</v>
      </c>
      <c r="D316" s="64" t="s">
        <v>821</v>
      </c>
      <c r="E316" s="64"/>
      <c r="F316" s="63" t="s">
        <v>4234</v>
      </c>
      <c r="G316" s="64" t="s">
        <v>4235</v>
      </c>
      <c r="H316" s="63" t="s">
        <v>23</v>
      </c>
      <c r="I316" s="64"/>
    </row>
    <row r="317" spans="2:9" ht="99" x14ac:dyDescent="0.3">
      <c r="B317" s="74" t="s">
        <v>4614</v>
      </c>
      <c r="C317" s="64" t="s">
        <v>822</v>
      </c>
      <c r="D317" s="64" t="s">
        <v>4245</v>
      </c>
      <c r="E317" s="64"/>
      <c r="F317" s="63" t="s">
        <v>4234</v>
      </c>
      <c r="G317" s="64" t="s">
        <v>4235</v>
      </c>
      <c r="H317" s="63" t="s">
        <v>23</v>
      </c>
      <c r="I317" s="64"/>
    </row>
    <row r="318" spans="2:9" ht="115.5" x14ac:dyDescent="0.3">
      <c r="B318" s="74" t="s">
        <v>4615</v>
      </c>
      <c r="C318" s="64" t="s">
        <v>823</v>
      </c>
      <c r="D318" s="64" t="s">
        <v>824</v>
      </c>
      <c r="E318" s="64"/>
      <c r="F318" s="63" t="s">
        <v>4234</v>
      </c>
      <c r="G318" s="64" t="s">
        <v>4235</v>
      </c>
      <c r="H318" s="63" t="s">
        <v>23</v>
      </c>
      <c r="I318" s="64"/>
    </row>
    <row r="319" spans="2:9" ht="82.5" x14ac:dyDescent="0.3">
      <c r="B319" s="74" t="s">
        <v>4616</v>
      </c>
      <c r="C319" s="64" t="s">
        <v>825</v>
      </c>
      <c r="D319" s="64" t="s">
        <v>826</v>
      </c>
      <c r="E319" s="64"/>
      <c r="F319" s="63" t="s">
        <v>4234</v>
      </c>
      <c r="G319" s="64" t="s">
        <v>4235</v>
      </c>
      <c r="H319" s="63" t="s">
        <v>23</v>
      </c>
      <c r="I319" s="64"/>
    </row>
    <row r="320" spans="2:9" ht="99" x14ac:dyDescent="0.3">
      <c r="B320" s="74" t="s">
        <v>4617</v>
      </c>
      <c r="C320" s="64" t="s">
        <v>827</v>
      </c>
      <c r="D320" s="64" t="s">
        <v>4246</v>
      </c>
      <c r="E320" s="64"/>
      <c r="F320" s="63" t="s">
        <v>4234</v>
      </c>
      <c r="G320" s="64" t="s">
        <v>4235</v>
      </c>
      <c r="H320" s="63" t="s">
        <v>23</v>
      </c>
      <c r="I320" s="64"/>
    </row>
    <row r="321" spans="2:9" ht="115.5" x14ac:dyDescent="0.3">
      <c r="B321" s="74" t="s">
        <v>4618</v>
      </c>
      <c r="C321" s="64" t="s">
        <v>828</v>
      </c>
      <c r="D321" s="64" t="s">
        <v>4247</v>
      </c>
      <c r="E321" s="64"/>
      <c r="F321" s="63" t="s">
        <v>4234</v>
      </c>
      <c r="G321" s="64" t="s">
        <v>4235</v>
      </c>
      <c r="H321" s="63" t="s">
        <v>23</v>
      </c>
      <c r="I321" s="64"/>
    </row>
    <row r="322" spans="2:9" ht="82.5" x14ac:dyDescent="0.3">
      <c r="B322" s="74" t="s">
        <v>4619</v>
      </c>
      <c r="C322" s="64" t="s">
        <v>829</v>
      </c>
      <c r="D322" s="64" t="s">
        <v>4248</v>
      </c>
      <c r="E322" s="64"/>
      <c r="F322" s="63" t="s">
        <v>4234</v>
      </c>
      <c r="G322" s="64" t="s">
        <v>4235</v>
      </c>
      <c r="H322" s="63" t="s">
        <v>23</v>
      </c>
      <c r="I322" s="64"/>
    </row>
    <row r="323" spans="2:9" ht="82.5" x14ac:dyDescent="0.3">
      <c r="B323" s="74" t="s">
        <v>4620</v>
      </c>
      <c r="C323" s="64" t="s">
        <v>830</v>
      </c>
      <c r="D323" s="64" t="s">
        <v>831</v>
      </c>
      <c r="E323" s="64"/>
      <c r="F323" s="63" t="s">
        <v>4234</v>
      </c>
      <c r="G323" s="64" t="s">
        <v>4235</v>
      </c>
      <c r="H323" s="63" t="s">
        <v>23</v>
      </c>
      <c r="I323" s="64"/>
    </row>
    <row r="324" spans="2:9" ht="66" x14ac:dyDescent="0.3">
      <c r="B324" s="74" t="s">
        <v>4621</v>
      </c>
      <c r="C324" s="63" t="s">
        <v>4249</v>
      </c>
      <c r="D324" s="63" t="s">
        <v>832</v>
      </c>
      <c r="E324" s="64"/>
      <c r="F324" s="63" t="s">
        <v>4234</v>
      </c>
      <c r="G324" s="64" t="s">
        <v>4235</v>
      </c>
      <c r="H324" s="63" t="s">
        <v>23</v>
      </c>
      <c r="I324" s="64"/>
    </row>
    <row r="325" spans="2:9" ht="66" x14ac:dyDescent="0.3">
      <c r="B325" s="74" t="s">
        <v>4622</v>
      </c>
      <c r="C325" s="63" t="s">
        <v>833</v>
      </c>
      <c r="D325" s="63" t="s">
        <v>834</v>
      </c>
      <c r="E325" s="64"/>
      <c r="F325" s="63" t="s">
        <v>4234</v>
      </c>
      <c r="G325" s="64" t="s">
        <v>4235</v>
      </c>
      <c r="H325" s="63" t="s">
        <v>23</v>
      </c>
      <c r="I325" s="64"/>
    </row>
    <row r="326" spans="2:9" ht="33" x14ac:dyDescent="0.3">
      <c r="B326" s="74" t="s">
        <v>4623</v>
      </c>
      <c r="C326" s="63" t="s">
        <v>835</v>
      </c>
      <c r="D326" s="63" t="s">
        <v>836</v>
      </c>
      <c r="E326" s="64"/>
      <c r="F326" s="63" t="s">
        <v>4234</v>
      </c>
      <c r="G326" s="64" t="s">
        <v>4235</v>
      </c>
      <c r="H326" s="63" t="s">
        <v>23</v>
      </c>
      <c r="I326" s="64"/>
    </row>
    <row r="327" spans="2:9" ht="82.5" x14ac:dyDescent="0.3">
      <c r="B327" s="74" t="s">
        <v>4624</v>
      </c>
      <c r="C327" s="63" t="s">
        <v>838</v>
      </c>
      <c r="D327" s="63" t="s">
        <v>839</v>
      </c>
      <c r="E327" s="64"/>
      <c r="F327" s="63" t="s">
        <v>4234</v>
      </c>
      <c r="G327" s="64" t="s">
        <v>4235</v>
      </c>
      <c r="H327" s="63" t="s">
        <v>23</v>
      </c>
      <c r="I327" s="64"/>
    </row>
    <row r="328" spans="2:9" ht="33" x14ac:dyDescent="0.3">
      <c r="B328" s="74" t="s">
        <v>4625</v>
      </c>
      <c r="C328" s="63" t="s">
        <v>842</v>
      </c>
      <c r="D328" s="63" t="s">
        <v>843</v>
      </c>
      <c r="E328" s="64"/>
      <c r="F328" s="63" t="s">
        <v>4234</v>
      </c>
      <c r="G328" s="64" t="s">
        <v>4235</v>
      </c>
      <c r="H328" s="63" t="s">
        <v>23</v>
      </c>
      <c r="I328" s="64"/>
    </row>
    <row r="329" spans="2:9" ht="82.5" x14ac:dyDescent="0.3">
      <c r="B329" s="74" t="s">
        <v>4626</v>
      </c>
      <c r="C329" s="63" t="s">
        <v>844</v>
      </c>
      <c r="D329" s="63" t="s">
        <v>845</v>
      </c>
      <c r="E329" s="64"/>
      <c r="F329" s="63" t="s">
        <v>4250</v>
      </c>
      <c r="G329" s="64" t="s">
        <v>4251</v>
      </c>
      <c r="H329" s="63" t="s">
        <v>23</v>
      </c>
      <c r="I329" s="64"/>
    </row>
    <row r="330" spans="2:9" ht="66" x14ac:dyDescent="0.3">
      <c r="B330" s="74" t="s">
        <v>4627</v>
      </c>
      <c r="C330" s="63" t="s">
        <v>852</v>
      </c>
      <c r="D330" s="63" t="s">
        <v>853</v>
      </c>
      <c r="E330" s="64"/>
      <c r="F330" s="63" t="s">
        <v>4250</v>
      </c>
      <c r="G330" s="64" t="s">
        <v>4251</v>
      </c>
      <c r="H330" s="63" t="s">
        <v>23</v>
      </c>
      <c r="I330" s="64"/>
    </row>
    <row r="331" spans="2:9" ht="66" x14ac:dyDescent="0.3">
      <c r="B331" s="74" t="s">
        <v>4628</v>
      </c>
      <c r="C331" s="63" t="s">
        <v>854</v>
      </c>
      <c r="D331" s="63" t="s">
        <v>855</v>
      </c>
      <c r="E331" s="64"/>
      <c r="F331" s="63" t="s">
        <v>4250</v>
      </c>
      <c r="G331" s="64" t="s">
        <v>4251</v>
      </c>
      <c r="H331" s="63" t="s">
        <v>23</v>
      </c>
      <c r="I331" s="64"/>
    </row>
    <row r="332" spans="2:9" ht="66" x14ac:dyDescent="0.3">
      <c r="B332" s="74" t="s">
        <v>4629</v>
      </c>
      <c r="C332" s="63" t="s">
        <v>856</v>
      </c>
      <c r="D332" s="63" t="s">
        <v>857</v>
      </c>
      <c r="E332" s="64"/>
      <c r="F332" s="63" t="s">
        <v>4250</v>
      </c>
      <c r="G332" s="64" t="s">
        <v>4251</v>
      </c>
      <c r="H332" s="63" t="s">
        <v>23</v>
      </c>
      <c r="I332" s="64"/>
    </row>
    <row r="333" spans="2:9" ht="49.5" x14ac:dyDescent="0.3">
      <c r="B333" s="74" t="s">
        <v>4630</v>
      </c>
      <c r="C333" s="63" t="s">
        <v>858</v>
      </c>
      <c r="D333" s="63" t="s">
        <v>859</v>
      </c>
      <c r="E333" s="64"/>
      <c r="F333" s="63" t="s">
        <v>4250</v>
      </c>
      <c r="G333" s="64" t="s">
        <v>4251</v>
      </c>
      <c r="H333" s="63" t="s">
        <v>23</v>
      </c>
      <c r="I333" s="64"/>
    </row>
    <row r="334" spans="2:9" ht="82.5" x14ac:dyDescent="0.3">
      <c r="B334" s="74" t="s">
        <v>4631</v>
      </c>
      <c r="C334" s="63" t="s">
        <v>872</v>
      </c>
      <c r="D334" s="63" t="s">
        <v>873</v>
      </c>
      <c r="E334" s="64"/>
      <c r="F334" s="63" t="s">
        <v>4250</v>
      </c>
      <c r="G334" s="64" t="s">
        <v>4251</v>
      </c>
      <c r="H334" s="63" t="s">
        <v>23</v>
      </c>
      <c r="I334" s="64"/>
    </row>
    <row r="335" spans="2:9" ht="66" x14ac:dyDescent="0.3">
      <c r="B335" s="63" t="s">
        <v>4632</v>
      </c>
      <c r="C335" s="63" t="s">
        <v>2857</v>
      </c>
      <c r="D335" s="63" t="s">
        <v>2858</v>
      </c>
      <c r="E335" s="64" t="s">
        <v>4229</v>
      </c>
      <c r="F335" s="63" t="s">
        <v>4250</v>
      </c>
      <c r="G335" s="64" t="s">
        <v>4251</v>
      </c>
      <c r="H335" s="63" t="s">
        <v>23</v>
      </c>
      <c r="I335" s="64"/>
    </row>
    <row r="336" spans="2:9" ht="49.5" x14ac:dyDescent="0.3">
      <c r="B336" s="74" t="s">
        <v>4633</v>
      </c>
      <c r="C336" s="63" t="s">
        <v>876</v>
      </c>
      <c r="D336" s="63" t="s">
        <v>877</v>
      </c>
      <c r="E336" s="64"/>
      <c r="F336" s="63" t="s">
        <v>4250</v>
      </c>
      <c r="G336" s="64" t="s">
        <v>4251</v>
      </c>
      <c r="H336" s="63" t="s">
        <v>23</v>
      </c>
      <c r="I336" s="64"/>
    </row>
    <row r="337" spans="2:9" ht="82.5" x14ac:dyDescent="0.3">
      <c r="B337" s="74" t="s">
        <v>4634</v>
      </c>
      <c r="C337" s="63" t="s">
        <v>880</v>
      </c>
      <c r="D337" s="63" t="s">
        <v>881</v>
      </c>
      <c r="E337" s="64"/>
      <c r="F337" s="63" t="s">
        <v>4250</v>
      </c>
      <c r="G337" s="64" t="s">
        <v>4251</v>
      </c>
      <c r="H337" s="63" t="s">
        <v>23</v>
      </c>
      <c r="I337" s="64"/>
    </row>
    <row r="338" spans="2:9" ht="49.5" x14ac:dyDescent="0.3">
      <c r="B338" s="74" t="s">
        <v>4635</v>
      </c>
      <c r="C338" s="63" t="s">
        <v>884</v>
      </c>
      <c r="D338" s="63" t="s">
        <v>885</v>
      </c>
      <c r="E338" s="64"/>
      <c r="F338" s="63" t="s">
        <v>4250</v>
      </c>
      <c r="G338" s="64" t="s">
        <v>4251</v>
      </c>
      <c r="H338" s="63" t="s">
        <v>23</v>
      </c>
      <c r="I338" s="64"/>
    </row>
    <row r="339" spans="2:9" ht="49.5" x14ac:dyDescent="0.3">
      <c r="B339" s="74" t="s">
        <v>4636</v>
      </c>
      <c r="C339" s="63" t="s">
        <v>886</v>
      </c>
      <c r="D339" s="63" t="s">
        <v>887</v>
      </c>
      <c r="E339" s="64"/>
      <c r="F339" s="63" t="s">
        <v>4252</v>
      </c>
      <c r="G339" s="64" t="s">
        <v>4253</v>
      </c>
      <c r="H339" s="63" t="s">
        <v>23</v>
      </c>
      <c r="I339" s="64"/>
    </row>
    <row r="340" spans="2:9" ht="49.5" x14ac:dyDescent="0.3">
      <c r="B340" s="63" t="s">
        <v>4637</v>
      </c>
      <c r="C340" s="63" t="s">
        <v>888</v>
      </c>
      <c r="D340" s="63" t="s">
        <v>889</v>
      </c>
      <c r="E340" s="64"/>
      <c r="F340" s="63" t="s">
        <v>4252</v>
      </c>
      <c r="G340" s="64" t="s">
        <v>4253</v>
      </c>
      <c r="H340" s="63" t="s">
        <v>23</v>
      </c>
      <c r="I340" s="64"/>
    </row>
    <row r="341" spans="2:9" ht="49.5" x14ac:dyDescent="0.3">
      <c r="B341" s="74" t="s">
        <v>4638</v>
      </c>
      <c r="C341" s="63" t="s">
        <v>890</v>
      </c>
      <c r="D341" s="63" t="s">
        <v>891</v>
      </c>
      <c r="E341" s="64"/>
      <c r="F341" s="63" t="s">
        <v>4252</v>
      </c>
      <c r="G341" s="64" t="s">
        <v>4253</v>
      </c>
      <c r="H341" s="63" t="s">
        <v>23</v>
      </c>
      <c r="I341" s="64"/>
    </row>
    <row r="342" spans="2:9" ht="49.5" x14ac:dyDescent="0.3">
      <c r="B342" s="74" t="s">
        <v>4639</v>
      </c>
      <c r="C342" s="63" t="s">
        <v>892</v>
      </c>
      <c r="D342" s="63" t="s">
        <v>893</v>
      </c>
      <c r="E342" s="64"/>
      <c r="F342" s="63" t="s">
        <v>4252</v>
      </c>
      <c r="G342" s="64" t="s">
        <v>4253</v>
      </c>
      <c r="H342" s="63" t="s">
        <v>23</v>
      </c>
      <c r="I342" s="64"/>
    </row>
    <row r="343" spans="2:9" ht="49.5" x14ac:dyDescent="0.3">
      <c r="B343" s="74" t="s">
        <v>4640</v>
      </c>
      <c r="C343" s="63" t="s">
        <v>894</v>
      </c>
      <c r="D343" s="63" t="s">
        <v>895</v>
      </c>
      <c r="E343" s="64"/>
      <c r="F343" s="63" t="s">
        <v>4252</v>
      </c>
      <c r="G343" s="64" t="s">
        <v>4253</v>
      </c>
      <c r="H343" s="63" t="s">
        <v>23</v>
      </c>
      <c r="I343" s="64"/>
    </row>
    <row r="344" spans="2:9" ht="66" x14ac:dyDescent="0.3">
      <c r="B344" s="74" t="s">
        <v>4641</v>
      </c>
      <c r="C344" s="63" t="s">
        <v>898</v>
      </c>
      <c r="D344" s="63" t="s">
        <v>899</v>
      </c>
      <c r="E344" s="64"/>
      <c r="F344" s="63" t="s">
        <v>4252</v>
      </c>
      <c r="G344" s="64" t="s">
        <v>4253</v>
      </c>
      <c r="H344" s="63" t="s">
        <v>23</v>
      </c>
      <c r="I344" s="64"/>
    </row>
    <row r="345" spans="2:9" ht="82.5" x14ac:dyDescent="0.3">
      <c r="B345" s="74" t="s">
        <v>4642</v>
      </c>
      <c r="C345" s="63" t="s">
        <v>902</v>
      </c>
      <c r="D345" s="63" t="s">
        <v>903</v>
      </c>
      <c r="E345" s="64"/>
      <c r="F345" s="63" t="s">
        <v>4252</v>
      </c>
      <c r="G345" s="64" t="s">
        <v>4253</v>
      </c>
      <c r="H345" s="63" t="s">
        <v>23</v>
      </c>
      <c r="I345" s="64"/>
    </row>
    <row r="346" spans="2:9" ht="66" x14ac:dyDescent="0.3">
      <c r="B346" s="74" t="s">
        <v>4643</v>
      </c>
      <c r="C346" s="63" t="s">
        <v>908</v>
      </c>
      <c r="D346" s="63" t="s">
        <v>909</v>
      </c>
      <c r="E346" s="64"/>
      <c r="F346" s="63" t="s">
        <v>4252</v>
      </c>
      <c r="G346" s="64" t="s">
        <v>4253</v>
      </c>
      <c r="H346" s="63" t="s">
        <v>23</v>
      </c>
      <c r="I346" s="64"/>
    </row>
    <row r="347" spans="2:9" ht="49.5" x14ac:dyDescent="0.3">
      <c r="B347" s="63" t="s">
        <v>4644</v>
      </c>
      <c r="C347" s="63" t="s">
        <v>910</v>
      </c>
      <c r="D347" s="63" t="s">
        <v>911</v>
      </c>
      <c r="E347" s="64"/>
      <c r="F347" s="63" t="s">
        <v>4252</v>
      </c>
      <c r="G347" s="64" t="s">
        <v>4253</v>
      </c>
      <c r="H347" s="63" t="s">
        <v>23</v>
      </c>
      <c r="I347" s="64"/>
    </row>
    <row r="348" spans="2:9" ht="49.5" x14ac:dyDescent="0.3">
      <c r="B348" s="63" t="s">
        <v>4645</v>
      </c>
      <c r="C348" s="63" t="s">
        <v>912</v>
      </c>
      <c r="D348" s="63" t="s">
        <v>913</v>
      </c>
      <c r="E348" s="64"/>
      <c r="F348" s="63" t="s">
        <v>4252</v>
      </c>
      <c r="G348" s="64" t="s">
        <v>4253</v>
      </c>
      <c r="H348" s="63" t="s">
        <v>23</v>
      </c>
      <c r="I348" s="64"/>
    </row>
    <row r="349" spans="2:9" ht="49.5" x14ac:dyDescent="0.3">
      <c r="B349" s="63" t="s">
        <v>4646</v>
      </c>
      <c r="C349" s="63" t="s">
        <v>914</v>
      </c>
      <c r="D349" s="63" t="s">
        <v>915</v>
      </c>
      <c r="E349" s="64"/>
      <c r="F349" s="63" t="s">
        <v>4252</v>
      </c>
      <c r="G349" s="64" t="s">
        <v>4253</v>
      </c>
      <c r="H349" s="63" t="s">
        <v>23</v>
      </c>
      <c r="I349" s="64"/>
    </row>
    <row r="350" spans="2:9" ht="66" x14ac:dyDescent="0.3">
      <c r="B350" s="74" t="s">
        <v>4647</v>
      </c>
      <c r="C350" s="63" t="s">
        <v>918</v>
      </c>
      <c r="D350" s="64" t="s">
        <v>919</v>
      </c>
      <c r="E350" s="64"/>
      <c r="F350" s="63" t="s">
        <v>4252</v>
      </c>
      <c r="G350" s="64" t="s">
        <v>4253</v>
      </c>
      <c r="H350" s="63" t="s">
        <v>23</v>
      </c>
      <c r="I350" s="64"/>
    </row>
    <row r="351" spans="2:9" ht="49.5" x14ac:dyDescent="0.3">
      <c r="B351" s="74" t="s">
        <v>4648</v>
      </c>
      <c r="C351" s="63" t="s">
        <v>920</v>
      </c>
      <c r="D351" s="64" t="s">
        <v>921</v>
      </c>
      <c r="E351" s="64"/>
      <c r="F351" s="63" t="s">
        <v>4252</v>
      </c>
      <c r="G351" s="64" t="s">
        <v>4253</v>
      </c>
      <c r="H351" s="63" t="s">
        <v>23</v>
      </c>
      <c r="I351" s="64"/>
    </row>
    <row r="352" spans="2:9" ht="49.5" x14ac:dyDescent="0.3">
      <c r="B352" s="63" t="s">
        <v>4649</v>
      </c>
      <c r="C352" s="63" t="s">
        <v>3208</v>
      </c>
      <c r="D352" s="63" t="s">
        <v>3209</v>
      </c>
      <c r="E352" s="64"/>
      <c r="F352" s="63" t="s">
        <v>4252</v>
      </c>
      <c r="G352" s="64" t="s">
        <v>4253</v>
      </c>
      <c r="H352" s="63" t="s">
        <v>23</v>
      </c>
      <c r="I352" s="64"/>
    </row>
    <row r="353" spans="2:9" ht="49.5" x14ac:dyDescent="0.3">
      <c r="B353" s="63" t="s">
        <v>4650</v>
      </c>
      <c r="C353" s="63" t="s">
        <v>3210</v>
      </c>
      <c r="D353" s="63" t="s">
        <v>3211</v>
      </c>
      <c r="E353" s="64"/>
      <c r="F353" s="63" t="s">
        <v>4252</v>
      </c>
      <c r="G353" s="64" t="s">
        <v>4253</v>
      </c>
      <c r="H353" s="63" t="s">
        <v>23</v>
      </c>
      <c r="I353" s="64"/>
    </row>
    <row r="354" spans="2:9" ht="49.5" x14ac:dyDescent="0.3">
      <c r="B354" s="63" t="s">
        <v>4651</v>
      </c>
      <c r="C354" s="63" t="s">
        <v>3212</v>
      </c>
      <c r="D354" s="63" t="s">
        <v>3213</v>
      </c>
      <c r="E354" s="64"/>
      <c r="F354" s="63" t="s">
        <v>4252</v>
      </c>
      <c r="G354" s="64" t="s">
        <v>4253</v>
      </c>
      <c r="H354" s="63" t="s">
        <v>23</v>
      </c>
      <c r="I354" s="64"/>
    </row>
    <row r="355" spans="2:9" ht="66" x14ac:dyDescent="0.3">
      <c r="B355" s="63" t="s">
        <v>4652</v>
      </c>
      <c r="C355" s="63" t="s">
        <v>3214</v>
      </c>
      <c r="D355" s="63" t="s">
        <v>3215</v>
      </c>
      <c r="E355" s="64"/>
      <c r="F355" s="63" t="s">
        <v>4252</v>
      </c>
      <c r="G355" s="64" t="s">
        <v>4253</v>
      </c>
      <c r="H355" s="63" t="s">
        <v>23</v>
      </c>
      <c r="I355" s="64"/>
    </row>
    <row r="356" spans="2:9" ht="66" x14ac:dyDescent="0.3">
      <c r="B356" s="63" t="s">
        <v>4653</v>
      </c>
      <c r="C356" s="63" t="s">
        <v>3216</v>
      </c>
      <c r="D356" s="63" t="s">
        <v>3217</v>
      </c>
      <c r="E356" s="64"/>
      <c r="F356" s="63" t="s">
        <v>4252</v>
      </c>
      <c r="G356" s="64" t="s">
        <v>4253</v>
      </c>
      <c r="H356" s="63" t="s">
        <v>23</v>
      </c>
      <c r="I356" s="64"/>
    </row>
    <row r="357" spans="2:9" ht="82.5" x14ac:dyDescent="0.3">
      <c r="B357" s="63" t="s">
        <v>4654</v>
      </c>
      <c r="C357" s="63" t="s">
        <v>3218</v>
      </c>
      <c r="D357" s="63" t="s">
        <v>3219</v>
      </c>
      <c r="E357" s="64"/>
      <c r="F357" s="63" t="s">
        <v>4252</v>
      </c>
      <c r="G357" s="64" t="s">
        <v>4253</v>
      </c>
      <c r="H357" s="63" t="s">
        <v>23</v>
      </c>
      <c r="I357" s="64"/>
    </row>
    <row r="358" spans="2:9" ht="82.5" x14ac:dyDescent="0.3">
      <c r="B358" s="63" t="s">
        <v>4655</v>
      </c>
      <c r="C358" s="63" t="s">
        <v>3220</v>
      </c>
      <c r="D358" s="63" t="s">
        <v>3221</v>
      </c>
      <c r="E358" s="64"/>
      <c r="F358" s="63" t="s">
        <v>4252</v>
      </c>
      <c r="G358" s="64" t="s">
        <v>4253</v>
      </c>
      <c r="H358" s="63" t="s">
        <v>23</v>
      </c>
      <c r="I358" s="64"/>
    </row>
    <row r="359" spans="2:9" ht="82.5" x14ac:dyDescent="0.3">
      <c r="B359" s="63" t="s">
        <v>4656</v>
      </c>
      <c r="C359" s="63" t="s">
        <v>3222</v>
      </c>
      <c r="D359" s="63" t="s">
        <v>3223</v>
      </c>
      <c r="E359" s="64"/>
      <c r="F359" s="63" t="s">
        <v>4252</v>
      </c>
      <c r="G359" s="64" t="s">
        <v>4253</v>
      </c>
      <c r="H359" s="63" t="s">
        <v>23</v>
      </c>
      <c r="I359" s="64"/>
    </row>
    <row r="360" spans="2:9" ht="115.5" x14ac:dyDescent="0.3">
      <c r="B360" s="63" t="s">
        <v>4657</v>
      </c>
      <c r="C360" s="63" t="s">
        <v>3224</v>
      </c>
      <c r="D360" s="63" t="s">
        <v>3225</v>
      </c>
      <c r="E360" s="64"/>
      <c r="F360" s="63" t="s">
        <v>4252</v>
      </c>
      <c r="G360" s="64" t="s">
        <v>4253</v>
      </c>
      <c r="H360" s="63" t="s">
        <v>23</v>
      </c>
      <c r="I360" s="64"/>
    </row>
    <row r="361" spans="2:9" ht="115.5" x14ac:dyDescent="0.3">
      <c r="B361" s="63" t="s">
        <v>4658</v>
      </c>
      <c r="C361" s="63" t="s">
        <v>3226</v>
      </c>
      <c r="D361" s="63" t="s">
        <v>3227</v>
      </c>
      <c r="E361" s="64"/>
      <c r="F361" s="63" t="s">
        <v>4252</v>
      </c>
      <c r="G361" s="64" t="s">
        <v>4253</v>
      </c>
      <c r="H361" s="63" t="s">
        <v>23</v>
      </c>
      <c r="I361" s="64"/>
    </row>
    <row r="362" spans="2:9" ht="115.5" x14ac:dyDescent="0.3">
      <c r="B362" s="63" t="s">
        <v>4659</v>
      </c>
      <c r="C362" s="63" t="s">
        <v>3228</v>
      </c>
      <c r="D362" s="63" t="s">
        <v>3229</v>
      </c>
      <c r="E362" s="64"/>
      <c r="F362" s="63" t="s">
        <v>4252</v>
      </c>
      <c r="G362" s="64" t="s">
        <v>4253</v>
      </c>
      <c r="H362" s="63" t="s">
        <v>23</v>
      </c>
      <c r="I362" s="64"/>
    </row>
    <row r="363" spans="2:9" ht="82.5" x14ac:dyDescent="0.3">
      <c r="B363" s="74" t="s">
        <v>4660</v>
      </c>
      <c r="C363" s="63" t="s">
        <v>3230</v>
      </c>
      <c r="D363" s="63" t="s">
        <v>3231</v>
      </c>
      <c r="E363" s="64"/>
      <c r="F363" s="63" t="s">
        <v>4252</v>
      </c>
      <c r="G363" s="64" t="s">
        <v>4253</v>
      </c>
      <c r="H363" s="63" t="s">
        <v>23</v>
      </c>
      <c r="I363" s="64"/>
    </row>
    <row r="364" spans="2:9" ht="82.5" x14ac:dyDescent="0.3">
      <c r="B364" s="63" t="s">
        <v>4661</v>
      </c>
      <c r="C364" s="63" t="s">
        <v>4662</v>
      </c>
      <c r="D364" s="63" t="s">
        <v>3232</v>
      </c>
      <c r="E364" s="64" t="s">
        <v>4229</v>
      </c>
      <c r="F364" s="63" t="s">
        <v>4252</v>
      </c>
      <c r="G364" s="64" t="s">
        <v>4253</v>
      </c>
      <c r="H364" s="63" t="s">
        <v>23</v>
      </c>
      <c r="I364" s="64"/>
    </row>
    <row r="365" spans="2:9" ht="66" x14ac:dyDescent="0.3">
      <c r="B365" s="74" t="s">
        <v>4663</v>
      </c>
      <c r="C365" s="63" t="s">
        <v>922</v>
      </c>
      <c r="D365" s="63" t="s">
        <v>923</v>
      </c>
      <c r="E365" s="64"/>
      <c r="F365" s="63" t="s">
        <v>4252</v>
      </c>
      <c r="G365" s="64" t="s">
        <v>4253</v>
      </c>
      <c r="H365" s="63" t="s">
        <v>23</v>
      </c>
      <c r="I365" s="64"/>
    </row>
    <row r="366" spans="2:9" ht="49.5" x14ac:dyDescent="0.3">
      <c r="B366" s="74" t="s">
        <v>4664</v>
      </c>
      <c r="C366" s="63" t="s">
        <v>926</v>
      </c>
      <c r="D366" s="63" t="s">
        <v>927</v>
      </c>
      <c r="E366" s="64"/>
      <c r="F366" s="63" t="s">
        <v>4252</v>
      </c>
      <c r="G366" s="64" t="s">
        <v>4253</v>
      </c>
      <c r="H366" s="63" t="s">
        <v>23</v>
      </c>
      <c r="I366" s="64"/>
    </row>
    <row r="367" spans="2:9" ht="66" x14ac:dyDescent="0.3">
      <c r="B367" s="74" t="s">
        <v>4665</v>
      </c>
      <c r="C367" s="63" t="s">
        <v>928</v>
      </c>
      <c r="D367" s="63" t="s">
        <v>929</v>
      </c>
      <c r="E367" s="64"/>
      <c r="F367" s="63" t="s">
        <v>4252</v>
      </c>
      <c r="G367" s="64" t="s">
        <v>4253</v>
      </c>
      <c r="H367" s="63" t="s">
        <v>23</v>
      </c>
      <c r="I367" s="64"/>
    </row>
    <row r="368" spans="2:9" ht="66" x14ac:dyDescent="0.3">
      <c r="B368" s="63" t="s">
        <v>4666</v>
      </c>
      <c r="C368" s="63" t="s">
        <v>930</v>
      </c>
      <c r="D368" s="63" t="s">
        <v>931</v>
      </c>
      <c r="E368" s="64"/>
      <c r="F368" s="63" t="s">
        <v>4252</v>
      </c>
      <c r="G368" s="64" t="s">
        <v>4253</v>
      </c>
      <c r="H368" s="63" t="s">
        <v>23</v>
      </c>
      <c r="I368" s="64"/>
    </row>
    <row r="369" spans="2:9" ht="82.5" x14ac:dyDescent="0.3">
      <c r="B369" s="74" t="s">
        <v>4667</v>
      </c>
      <c r="C369" s="63" t="s">
        <v>938</v>
      </c>
      <c r="D369" s="63" t="s">
        <v>939</v>
      </c>
      <c r="E369" s="64"/>
      <c r="F369" s="63" t="s">
        <v>4252</v>
      </c>
      <c r="G369" s="64" t="s">
        <v>4253</v>
      </c>
      <c r="H369" s="63" t="s">
        <v>23</v>
      </c>
      <c r="I369" s="64"/>
    </row>
    <row r="370" spans="2:9" ht="82.5" x14ac:dyDescent="0.3">
      <c r="B370" s="74" t="s">
        <v>4668</v>
      </c>
      <c r="C370" s="63" t="s">
        <v>940</v>
      </c>
      <c r="D370" s="63" t="s">
        <v>941</v>
      </c>
      <c r="E370" s="64"/>
      <c r="F370" s="63" t="s">
        <v>4252</v>
      </c>
      <c r="G370" s="64" t="s">
        <v>4253</v>
      </c>
      <c r="H370" s="63" t="s">
        <v>23</v>
      </c>
      <c r="I370" s="64"/>
    </row>
    <row r="371" spans="2:9" ht="99" x14ac:dyDescent="0.3">
      <c r="B371" s="63" t="s">
        <v>4669</v>
      </c>
      <c r="C371" s="63" t="s">
        <v>3233</v>
      </c>
      <c r="D371" s="63" t="s">
        <v>3234</v>
      </c>
      <c r="E371" s="64"/>
      <c r="F371" s="63" t="s">
        <v>4252</v>
      </c>
      <c r="G371" s="64" t="s">
        <v>4253</v>
      </c>
      <c r="H371" s="63" t="s">
        <v>23</v>
      </c>
      <c r="I371" s="64"/>
    </row>
    <row r="372" spans="2:9" ht="82.5" x14ac:dyDescent="0.3">
      <c r="B372" s="63" t="s">
        <v>4670</v>
      </c>
      <c r="C372" s="63" t="s">
        <v>3235</v>
      </c>
      <c r="D372" s="63" t="s">
        <v>3236</v>
      </c>
      <c r="E372" s="64"/>
      <c r="F372" s="63" t="s">
        <v>4252</v>
      </c>
      <c r="G372" s="64" t="s">
        <v>4253</v>
      </c>
      <c r="H372" s="63" t="s">
        <v>23</v>
      </c>
      <c r="I372" s="64"/>
    </row>
    <row r="373" spans="2:9" ht="82.5" x14ac:dyDescent="0.3">
      <c r="B373" s="63" t="s">
        <v>4671</v>
      </c>
      <c r="C373" s="63" t="s">
        <v>3237</v>
      </c>
      <c r="D373" s="63" t="s">
        <v>3238</v>
      </c>
      <c r="E373" s="64"/>
      <c r="F373" s="63" t="s">
        <v>4252</v>
      </c>
      <c r="G373" s="64" t="s">
        <v>4253</v>
      </c>
      <c r="H373" s="63" t="s">
        <v>23</v>
      </c>
      <c r="I373" s="64"/>
    </row>
    <row r="374" spans="2:9" ht="82.5" x14ac:dyDescent="0.3">
      <c r="B374" s="63" t="s">
        <v>4672</v>
      </c>
      <c r="C374" s="63" t="s">
        <v>3239</v>
      </c>
      <c r="D374" s="63" t="s">
        <v>3240</v>
      </c>
      <c r="E374" s="64"/>
      <c r="F374" s="63" t="s">
        <v>4252</v>
      </c>
      <c r="G374" s="64" t="s">
        <v>4253</v>
      </c>
      <c r="H374" s="63" t="s">
        <v>23</v>
      </c>
      <c r="I374" s="64"/>
    </row>
    <row r="375" spans="2:9" ht="82.5" x14ac:dyDescent="0.3">
      <c r="B375" s="63" t="s">
        <v>4673</v>
      </c>
      <c r="C375" s="63" t="s">
        <v>3241</v>
      </c>
      <c r="D375" s="63" t="s">
        <v>3242</v>
      </c>
      <c r="E375" s="64"/>
      <c r="F375" s="63" t="s">
        <v>4252</v>
      </c>
      <c r="G375" s="64" t="s">
        <v>4253</v>
      </c>
      <c r="H375" s="63" t="s">
        <v>23</v>
      </c>
      <c r="I375" s="64"/>
    </row>
    <row r="376" spans="2:9" ht="82.5" x14ac:dyDescent="0.3">
      <c r="B376" s="63" t="s">
        <v>4674</v>
      </c>
      <c r="C376" s="63" t="s">
        <v>3243</v>
      </c>
      <c r="D376" s="63" t="s">
        <v>3244</v>
      </c>
      <c r="E376" s="64"/>
      <c r="F376" s="63" t="s">
        <v>4252</v>
      </c>
      <c r="G376" s="64" t="s">
        <v>4253</v>
      </c>
      <c r="H376" s="63" t="s">
        <v>23</v>
      </c>
      <c r="I376" s="64"/>
    </row>
    <row r="377" spans="2:9" ht="82.5" x14ac:dyDescent="0.3">
      <c r="B377" s="63" t="s">
        <v>4675</v>
      </c>
      <c r="C377" s="63" t="s">
        <v>3245</v>
      </c>
      <c r="D377" s="63" t="s">
        <v>3246</v>
      </c>
      <c r="E377" s="64"/>
      <c r="F377" s="63" t="s">
        <v>4252</v>
      </c>
      <c r="G377" s="64" t="s">
        <v>4253</v>
      </c>
      <c r="H377" s="63" t="s">
        <v>23</v>
      </c>
      <c r="I377" s="64"/>
    </row>
    <row r="378" spans="2:9" ht="82.5" x14ac:dyDescent="0.3">
      <c r="B378" s="63" t="s">
        <v>4676</v>
      </c>
      <c r="C378" s="63" t="s">
        <v>3247</v>
      </c>
      <c r="D378" s="63" t="s">
        <v>3248</v>
      </c>
      <c r="E378" s="64"/>
      <c r="F378" s="63" t="s">
        <v>4252</v>
      </c>
      <c r="G378" s="64" t="s">
        <v>4253</v>
      </c>
      <c r="H378" s="63" t="s">
        <v>23</v>
      </c>
      <c r="I378" s="64"/>
    </row>
    <row r="379" spans="2:9" ht="82.5" x14ac:dyDescent="0.3">
      <c r="B379" s="63" t="s">
        <v>4677</v>
      </c>
      <c r="C379" s="63" t="s">
        <v>3249</v>
      </c>
      <c r="D379" s="63" t="s">
        <v>3250</v>
      </c>
      <c r="E379" s="64"/>
      <c r="F379" s="63" t="s">
        <v>4252</v>
      </c>
      <c r="G379" s="64" t="s">
        <v>4253</v>
      </c>
      <c r="H379" s="63" t="s">
        <v>23</v>
      </c>
      <c r="I379" s="64"/>
    </row>
    <row r="380" spans="2:9" ht="82.5" x14ac:dyDescent="0.3">
      <c r="B380" s="63" t="s">
        <v>4678</v>
      </c>
      <c r="C380" s="63" t="s">
        <v>3251</v>
      </c>
      <c r="D380" s="63" t="s">
        <v>3252</v>
      </c>
      <c r="E380" s="64"/>
      <c r="F380" s="63" t="s">
        <v>4252</v>
      </c>
      <c r="G380" s="64" t="s">
        <v>4253</v>
      </c>
      <c r="H380" s="63" t="s">
        <v>23</v>
      </c>
      <c r="I380" s="64"/>
    </row>
    <row r="381" spans="2:9" ht="82.5" x14ac:dyDescent="0.3">
      <c r="B381" s="63" t="s">
        <v>4679</v>
      </c>
      <c r="C381" s="63" t="s">
        <v>3253</v>
      </c>
      <c r="D381" s="63" t="s">
        <v>3254</v>
      </c>
      <c r="E381" s="64"/>
      <c r="F381" s="63" t="s">
        <v>4252</v>
      </c>
      <c r="G381" s="64" t="s">
        <v>4253</v>
      </c>
      <c r="H381" s="63" t="s">
        <v>23</v>
      </c>
      <c r="I381" s="64"/>
    </row>
    <row r="382" spans="2:9" ht="82.5" x14ac:dyDescent="0.3">
      <c r="B382" s="74" t="s">
        <v>4680</v>
      </c>
      <c r="C382" s="63" t="s">
        <v>3255</v>
      </c>
      <c r="D382" s="63" t="s">
        <v>3256</v>
      </c>
      <c r="E382" s="64"/>
      <c r="F382" s="63" t="s">
        <v>4252</v>
      </c>
      <c r="G382" s="64" t="s">
        <v>4253</v>
      </c>
      <c r="H382" s="63" t="s">
        <v>23</v>
      </c>
      <c r="I382" s="64"/>
    </row>
    <row r="383" spans="2:9" ht="66" x14ac:dyDescent="0.3">
      <c r="B383" s="74" t="s">
        <v>4681</v>
      </c>
      <c r="C383" s="63" t="s">
        <v>942</v>
      </c>
      <c r="D383" s="63" t="s">
        <v>943</v>
      </c>
      <c r="E383" s="64"/>
      <c r="F383" s="63" t="s">
        <v>4252</v>
      </c>
      <c r="G383" s="64" t="s">
        <v>4253</v>
      </c>
      <c r="H383" s="63" t="s">
        <v>23</v>
      </c>
      <c r="I383" s="64"/>
    </row>
    <row r="384" spans="2:9" ht="99" x14ac:dyDescent="0.3">
      <c r="B384" s="63" t="s">
        <v>4682</v>
      </c>
      <c r="C384" s="63" t="s">
        <v>3257</v>
      </c>
      <c r="D384" s="63" t="s">
        <v>3258</v>
      </c>
      <c r="E384" s="64"/>
      <c r="F384" s="63" t="s">
        <v>4252</v>
      </c>
      <c r="G384" s="64" t="s">
        <v>4253</v>
      </c>
      <c r="H384" s="63" t="s">
        <v>23</v>
      </c>
      <c r="I384" s="64"/>
    </row>
    <row r="385" spans="2:9" ht="99" x14ac:dyDescent="0.3">
      <c r="B385" s="63" t="s">
        <v>4683</v>
      </c>
      <c r="C385" s="63" t="s">
        <v>3259</v>
      </c>
      <c r="D385" s="63" t="s">
        <v>3260</v>
      </c>
      <c r="E385" s="64"/>
      <c r="F385" s="63" t="s">
        <v>4252</v>
      </c>
      <c r="G385" s="64" t="s">
        <v>4253</v>
      </c>
      <c r="H385" s="63" t="s">
        <v>23</v>
      </c>
      <c r="I385" s="64"/>
    </row>
    <row r="386" spans="2:9" ht="99" x14ac:dyDescent="0.3">
      <c r="B386" s="63" t="s">
        <v>4684</v>
      </c>
      <c r="C386" s="63" t="s">
        <v>3261</v>
      </c>
      <c r="D386" s="63" t="s">
        <v>3262</v>
      </c>
      <c r="E386" s="64"/>
      <c r="F386" s="63" t="s">
        <v>4252</v>
      </c>
      <c r="G386" s="64" t="s">
        <v>4253</v>
      </c>
      <c r="H386" s="63" t="s">
        <v>23</v>
      </c>
      <c r="I386" s="64"/>
    </row>
    <row r="387" spans="2:9" ht="99" x14ac:dyDescent="0.3">
      <c r="B387" s="63" t="s">
        <v>4685</v>
      </c>
      <c r="C387" s="63" t="s">
        <v>3263</v>
      </c>
      <c r="D387" s="63" t="s">
        <v>3264</v>
      </c>
      <c r="E387" s="64"/>
      <c r="F387" s="63" t="s">
        <v>4252</v>
      </c>
      <c r="G387" s="64" t="s">
        <v>4253</v>
      </c>
      <c r="H387" s="63" t="s">
        <v>23</v>
      </c>
      <c r="I387" s="64"/>
    </row>
    <row r="388" spans="2:9" ht="99" x14ac:dyDescent="0.3">
      <c r="B388" s="63" t="s">
        <v>4686</v>
      </c>
      <c r="C388" s="63" t="s">
        <v>3265</v>
      </c>
      <c r="D388" s="63" t="s">
        <v>3266</v>
      </c>
      <c r="E388" s="64"/>
      <c r="F388" s="63" t="s">
        <v>4252</v>
      </c>
      <c r="G388" s="64" t="s">
        <v>4253</v>
      </c>
      <c r="H388" s="63" t="s">
        <v>23</v>
      </c>
      <c r="I388" s="64"/>
    </row>
    <row r="389" spans="2:9" ht="99" x14ac:dyDescent="0.3">
      <c r="B389" s="63" t="s">
        <v>4687</v>
      </c>
      <c r="C389" s="63" t="s">
        <v>3267</v>
      </c>
      <c r="D389" s="63" t="s">
        <v>3268</v>
      </c>
      <c r="E389" s="64"/>
      <c r="F389" s="63" t="s">
        <v>4252</v>
      </c>
      <c r="G389" s="64" t="s">
        <v>4253</v>
      </c>
      <c r="H389" s="63" t="s">
        <v>23</v>
      </c>
      <c r="I389" s="64"/>
    </row>
    <row r="390" spans="2:9" ht="99" x14ac:dyDescent="0.3">
      <c r="B390" s="63" t="s">
        <v>4688</v>
      </c>
      <c r="C390" s="63" t="s">
        <v>3269</v>
      </c>
      <c r="D390" s="63" t="s">
        <v>3270</v>
      </c>
      <c r="E390" s="64"/>
      <c r="F390" s="63" t="s">
        <v>4252</v>
      </c>
      <c r="G390" s="64" t="s">
        <v>4253</v>
      </c>
      <c r="H390" s="63" t="s">
        <v>23</v>
      </c>
      <c r="I390" s="64"/>
    </row>
    <row r="391" spans="2:9" ht="99" x14ac:dyDescent="0.3">
      <c r="B391" s="63" t="s">
        <v>4689</v>
      </c>
      <c r="C391" s="63" t="s">
        <v>3271</v>
      </c>
      <c r="D391" s="63" t="s">
        <v>3272</v>
      </c>
      <c r="E391" s="64"/>
      <c r="F391" s="63" t="s">
        <v>4252</v>
      </c>
      <c r="G391" s="64" t="s">
        <v>4253</v>
      </c>
      <c r="H391" s="63" t="s">
        <v>23</v>
      </c>
      <c r="I391" s="64"/>
    </row>
    <row r="392" spans="2:9" ht="99" x14ac:dyDescent="0.3">
      <c r="B392" s="63" t="s">
        <v>4690</v>
      </c>
      <c r="C392" s="63" t="s">
        <v>3273</v>
      </c>
      <c r="D392" s="63" t="s">
        <v>3274</v>
      </c>
      <c r="E392" s="64"/>
      <c r="F392" s="63" t="s">
        <v>4252</v>
      </c>
      <c r="G392" s="64" t="s">
        <v>4253</v>
      </c>
      <c r="H392" s="63" t="s">
        <v>23</v>
      </c>
      <c r="I392" s="64"/>
    </row>
    <row r="393" spans="2:9" ht="99" x14ac:dyDescent="0.3">
      <c r="B393" s="63" t="s">
        <v>4691</v>
      </c>
      <c r="C393" s="63" t="s">
        <v>3275</v>
      </c>
      <c r="D393" s="63" t="s">
        <v>3276</v>
      </c>
      <c r="E393" s="64"/>
      <c r="F393" s="63" t="s">
        <v>4252</v>
      </c>
      <c r="G393" s="64" t="s">
        <v>4253</v>
      </c>
      <c r="H393" s="63" t="s">
        <v>23</v>
      </c>
      <c r="I393" s="64"/>
    </row>
    <row r="394" spans="2:9" ht="99" x14ac:dyDescent="0.3">
      <c r="B394" s="63" t="s">
        <v>4692</v>
      </c>
      <c r="C394" s="63" t="s">
        <v>3277</v>
      </c>
      <c r="D394" s="63" t="s">
        <v>3278</v>
      </c>
      <c r="E394" s="64"/>
      <c r="F394" s="63" t="s">
        <v>4252</v>
      </c>
      <c r="G394" s="64" t="s">
        <v>4253</v>
      </c>
      <c r="H394" s="63" t="s">
        <v>23</v>
      </c>
      <c r="I394" s="64"/>
    </row>
    <row r="395" spans="2:9" ht="99" x14ac:dyDescent="0.3">
      <c r="B395" s="63" t="s">
        <v>4693</v>
      </c>
      <c r="C395" s="63" t="s">
        <v>3279</v>
      </c>
      <c r="D395" s="63" t="s">
        <v>3280</v>
      </c>
      <c r="E395" s="64"/>
      <c r="F395" s="63" t="s">
        <v>4252</v>
      </c>
      <c r="G395" s="64" t="s">
        <v>4253</v>
      </c>
      <c r="H395" s="63" t="s">
        <v>23</v>
      </c>
      <c r="I395" s="64"/>
    </row>
    <row r="396" spans="2:9" ht="99" x14ac:dyDescent="0.3">
      <c r="B396" s="63" t="s">
        <v>4694</v>
      </c>
      <c r="C396" s="63" t="s">
        <v>948</v>
      </c>
      <c r="D396" s="63" t="s">
        <v>949</v>
      </c>
      <c r="E396" s="64"/>
      <c r="F396" s="63" t="s">
        <v>4252</v>
      </c>
      <c r="G396" s="64" t="s">
        <v>4253</v>
      </c>
      <c r="H396" s="63" t="s">
        <v>23</v>
      </c>
      <c r="I396" s="64"/>
    </row>
    <row r="397" spans="2:9" ht="66" x14ac:dyDescent="0.3">
      <c r="B397" s="63" t="s">
        <v>4695</v>
      </c>
      <c r="C397" s="63" t="s">
        <v>950</v>
      </c>
      <c r="D397" s="63" t="s">
        <v>951</v>
      </c>
      <c r="E397" s="64"/>
      <c r="F397" s="63" t="s">
        <v>4252</v>
      </c>
      <c r="G397" s="64" t="s">
        <v>4253</v>
      </c>
      <c r="H397" s="63" t="s">
        <v>23</v>
      </c>
      <c r="I397" s="64"/>
    </row>
    <row r="398" spans="2:9" ht="82.5" x14ac:dyDescent="0.3">
      <c r="B398" s="63" t="s">
        <v>4696</v>
      </c>
      <c r="C398" s="63" t="s">
        <v>952</v>
      </c>
      <c r="D398" s="63" t="s">
        <v>953</v>
      </c>
      <c r="E398" s="64"/>
      <c r="F398" s="63" t="s">
        <v>4252</v>
      </c>
      <c r="G398" s="64" t="s">
        <v>4253</v>
      </c>
      <c r="H398" s="63" t="s">
        <v>23</v>
      </c>
      <c r="I398" s="64"/>
    </row>
    <row r="399" spans="2:9" ht="49.5" x14ac:dyDescent="0.3">
      <c r="B399" s="63" t="s">
        <v>4697</v>
      </c>
      <c r="C399" s="63" t="s">
        <v>954</v>
      </c>
      <c r="D399" s="63" t="s">
        <v>955</v>
      </c>
      <c r="E399" s="64"/>
      <c r="F399" s="63" t="s">
        <v>4252</v>
      </c>
      <c r="G399" s="64" t="s">
        <v>4253</v>
      </c>
      <c r="H399" s="63" t="s">
        <v>23</v>
      </c>
      <c r="I399" s="64"/>
    </row>
    <row r="400" spans="2:9" ht="82.5" x14ac:dyDescent="0.3">
      <c r="B400" s="74" t="s">
        <v>4698</v>
      </c>
      <c r="C400" s="63" t="s">
        <v>970</v>
      </c>
      <c r="D400" s="63" t="s">
        <v>971</v>
      </c>
      <c r="E400" s="64"/>
      <c r="F400" s="63" t="s">
        <v>4252</v>
      </c>
      <c r="G400" s="64" t="s">
        <v>4253</v>
      </c>
      <c r="H400" s="63" t="s">
        <v>23</v>
      </c>
      <c r="I400" s="64"/>
    </row>
    <row r="401" spans="2:9" ht="49.5" x14ac:dyDescent="0.3">
      <c r="B401" s="74" t="s">
        <v>4699</v>
      </c>
      <c r="C401" s="63" t="s">
        <v>974</v>
      </c>
      <c r="D401" s="63" t="s">
        <v>975</v>
      </c>
      <c r="E401" s="64"/>
      <c r="F401" s="63" t="s">
        <v>4252</v>
      </c>
      <c r="G401" s="64" t="s">
        <v>4253</v>
      </c>
      <c r="H401" s="63" t="s">
        <v>23</v>
      </c>
      <c r="I401" s="64"/>
    </row>
    <row r="402" spans="2:9" ht="132" x14ac:dyDescent="0.3">
      <c r="B402" s="63" t="s">
        <v>4700</v>
      </c>
      <c r="C402" s="63" t="s">
        <v>1024</v>
      </c>
      <c r="D402" s="63" t="s">
        <v>1025</v>
      </c>
      <c r="E402" s="64"/>
      <c r="F402" s="63" t="s">
        <v>4254</v>
      </c>
      <c r="G402" s="64" t="s">
        <v>4255</v>
      </c>
      <c r="H402" s="63" t="s">
        <v>23</v>
      </c>
      <c r="I402" s="64"/>
    </row>
    <row r="403" spans="2:9" ht="66" x14ac:dyDescent="0.3">
      <c r="B403" s="74" t="s">
        <v>4701</v>
      </c>
      <c r="C403" s="63" t="s">
        <v>1026</v>
      </c>
      <c r="D403" s="63" t="s">
        <v>1027</v>
      </c>
      <c r="E403" s="64"/>
      <c r="F403" s="63" t="s">
        <v>4254</v>
      </c>
      <c r="G403" s="64" t="s">
        <v>4255</v>
      </c>
      <c r="H403" s="63" t="s">
        <v>23</v>
      </c>
      <c r="I403" s="64"/>
    </row>
    <row r="404" spans="2:9" ht="66" x14ac:dyDescent="0.3">
      <c r="B404" s="74" t="s">
        <v>4702</v>
      </c>
      <c r="C404" s="63" t="s">
        <v>1028</v>
      </c>
      <c r="D404" s="63" t="s">
        <v>1029</v>
      </c>
      <c r="E404" s="64"/>
      <c r="F404" s="63" t="s">
        <v>4254</v>
      </c>
      <c r="G404" s="64" t="s">
        <v>4255</v>
      </c>
      <c r="H404" s="63" t="s">
        <v>23</v>
      </c>
      <c r="I404" s="64"/>
    </row>
    <row r="405" spans="2:9" ht="82.5" x14ac:dyDescent="0.3">
      <c r="B405" s="63" t="s">
        <v>4703</v>
      </c>
      <c r="C405" s="63" t="s">
        <v>1030</v>
      </c>
      <c r="D405" s="63" t="s">
        <v>1031</v>
      </c>
      <c r="E405" s="64"/>
      <c r="F405" s="63" t="s">
        <v>4254</v>
      </c>
      <c r="G405" s="64" t="s">
        <v>4255</v>
      </c>
      <c r="H405" s="63" t="s">
        <v>23</v>
      </c>
      <c r="I405" s="64"/>
    </row>
    <row r="406" spans="2:9" ht="49.5" x14ac:dyDescent="0.3">
      <c r="B406" s="74" t="s">
        <v>4704</v>
      </c>
      <c r="C406" s="63" t="s">
        <v>1038</v>
      </c>
      <c r="D406" s="63" t="s">
        <v>1039</v>
      </c>
      <c r="E406" s="64"/>
      <c r="F406" s="63" t="s">
        <v>4254</v>
      </c>
      <c r="G406" s="64" t="s">
        <v>4255</v>
      </c>
      <c r="H406" s="63" t="s">
        <v>23</v>
      </c>
      <c r="I406" s="64"/>
    </row>
    <row r="407" spans="2:9" ht="49.5" x14ac:dyDescent="0.3">
      <c r="B407" s="74" t="s">
        <v>4705</v>
      </c>
      <c r="C407" s="63" t="s">
        <v>3281</v>
      </c>
      <c r="D407" s="63" t="s">
        <v>3282</v>
      </c>
      <c r="E407" s="64"/>
      <c r="F407" s="63" t="s">
        <v>4254</v>
      </c>
      <c r="G407" s="64" t="s">
        <v>4255</v>
      </c>
      <c r="H407" s="63" t="s">
        <v>23</v>
      </c>
      <c r="I407" s="64"/>
    </row>
    <row r="408" spans="2:9" ht="66" x14ac:dyDescent="0.3">
      <c r="B408" s="63" t="s">
        <v>4706</v>
      </c>
      <c r="C408" s="63" t="s">
        <v>3283</v>
      </c>
      <c r="D408" s="63" t="s">
        <v>3284</v>
      </c>
      <c r="E408" s="64"/>
      <c r="F408" s="63" t="s">
        <v>4254</v>
      </c>
      <c r="G408" s="64" t="s">
        <v>4255</v>
      </c>
      <c r="H408" s="63" t="s">
        <v>23</v>
      </c>
      <c r="I408" s="64"/>
    </row>
    <row r="409" spans="2:9" ht="82.5" x14ac:dyDescent="0.3">
      <c r="B409" s="63" t="s">
        <v>4707</v>
      </c>
      <c r="C409" s="63" t="s">
        <v>4708</v>
      </c>
      <c r="D409" s="63" t="s">
        <v>3285</v>
      </c>
      <c r="E409" s="64"/>
      <c r="F409" s="63" t="s">
        <v>4254</v>
      </c>
      <c r="G409" s="64" t="s">
        <v>4255</v>
      </c>
      <c r="H409" s="63" t="s">
        <v>23</v>
      </c>
      <c r="I409" s="64"/>
    </row>
    <row r="410" spans="2:9" ht="82.5" x14ac:dyDescent="0.3">
      <c r="B410" s="63" t="s">
        <v>4709</v>
      </c>
      <c r="C410" s="63" t="s">
        <v>4710</v>
      </c>
      <c r="D410" s="63" t="s">
        <v>3286</v>
      </c>
      <c r="E410" s="64"/>
      <c r="F410" s="63" t="s">
        <v>4254</v>
      </c>
      <c r="G410" s="64" t="s">
        <v>4255</v>
      </c>
      <c r="H410" s="63" t="s">
        <v>23</v>
      </c>
      <c r="I410" s="64"/>
    </row>
    <row r="411" spans="2:9" ht="115.5" x14ac:dyDescent="0.3">
      <c r="B411" s="63" t="s">
        <v>4711</v>
      </c>
      <c r="C411" s="63" t="s">
        <v>4712</v>
      </c>
      <c r="D411" s="63" t="s">
        <v>3287</v>
      </c>
      <c r="E411" s="64"/>
      <c r="F411" s="63" t="s">
        <v>4254</v>
      </c>
      <c r="G411" s="64" t="s">
        <v>4255</v>
      </c>
      <c r="H411" s="63" t="s">
        <v>23</v>
      </c>
      <c r="I411" s="64"/>
    </row>
    <row r="412" spans="2:9" ht="82.5" x14ac:dyDescent="0.3">
      <c r="B412" s="63" t="s">
        <v>4713</v>
      </c>
      <c r="C412" s="63" t="s">
        <v>3288</v>
      </c>
      <c r="D412" s="63" t="s">
        <v>3289</v>
      </c>
      <c r="E412" s="64"/>
      <c r="F412" s="63" t="s">
        <v>4254</v>
      </c>
      <c r="G412" s="64" t="s">
        <v>4255</v>
      </c>
      <c r="H412" s="63" t="s">
        <v>23</v>
      </c>
      <c r="I412" s="64"/>
    </row>
    <row r="413" spans="2:9" ht="66" x14ac:dyDescent="0.3">
      <c r="B413" s="63" t="s">
        <v>4714</v>
      </c>
      <c r="C413" s="63" t="s">
        <v>1046</v>
      </c>
      <c r="D413" s="63" t="s">
        <v>1047</v>
      </c>
      <c r="E413" s="64"/>
      <c r="F413" s="63" t="s">
        <v>4256</v>
      </c>
      <c r="G413" s="64" t="s">
        <v>4257</v>
      </c>
      <c r="H413" s="63" t="s">
        <v>23</v>
      </c>
      <c r="I413" s="64"/>
    </row>
    <row r="414" spans="2:9" ht="49.5" x14ac:dyDescent="0.3">
      <c r="B414" s="74" t="s">
        <v>4715</v>
      </c>
      <c r="C414" s="63" t="s">
        <v>1053</v>
      </c>
      <c r="D414" s="63" t="s">
        <v>1054</v>
      </c>
      <c r="E414" s="64"/>
      <c r="F414" s="63" t="s">
        <v>4254</v>
      </c>
      <c r="G414" s="64" t="s">
        <v>4255</v>
      </c>
      <c r="H414" s="63" t="s">
        <v>23</v>
      </c>
      <c r="I414" s="64"/>
    </row>
    <row r="415" spans="2:9" ht="82.5" x14ac:dyDescent="0.3">
      <c r="B415" s="63" t="s">
        <v>4716</v>
      </c>
      <c r="C415" s="63" t="s">
        <v>1113</v>
      </c>
      <c r="D415" s="63" t="s">
        <v>1114</v>
      </c>
      <c r="E415" s="64" t="s">
        <v>4229</v>
      </c>
      <c r="F415" s="63" t="s">
        <v>4254</v>
      </c>
      <c r="G415" s="64" t="s">
        <v>4255</v>
      </c>
      <c r="H415" s="63" t="s">
        <v>23</v>
      </c>
      <c r="I415" s="64"/>
    </row>
    <row r="416" spans="2:9" ht="115.5" x14ac:dyDescent="0.3">
      <c r="B416" s="63" t="s">
        <v>4717</v>
      </c>
      <c r="C416" s="63" t="s">
        <v>1123</v>
      </c>
      <c r="D416" s="63" t="s">
        <v>1124</v>
      </c>
      <c r="E416" s="64"/>
      <c r="F416" s="63" t="s">
        <v>4254</v>
      </c>
      <c r="G416" s="64" t="s">
        <v>4255</v>
      </c>
      <c r="H416" s="63" t="s">
        <v>23</v>
      </c>
      <c r="I416" s="64"/>
    </row>
    <row r="417" spans="2:9" ht="66" x14ac:dyDescent="0.3">
      <c r="B417" s="63" t="s">
        <v>4718</v>
      </c>
      <c r="C417" s="63" t="s">
        <v>1125</v>
      </c>
      <c r="D417" s="63" t="s">
        <v>1126</v>
      </c>
      <c r="E417" s="64"/>
      <c r="F417" s="63" t="s">
        <v>4254</v>
      </c>
      <c r="G417" s="64" t="s">
        <v>4255</v>
      </c>
      <c r="H417" s="63" t="s">
        <v>23</v>
      </c>
      <c r="I417" s="64"/>
    </row>
    <row r="418" spans="2:9" ht="82.5" x14ac:dyDescent="0.3">
      <c r="B418" s="63" t="s">
        <v>4719</v>
      </c>
      <c r="C418" s="63" t="s">
        <v>1127</v>
      </c>
      <c r="D418" s="63" t="s">
        <v>1128</v>
      </c>
      <c r="E418" s="64"/>
      <c r="F418" s="63" t="s">
        <v>4254</v>
      </c>
      <c r="G418" s="64" t="s">
        <v>4255</v>
      </c>
      <c r="H418" s="63" t="s">
        <v>23</v>
      </c>
      <c r="I418" s="64"/>
    </row>
    <row r="419" spans="2:9" ht="66" x14ac:dyDescent="0.3">
      <c r="B419" s="74" t="s">
        <v>4720</v>
      </c>
      <c r="C419" s="63" t="s">
        <v>1135</v>
      </c>
      <c r="D419" s="63" t="s">
        <v>1136</v>
      </c>
      <c r="E419" s="64"/>
      <c r="F419" s="63" t="s">
        <v>4254</v>
      </c>
      <c r="G419" s="64" t="s">
        <v>4255</v>
      </c>
      <c r="H419" s="63" t="s">
        <v>23</v>
      </c>
      <c r="I419" s="64"/>
    </row>
    <row r="420" spans="2:9" ht="82.5" x14ac:dyDescent="0.3">
      <c r="B420" s="63" t="s">
        <v>4721</v>
      </c>
      <c r="C420" s="63" t="s">
        <v>1165</v>
      </c>
      <c r="D420" s="63" t="s">
        <v>1166</v>
      </c>
      <c r="E420" s="64"/>
      <c r="F420" s="63" t="s">
        <v>4254</v>
      </c>
      <c r="G420" s="64" t="s">
        <v>4255</v>
      </c>
      <c r="H420" s="63" t="s">
        <v>23</v>
      </c>
      <c r="I420" s="64"/>
    </row>
    <row r="421" spans="2:9" ht="49.5" x14ac:dyDescent="0.3">
      <c r="B421" s="63" t="s">
        <v>4722</v>
      </c>
      <c r="C421" s="63" t="s">
        <v>1169</v>
      </c>
      <c r="D421" s="63" t="s">
        <v>1170</v>
      </c>
      <c r="E421" s="64"/>
      <c r="F421" s="63" t="s">
        <v>4254</v>
      </c>
      <c r="G421" s="64" t="s">
        <v>4255</v>
      </c>
      <c r="H421" s="63" t="s">
        <v>23</v>
      </c>
      <c r="I421" s="64"/>
    </row>
    <row r="422" spans="2:9" ht="99" x14ac:dyDescent="0.3">
      <c r="B422" s="63" t="s">
        <v>4723</v>
      </c>
      <c r="C422" s="63" t="s">
        <v>1173</v>
      </c>
      <c r="D422" s="63" t="s">
        <v>1174</v>
      </c>
      <c r="E422" s="64"/>
      <c r="F422" s="63" t="s">
        <v>4258</v>
      </c>
      <c r="G422" s="64" t="s">
        <v>4259</v>
      </c>
      <c r="H422" s="63" t="s">
        <v>23</v>
      </c>
      <c r="I422" s="64"/>
    </row>
    <row r="423" spans="2:9" ht="82.5" x14ac:dyDescent="0.3">
      <c r="B423" s="74" t="s">
        <v>4724</v>
      </c>
      <c r="C423" s="63" t="s">
        <v>1175</v>
      </c>
      <c r="D423" s="63" t="s">
        <v>1176</v>
      </c>
      <c r="E423" s="64"/>
      <c r="F423" s="63" t="s">
        <v>4258</v>
      </c>
      <c r="G423" s="64" t="s">
        <v>4259</v>
      </c>
      <c r="H423" s="63" t="s">
        <v>23</v>
      </c>
      <c r="I423" s="64"/>
    </row>
    <row r="424" spans="2:9" ht="49.5" x14ac:dyDescent="0.3">
      <c r="B424" s="74" t="s">
        <v>4725</v>
      </c>
      <c r="C424" s="63" t="s">
        <v>1177</v>
      </c>
      <c r="D424" s="63" t="s">
        <v>1178</v>
      </c>
      <c r="E424" s="64"/>
      <c r="F424" s="63" t="s">
        <v>4258</v>
      </c>
      <c r="G424" s="64" t="s">
        <v>4259</v>
      </c>
      <c r="H424" s="63" t="s">
        <v>23</v>
      </c>
      <c r="I424" s="64"/>
    </row>
    <row r="425" spans="2:9" ht="66" x14ac:dyDescent="0.3">
      <c r="B425" s="74" t="s">
        <v>4726</v>
      </c>
      <c r="C425" s="63" t="s">
        <v>1179</v>
      </c>
      <c r="D425" s="63" t="s">
        <v>1180</v>
      </c>
      <c r="E425" s="64"/>
      <c r="F425" s="63" t="s">
        <v>4258</v>
      </c>
      <c r="G425" s="64" t="s">
        <v>4259</v>
      </c>
      <c r="H425" s="63" t="s">
        <v>23</v>
      </c>
      <c r="I425" s="64"/>
    </row>
    <row r="426" spans="2:9" ht="49.5" x14ac:dyDescent="0.3">
      <c r="B426" s="74" t="s">
        <v>4727</v>
      </c>
      <c r="C426" s="63" t="s">
        <v>1183</v>
      </c>
      <c r="D426" s="63" t="s">
        <v>1184</v>
      </c>
      <c r="E426" s="64"/>
      <c r="F426" s="63" t="s">
        <v>4258</v>
      </c>
      <c r="G426" s="64" t="s">
        <v>4259</v>
      </c>
      <c r="H426" s="63" t="s">
        <v>23</v>
      </c>
      <c r="I426" s="64"/>
    </row>
    <row r="427" spans="2:9" ht="99" x14ac:dyDescent="0.3">
      <c r="B427" s="74" t="s">
        <v>4728</v>
      </c>
      <c r="C427" s="63" t="s">
        <v>1185</v>
      </c>
      <c r="D427" s="63" t="s">
        <v>1186</v>
      </c>
      <c r="E427" s="64"/>
      <c r="F427" s="63" t="s">
        <v>4258</v>
      </c>
      <c r="G427" s="64" t="s">
        <v>4259</v>
      </c>
      <c r="H427" s="63" t="s">
        <v>23</v>
      </c>
      <c r="I427" s="64"/>
    </row>
    <row r="428" spans="2:9" ht="82.5" x14ac:dyDescent="0.3">
      <c r="B428" s="63" t="s">
        <v>4729</v>
      </c>
      <c r="C428" s="63" t="s">
        <v>1187</v>
      </c>
      <c r="D428" s="63" t="s">
        <v>1188</v>
      </c>
      <c r="E428" s="64"/>
      <c r="F428" s="63" t="s">
        <v>4258</v>
      </c>
      <c r="G428" s="64" t="s">
        <v>4259</v>
      </c>
      <c r="H428" s="63" t="s">
        <v>23</v>
      </c>
      <c r="I428" s="64"/>
    </row>
    <row r="429" spans="2:9" ht="49.5" x14ac:dyDescent="0.3">
      <c r="B429" s="74" t="s">
        <v>4730</v>
      </c>
      <c r="C429" s="63" t="s">
        <v>1189</v>
      </c>
      <c r="D429" s="63" t="s">
        <v>1190</v>
      </c>
      <c r="E429" s="64"/>
      <c r="F429" s="63" t="s">
        <v>4258</v>
      </c>
      <c r="G429" s="64" t="s">
        <v>4259</v>
      </c>
      <c r="H429" s="63" t="s">
        <v>23</v>
      </c>
      <c r="I429" s="64"/>
    </row>
    <row r="430" spans="2:9" ht="82.5" x14ac:dyDescent="0.3">
      <c r="B430" s="74" t="s">
        <v>4731</v>
      </c>
      <c r="C430" s="63" t="s">
        <v>1191</v>
      </c>
      <c r="D430" s="63" t="s">
        <v>1192</v>
      </c>
      <c r="E430" s="64"/>
      <c r="F430" s="63" t="s">
        <v>4258</v>
      </c>
      <c r="G430" s="64" t="s">
        <v>4259</v>
      </c>
      <c r="H430" s="63" t="s">
        <v>23</v>
      </c>
      <c r="I430" s="64"/>
    </row>
    <row r="431" spans="2:9" ht="82.5" x14ac:dyDescent="0.3">
      <c r="B431" s="74" t="s">
        <v>4732</v>
      </c>
      <c r="C431" s="63" t="s">
        <v>1193</v>
      </c>
      <c r="D431" s="63" t="s">
        <v>1194</v>
      </c>
      <c r="E431" s="64"/>
      <c r="F431" s="63" t="s">
        <v>4258</v>
      </c>
      <c r="G431" s="64" t="s">
        <v>4259</v>
      </c>
      <c r="H431" s="63" t="s">
        <v>23</v>
      </c>
      <c r="I431" s="64"/>
    </row>
    <row r="432" spans="2:9" ht="49.5" x14ac:dyDescent="0.3">
      <c r="B432" s="74" t="s">
        <v>4733</v>
      </c>
      <c r="C432" s="63" t="s">
        <v>1195</v>
      </c>
      <c r="D432" s="63" t="s">
        <v>1196</v>
      </c>
      <c r="E432" s="64"/>
      <c r="F432" s="63" t="s">
        <v>4258</v>
      </c>
      <c r="G432" s="64" t="s">
        <v>4259</v>
      </c>
      <c r="H432" s="63" t="s">
        <v>23</v>
      </c>
      <c r="I432" s="64"/>
    </row>
    <row r="433" spans="2:9" ht="49.5" x14ac:dyDescent="0.3">
      <c r="B433" s="74" t="s">
        <v>4734</v>
      </c>
      <c r="C433" s="63" t="s">
        <v>1201</v>
      </c>
      <c r="D433" s="63" t="s">
        <v>1202</v>
      </c>
      <c r="E433" s="64"/>
      <c r="F433" s="63" t="s">
        <v>4258</v>
      </c>
      <c r="G433" s="64" t="s">
        <v>4259</v>
      </c>
      <c r="H433" s="63" t="s">
        <v>23</v>
      </c>
      <c r="I433" s="64"/>
    </row>
    <row r="434" spans="2:9" ht="99" x14ac:dyDescent="0.3">
      <c r="B434" s="63" t="s">
        <v>4735</v>
      </c>
      <c r="C434" s="63" t="s">
        <v>1203</v>
      </c>
      <c r="D434" s="63" t="s">
        <v>1204</v>
      </c>
      <c r="E434" s="64"/>
      <c r="F434" s="63" t="s">
        <v>4258</v>
      </c>
      <c r="G434" s="64" t="s">
        <v>4259</v>
      </c>
      <c r="H434" s="63" t="s">
        <v>23</v>
      </c>
      <c r="I434" s="64"/>
    </row>
    <row r="435" spans="2:9" ht="82.5" x14ac:dyDescent="0.3">
      <c r="B435" s="63" t="s">
        <v>4736</v>
      </c>
      <c r="C435" s="63" t="s">
        <v>1205</v>
      </c>
      <c r="D435" s="63" t="s">
        <v>1206</v>
      </c>
      <c r="E435" s="64"/>
      <c r="F435" s="63" t="s">
        <v>4258</v>
      </c>
      <c r="G435" s="64" t="s">
        <v>4259</v>
      </c>
      <c r="H435" s="63" t="s">
        <v>23</v>
      </c>
      <c r="I435" s="64"/>
    </row>
    <row r="436" spans="2:9" ht="66" x14ac:dyDescent="0.3">
      <c r="B436" s="74" t="s">
        <v>4737</v>
      </c>
      <c r="C436" s="63" t="s">
        <v>1207</v>
      </c>
      <c r="D436" s="63" t="s">
        <v>1208</v>
      </c>
      <c r="E436" s="64"/>
      <c r="F436" s="63" t="s">
        <v>4258</v>
      </c>
      <c r="G436" s="64" t="s">
        <v>4259</v>
      </c>
      <c r="H436" s="63" t="s">
        <v>23</v>
      </c>
      <c r="I436" s="64"/>
    </row>
    <row r="437" spans="2:9" ht="66" x14ac:dyDescent="0.3">
      <c r="B437" s="74" t="s">
        <v>4738</v>
      </c>
      <c r="C437" s="63" t="s">
        <v>1209</v>
      </c>
      <c r="D437" s="63" t="s">
        <v>1210</v>
      </c>
      <c r="E437" s="64"/>
      <c r="F437" s="63" t="s">
        <v>4258</v>
      </c>
      <c r="G437" s="64" t="s">
        <v>4259</v>
      </c>
      <c r="H437" s="63" t="s">
        <v>23</v>
      </c>
      <c r="I437" s="64"/>
    </row>
    <row r="438" spans="2:9" ht="49.5" x14ac:dyDescent="0.3">
      <c r="B438" s="74" t="s">
        <v>4739</v>
      </c>
      <c r="C438" s="63" t="s">
        <v>1211</v>
      </c>
      <c r="D438" s="63" t="s">
        <v>1212</v>
      </c>
      <c r="E438" s="64"/>
      <c r="F438" s="63" t="s">
        <v>4258</v>
      </c>
      <c r="G438" s="64" t="s">
        <v>4259</v>
      </c>
      <c r="H438" s="63" t="s">
        <v>23</v>
      </c>
      <c r="I438" s="64"/>
    </row>
    <row r="439" spans="2:9" ht="66" x14ac:dyDescent="0.3">
      <c r="B439" s="74" t="s">
        <v>4740</v>
      </c>
      <c r="C439" s="63" t="s">
        <v>1217</v>
      </c>
      <c r="D439" s="63" t="s">
        <v>1218</v>
      </c>
      <c r="E439" s="64"/>
      <c r="F439" s="63" t="s">
        <v>4258</v>
      </c>
      <c r="G439" s="64" t="s">
        <v>4259</v>
      </c>
      <c r="H439" s="63" t="s">
        <v>23</v>
      </c>
      <c r="I439" s="64"/>
    </row>
    <row r="440" spans="2:9" ht="49.5" x14ac:dyDescent="0.3">
      <c r="B440" s="74" t="s">
        <v>4741</v>
      </c>
      <c r="C440" s="63" t="s">
        <v>1221</v>
      </c>
      <c r="D440" s="63" t="s">
        <v>1222</v>
      </c>
      <c r="E440" s="64"/>
      <c r="F440" s="63" t="s">
        <v>4258</v>
      </c>
      <c r="G440" s="64" t="s">
        <v>4259</v>
      </c>
      <c r="H440" s="63" t="s">
        <v>23</v>
      </c>
      <c r="I440" s="64"/>
    </row>
    <row r="441" spans="2:9" ht="66" x14ac:dyDescent="0.3">
      <c r="B441" s="74" t="s">
        <v>4742</v>
      </c>
      <c r="C441" s="63" t="s">
        <v>1223</v>
      </c>
      <c r="D441" s="63" t="s">
        <v>1224</v>
      </c>
      <c r="E441" s="64"/>
      <c r="F441" s="63" t="s">
        <v>4258</v>
      </c>
      <c r="G441" s="64" t="s">
        <v>4259</v>
      </c>
      <c r="H441" s="63" t="s">
        <v>23</v>
      </c>
      <c r="I441" s="64"/>
    </row>
    <row r="442" spans="2:9" ht="49.5" x14ac:dyDescent="0.3">
      <c r="B442" s="74" t="s">
        <v>4743</v>
      </c>
      <c r="C442" s="63" t="s">
        <v>1225</v>
      </c>
      <c r="D442" s="63" t="s">
        <v>1226</v>
      </c>
      <c r="E442" s="64"/>
      <c r="F442" s="63" t="s">
        <v>4258</v>
      </c>
      <c r="G442" s="64" t="s">
        <v>4259</v>
      </c>
      <c r="H442" s="63" t="s">
        <v>23</v>
      </c>
      <c r="I442" s="64"/>
    </row>
    <row r="443" spans="2:9" ht="49.5" x14ac:dyDescent="0.3">
      <c r="B443" s="74" t="s">
        <v>4744</v>
      </c>
      <c r="C443" s="63" t="s">
        <v>1239</v>
      </c>
      <c r="D443" s="63" t="s">
        <v>1240</v>
      </c>
      <c r="E443" s="64"/>
      <c r="F443" s="63" t="s">
        <v>4258</v>
      </c>
      <c r="G443" s="64" t="s">
        <v>4259</v>
      </c>
      <c r="H443" s="63" t="s">
        <v>23</v>
      </c>
      <c r="I443" s="64"/>
    </row>
    <row r="444" spans="2:9" ht="66" x14ac:dyDescent="0.3">
      <c r="B444" s="74" t="s">
        <v>4745</v>
      </c>
      <c r="C444" s="63" t="s">
        <v>1241</v>
      </c>
      <c r="D444" s="63" t="s">
        <v>1242</v>
      </c>
      <c r="E444" s="64"/>
      <c r="F444" s="63" t="s">
        <v>4258</v>
      </c>
      <c r="G444" s="64" t="s">
        <v>4259</v>
      </c>
      <c r="H444" s="63" t="s">
        <v>23</v>
      </c>
      <c r="I444" s="64"/>
    </row>
    <row r="445" spans="2:9" ht="49.5" x14ac:dyDescent="0.3">
      <c r="B445" s="74" t="s">
        <v>4746</v>
      </c>
      <c r="C445" s="63" t="s">
        <v>1245</v>
      </c>
      <c r="D445" s="63" t="s">
        <v>1246</v>
      </c>
      <c r="E445" s="64"/>
      <c r="F445" s="63" t="s">
        <v>4258</v>
      </c>
      <c r="G445" s="64" t="s">
        <v>4259</v>
      </c>
      <c r="H445" s="63" t="s">
        <v>23</v>
      </c>
      <c r="I445" s="64"/>
    </row>
    <row r="446" spans="2:9" ht="82.5" x14ac:dyDescent="0.3">
      <c r="B446" s="74" t="s">
        <v>4747</v>
      </c>
      <c r="C446" s="63" t="s">
        <v>1249</v>
      </c>
      <c r="D446" s="63" t="s">
        <v>1250</v>
      </c>
      <c r="E446" s="64"/>
      <c r="F446" s="63" t="s">
        <v>4258</v>
      </c>
      <c r="G446" s="64" t="s">
        <v>4259</v>
      </c>
      <c r="H446" s="63" t="s">
        <v>23</v>
      </c>
      <c r="I446" s="64"/>
    </row>
    <row r="447" spans="2:9" ht="49.5" x14ac:dyDescent="0.3">
      <c r="B447" s="74" t="s">
        <v>4748</v>
      </c>
      <c r="C447" s="63" t="s">
        <v>1253</v>
      </c>
      <c r="D447" s="63" t="s">
        <v>1254</v>
      </c>
      <c r="E447" s="64"/>
      <c r="F447" s="63" t="s">
        <v>4258</v>
      </c>
      <c r="G447" s="64" t="s">
        <v>4259</v>
      </c>
      <c r="H447" s="63" t="s">
        <v>23</v>
      </c>
      <c r="I447" s="64"/>
    </row>
    <row r="448" spans="2:9" ht="99" x14ac:dyDescent="0.3">
      <c r="B448" s="63" t="s">
        <v>4749</v>
      </c>
      <c r="C448" s="63" t="s">
        <v>1255</v>
      </c>
      <c r="D448" s="63" t="s">
        <v>1256</v>
      </c>
      <c r="E448" s="64"/>
      <c r="F448" s="63" t="s">
        <v>4260</v>
      </c>
      <c r="G448" s="64" t="s">
        <v>4261</v>
      </c>
      <c r="H448" s="63" t="s">
        <v>23</v>
      </c>
      <c r="I448" s="64"/>
    </row>
    <row r="449" spans="2:9" ht="66" x14ac:dyDescent="0.3">
      <c r="B449" s="74" t="s">
        <v>4750</v>
      </c>
      <c r="C449" s="63" t="s">
        <v>1263</v>
      </c>
      <c r="D449" s="63" t="s">
        <v>1264</v>
      </c>
      <c r="E449" s="64"/>
      <c r="F449" s="63" t="s">
        <v>4260</v>
      </c>
      <c r="G449" s="64" t="s">
        <v>4261</v>
      </c>
      <c r="H449" s="63" t="s">
        <v>23</v>
      </c>
      <c r="I449" s="64"/>
    </row>
    <row r="450" spans="2:9" ht="82.5" x14ac:dyDescent="0.3">
      <c r="B450" s="63" t="s">
        <v>4751</v>
      </c>
      <c r="C450" s="63" t="s">
        <v>1265</v>
      </c>
      <c r="D450" s="63" t="s">
        <v>1266</v>
      </c>
      <c r="E450" s="64"/>
      <c r="F450" s="63" t="s">
        <v>4260</v>
      </c>
      <c r="G450" s="64" t="s">
        <v>4261</v>
      </c>
      <c r="H450" s="63" t="s">
        <v>23</v>
      </c>
      <c r="I450" s="64"/>
    </row>
    <row r="451" spans="2:9" ht="49.5" x14ac:dyDescent="0.3">
      <c r="B451" s="74" t="s">
        <v>4752</v>
      </c>
      <c r="C451" s="63" t="s">
        <v>1269</v>
      </c>
      <c r="D451" s="63" t="s">
        <v>1270</v>
      </c>
      <c r="E451" s="64"/>
      <c r="F451" s="63" t="s">
        <v>4260</v>
      </c>
      <c r="G451" s="64" t="s">
        <v>4261</v>
      </c>
      <c r="H451" s="63" t="s">
        <v>23</v>
      </c>
      <c r="I451" s="64"/>
    </row>
    <row r="452" spans="2:9" ht="66" x14ac:dyDescent="0.3">
      <c r="B452" s="74" t="s">
        <v>4753</v>
      </c>
      <c r="C452" s="63" t="s">
        <v>1273</v>
      </c>
      <c r="D452" s="63" t="s">
        <v>1274</v>
      </c>
      <c r="E452" s="64"/>
      <c r="F452" s="63" t="s">
        <v>4260</v>
      </c>
      <c r="G452" s="64" t="s">
        <v>4261</v>
      </c>
      <c r="H452" s="63" t="s">
        <v>23</v>
      </c>
      <c r="I452" s="64"/>
    </row>
    <row r="453" spans="2:9" ht="99" x14ac:dyDescent="0.3">
      <c r="B453" s="63" t="s">
        <v>4754</v>
      </c>
      <c r="C453" s="63" t="s">
        <v>1279</v>
      </c>
      <c r="D453" s="63" t="s">
        <v>1280</v>
      </c>
      <c r="E453" s="64"/>
      <c r="F453" s="63" t="s">
        <v>4260</v>
      </c>
      <c r="G453" s="64" t="s">
        <v>4261</v>
      </c>
      <c r="H453" s="63" t="s">
        <v>23</v>
      </c>
      <c r="I453" s="64"/>
    </row>
    <row r="454" spans="2:9" ht="82.5" x14ac:dyDescent="0.3">
      <c r="B454" s="63" t="s">
        <v>4755</v>
      </c>
      <c r="C454" s="63" t="s">
        <v>1294</v>
      </c>
      <c r="D454" s="63" t="s">
        <v>3290</v>
      </c>
      <c r="E454" s="64" t="s">
        <v>4229</v>
      </c>
      <c r="F454" s="63" t="s">
        <v>4260</v>
      </c>
      <c r="G454" s="64" t="s">
        <v>4261</v>
      </c>
      <c r="H454" s="63" t="s">
        <v>23</v>
      </c>
      <c r="I454" s="64"/>
    </row>
    <row r="455" spans="2:9" ht="66" x14ac:dyDescent="0.3">
      <c r="B455" s="74" t="s">
        <v>4756</v>
      </c>
      <c r="C455" s="63" t="s">
        <v>1297</v>
      </c>
      <c r="D455" s="63" t="s">
        <v>1298</v>
      </c>
      <c r="E455" s="64"/>
      <c r="F455" s="63" t="s">
        <v>4260</v>
      </c>
      <c r="G455" s="64" t="s">
        <v>4261</v>
      </c>
      <c r="H455" s="63" t="s">
        <v>23</v>
      </c>
      <c r="I455" s="64"/>
    </row>
    <row r="456" spans="2:9" ht="66" x14ac:dyDescent="0.3">
      <c r="B456" s="74" t="s">
        <v>4757</v>
      </c>
      <c r="C456" s="63" t="s">
        <v>1303</v>
      </c>
      <c r="D456" s="63" t="s">
        <v>1304</v>
      </c>
      <c r="E456" s="64"/>
      <c r="F456" s="63" t="s">
        <v>4260</v>
      </c>
      <c r="G456" s="64" t="s">
        <v>4261</v>
      </c>
      <c r="H456" s="63" t="s">
        <v>23</v>
      </c>
      <c r="I456" s="64"/>
    </row>
    <row r="457" spans="2:9" ht="66" x14ac:dyDescent="0.3">
      <c r="B457" s="74" t="s">
        <v>4758</v>
      </c>
      <c r="C457" s="63" t="s">
        <v>1325</v>
      </c>
      <c r="D457" s="63" t="s">
        <v>1326</v>
      </c>
      <c r="E457" s="64"/>
      <c r="F457" s="63" t="s">
        <v>4260</v>
      </c>
      <c r="G457" s="64" t="s">
        <v>4261</v>
      </c>
      <c r="H457" s="63" t="s">
        <v>23</v>
      </c>
      <c r="I457" s="64"/>
    </row>
    <row r="458" spans="2:9" ht="33" x14ac:dyDescent="0.3">
      <c r="B458" s="74" t="s">
        <v>4759</v>
      </c>
      <c r="C458" s="63" t="s">
        <v>1331</v>
      </c>
      <c r="D458" s="63" t="s">
        <v>1332</v>
      </c>
      <c r="E458" s="64"/>
      <c r="F458" s="63" t="s">
        <v>4260</v>
      </c>
      <c r="G458" s="64" t="s">
        <v>4261</v>
      </c>
      <c r="H458" s="63" t="s">
        <v>23</v>
      </c>
      <c r="I458" s="64"/>
    </row>
    <row r="459" spans="2:9" ht="82.5" x14ac:dyDescent="0.3">
      <c r="B459" s="63" t="s">
        <v>4760</v>
      </c>
      <c r="C459" s="63" t="s">
        <v>1333</v>
      </c>
      <c r="D459" s="63" t="s">
        <v>1334</v>
      </c>
      <c r="E459" s="64"/>
      <c r="F459" s="63" t="s">
        <v>4260</v>
      </c>
      <c r="G459" s="64" t="s">
        <v>4261</v>
      </c>
      <c r="H459" s="63" t="s">
        <v>23</v>
      </c>
      <c r="I459" s="64"/>
    </row>
    <row r="460" spans="2:9" ht="66" x14ac:dyDescent="0.3">
      <c r="B460" s="74" t="s">
        <v>4761</v>
      </c>
      <c r="C460" s="63" t="s">
        <v>1369</v>
      </c>
      <c r="D460" s="63" t="s">
        <v>1370</v>
      </c>
      <c r="E460" s="64"/>
      <c r="F460" s="63" t="s">
        <v>4260</v>
      </c>
      <c r="G460" s="64" t="s">
        <v>4261</v>
      </c>
      <c r="H460" s="63" t="s">
        <v>23</v>
      </c>
      <c r="I460" s="64"/>
    </row>
    <row r="461" spans="2:9" ht="33" x14ac:dyDescent="0.3">
      <c r="B461" s="74" t="s">
        <v>4762</v>
      </c>
      <c r="C461" s="63" t="s">
        <v>1373</v>
      </c>
      <c r="D461" s="63" t="s">
        <v>1374</v>
      </c>
      <c r="E461" s="64"/>
      <c r="F461" s="63" t="s">
        <v>4260</v>
      </c>
      <c r="G461" s="64" t="s">
        <v>4261</v>
      </c>
      <c r="H461" s="63" t="s">
        <v>23</v>
      </c>
      <c r="I461" s="64"/>
    </row>
    <row r="462" spans="2:9" ht="66" x14ac:dyDescent="0.3">
      <c r="B462" s="63" t="s">
        <v>4763</v>
      </c>
      <c r="C462" s="63" t="s">
        <v>1387</v>
      </c>
      <c r="D462" s="63" t="s">
        <v>1388</v>
      </c>
      <c r="E462" s="64"/>
      <c r="F462" s="63" t="s">
        <v>4260</v>
      </c>
      <c r="G462" s="64" t="s">
        <v>4261</v>
      </c>
      <c r="H462" s="63" t="s">
        <v>23</v>
      </c>
      <c r="I462" s="64"/>
    </row>
    <row r="463" spans="2:9" ht="33" x14ac:dyDescent="0.3">
      <c r="B463" s="63" t="s">
        <v>4764</v>
      </c>
      <c r="C463" s="63" t="s">
        <v>1391</v>
      </c>
      <c r="D463" s="63" t="s">
        <v>1392</v>
      </c>
      <c r="E463" s="64"/>
      <c r="F463" s="63" t="s">
        <v>4260</v>
      </c>
      <c r="G463" s="64" t="s">
        <v>4261</v>
      </c>
      <c r="H463" s="63" t="s">
        <v>23</v>
      </c>
      <c r="I463" s="64"/>
    </row>
    <row r="464" spans="2:9" ht="99" x14ac:dyDescent="0.3">
      <c r="B464" s="63" t="s">
        <v>4765</v>
      </c>
      <c r="C464" s="63" t="s">
        <v>1393</v>
      </c>
      <c r="D464" s="63" t="s">
        <v>1394</v>
      </c>
      <c r="E464" s="64"/>
      <c r="F464" s="63" t="s">
        <v>4262</v>
      </c>
      <c r="G464" s="64" t="s">
        <v>4263</v>
      </c>
      <c r="H464" s="63" t="s">
        <v>23</v>
      </c>
      <c r="I464" s="64"/>
    </row>
    <row r="465" spans="2:9" ht="82.5" x14ac:dyDescent="0.3">
      <c r="B465" s="63" t="s">
        <v>4766</v>
      </c>
      <c r="C465" s="63" t="s">
        <v>1397</v>
      </c>
      <c r="D465" s="63" t="s">
        <v>1398</v>
      </c>
      <c r="E465" s="64"/>
      <c r="F465" s="63" t="s">
        <v>4262</v>
      </c>
      <c r="G465" s="64" t="s">
        <v>4263</v>
      </c>
      <c r="H465" s="63" t="s">
        <v>23</v>
      </c>
      <c r="I465" s="64"/>
    </row>
    <row r="466" spans="2:9" ht="49.5" x14ac:dyDescent="0.3">
      <c r="B466" s="63" t="s">
        <v>4767</v>
      </c>
      <c r="C466" s="63" t="s">
        <v>1401</v>
      </c>
      <c r="D466" s="63" t="s">
        <v>1402</v>
      </c>
      <c r="E466" s="64"/>
      <c r="F466" s="63" t="s">
        <v>4262</v>
      </c>
      <c r="G466" s="64" t="s">
        <v>4263</v>
      </c>
      <c r="H466" s="63" t="s">
        <v>23</v>
      </c>
      <c r="I466" s="64"/>
    </row>
    <row r="467" spans="2:9" ht="66" x14ac:dyDescent="0.3">
      <c r="B467" s="74" t="s">
        <v>4768</v>
      </c>
      <c r="C467" s="63" t="s">
        <v>1415</v>
      </c>
      <c r="D467" s="63" t="s">
        <v>1416</v>
      </c>
      <c r="E467" s="64"/>
      <c r="F467" s="63" t="s">
        <v>4262</v>
      </c>
      <c r="G467" s="64" t="s">
        <v>4263</v>
      </c>
      <c r="H467" s="63" t="s">
        <v>23</v>
      </c>
      <c r="I467" s="64"/>
    </row>
    <row r="468" spans="2:9" x14ac:dyDescent="0.3">
      <c r="B468" s="74" t="s">
        <v>4769</v>
      </c>
      <c r="C468" s="63" t="s">
        <v>1419</v>
      </c>
      <c r="D468" s="63" t="s">
        <v>1420</v>
      </c>
      <c r="E468" s="64"/>
      <c r="F468" s="63" t="s">
        <v>4262</v>
      </c>
      <c r="G468" s="64" t="s">
        <v>4263</v>
      </c>
      <c r="H468" s="63" t="s">
        <v>23</v>
      </c>
      <c r="I468" s="64"/>
    </row>
    <row r="469" spans="2:9" ht="66" x14ac:dyDescent="0.3">
      <c r="B469" s="63" t="s">
        <v>4770</v>
      </c>
      <c r="C469" s="63" t="s">
        <v>1471</v>
      </c>
      <c r="D469" s="63" t="s">
        <v>1472</v>
      </c>
      <c r="E469" s="64"/>
      <c r="F469" s="63" t="s">
        <v>4262</v>
      </c>
      <c r="G469" s="64" t="s">
        <v>4263</v>
      </c>
      <c r="H469" s="63" t="s">
        <v>23</v>
      </c>
      <c r="I469" s="64"/>
    </row>
    <row r="470" spans="2:9" x14ac:dyDescent="0.3">
      <c r="B470" s="63" t="s">
        <v>4771</v>
      </c>
      <c r="C470" s="63" t="s">
        <v>1475</v>
      </c>
      <c r="D470" s="63" t="s">
        <v>1476</v>
      </c>
      <c r="E470" s="64"/>
      <c r="F470" s="63" t="s">
        <v>4262</v>
      </c>
      <c r="G470" s="64" t="s">
        <v>4263</v>
      </c>
      <c r="H470" s="63" t="s">
        <v>23</v>
      </c>
      <c r="I470" s="64"/>
    </row>
    <row r="471" spans="2:9" ht="66" x14ac:dyDescent="0.3">
      <c r="B471" s="74" t="s">
        <v>4772</v>
      </c>
      <c r="C471" s="63" t="s">
        <v>1477</v>
      </c>
      <c r="D471" s="63" t="s">
        <v>1478</v>
      </c>
      <c r="E471" s="64"/>
      <c r="F471" s="63" t="s">
        <v>4264</v>
      </c>
      <c r="G471" s="64" t="s">
        <v>4265</v>
      </c>
      <c r="H471" s="63" t="s">
        <v>23</v>
      </c>
      <c r="I471" s="64"/>
    </row>
    <row r="472" spans="2:9" ht="99" x14ac:dyDescent="0.3">
      <c r="B472" s="74" t="s">
        <v>4773</v>
      </c>
      <c r="C472" s="63" t="s">
        <v>1479</v>
      </c>
      <c r="D472" s="63" t="s">
        <v>1480</v>
      </c>
      <c r="E472" s="64"/>
      <c r="F472" s="63" t="s">
        <v>4264</v>
      </c>
      <c r="G472" s="64" t="s">
        <v>4265</v>
      </c>
      <c r="H472" s="63" t="s">
        <v>23</v>
      </c>
      <c r="I472" s="64"/>
    </row>
    <row r="473" spans="2:9" ht="66" x14ac:dyDescent="0.3">
      <c r="B473" s="74" t="s">
        <v>4774</v>
      </c>
      <c r="C473" s="63" t="s">
        <v>1583</v>
      </c>
      <c r="D473" s="63" t="s">
        <v>1584</v>
      </c>
      <c r="E473" s="64"/>
      <c r="F473" s="63" t="s">
        <v>4264</v>
      </c>
      <c r="G473" s="64" t="s">
        <v>4265</v>
      </c>
      <c r="H473" s="63" t="s">
        <v>23</v>
      </c>
      <c r="I473" s="64"/>
    </row>
    <row r="474" spans="2:9" ht="33" x14ac:dyDescent="0.3">
      <c r="B474" s="74" t="s">
        <v>4775</v>
      </c>
      <c r="C474" s="63" t="s">
        <v>1587</v>
      </c>
      <c r="D474" s="63" t="s">
        <v>1588</v>
      </c>
      <c r="E474" s="64"/>
      <c r="F474" s="63" t="s">
        <v>4264</v>
      </c>
      <c r="G474" s="64" t="s">
        <v>4265</v>
      </c>
      <c r="H474" s="63" t="s">
        <v>23</v>
      </c>
      <c r="I474" s="64"/>
    </row>
    <row r="475" spans="2:9" ht="66" x14ac:dyDescent="0.3">
      <c r="B475" s="63" t="s">
        <v>4776</v>
      </c>
      <c r="C475" s="63" t="s">
        <v>1589</v>
      </c>
      <c r="D475" s="63" t="s">
        <v>1590</v>
      </c>
      <c r="E475" s="64"/>
      <c r="F475" s="63" t="s">
        <v>4266</v>
      </c>
      <c r="G475" s="64" t="s">
        <v>4267</v>
      </c>
      <c r="H475" s="63" t="s">
        <v>23</v>
      </c>
      <c r="I475" s="64"/>
    </row>
    <row r="476" spans="2:9" ht="82.5" x14ac:dyDescent="0.3">
      <c r="B476" s="74" t="s">
        <v>4777</v>
      </c>
      <c r="C476" s="63" t="s">
        <v>1652</v>
      </c>
      <c r="D476" s="63" t="s">
        <v>1653</v>
      </c>
      <c r="E476" s="64"/>
      <c r="F476" s="63" t="s">
        <v>4266</v>
      </c>
      <c r="G476" s="64" t="s">
        <v>4267</v>
      </c>
      <c r="H476" s="63" t="s">
        <v>23</v>
      </c>
      <c r="I476" s="64"/>
    </row>
    <row r="477" spans="2:9" ht="49.5" x14ac:dyDescent="0.3">
      <c r="B477" s="74" t="s">
        <v>4778</v>
      </c>
      <c r="C477" s="63" t="s">
        <v>1656</v>
      </c>
      <c r="D477" s="63" t="s">
        <v>1657</v>
      </c>
      <c r="E477" s="64"/>
      <c r="F477" s="63" t="s">
        <v>4266</v>
      </c>
      <c r="G477" s="64" t="s">
        <v>4267</v>
      </c>
      <c r="H477" s="63" t="s">
        <v>23</v>
      </c>
      <c r="I477" s="64"/>
    </row>
    <row r="478" spans="2:9" ht="66" x14ac:dyDescent="0.3">
      <c r="B478" s="74" t="s">
        <v>4779</v>
      </c>
      <c r="C478" s="63" t="s">
        <v>1658</v>
      </c>
      <c r="D478" s="63" t="s">
        <v>1659</v>
      </c>
      <c r="E478" s="64"/>
      <c r="F478" s="63" t="s">
        <v>4268</v>
      </c>
      <c r="G478" s="64" t="s">
        <v>4269</v>
      </c>
      <c r="H478" s="63" t="s">
        <v>23</v>
      </c>
      <c r="I478" s="64"/>
    </row>
    <row r="479" spans="2:9" ht="49.5" x14ac:dyDescent="0.3">
      <c r="B479" s="74" t="s">
        <v>4780</v>
      </c>
      <c r="C479" s="63" t="s">
        <v>1724</v>
      </c>
      <c r="D479" s="63" t="s">
        <v>1725</v>
      </c>
      <c r="E479" s="64"/>
      <c r="F479" s="63" t="s">
        <v>4268</v>
      </c>
      <c r="G479" s="64" t="s">
        <v>4269</v>
      </c>
      <c r="H479" s="63" t="s">
        <v>23</v>
      </c>
      <c r="I479" s="64"/>
    </row>
    <row r="480" spans="2:9" ht="66" x14ac:dyDescent="0.3">
      <c r="B480" s="74" t="s">
        <v>4781</v>
      </c>
      <c r="C480" s="63" t="s">
        <v>1726</v>
      </c>
      <c r="D480" s="63" t="s">
        <v>1727</v>
      </c>
      <c r="E480" s="64"/>
      <c r="F480" s="63" t="s">
        <v>4268</v>
      </c>
      <c r="G480" s="64" t="s">
        <v>4269</v>
      </c>
      <c r="H480" s="63" t="s">
        <v>23</v>
      </c>
      <c r="I480" s="64"/>
    </row>
    <row r="481" spans="2:9" ht="33" x14ac:dyDescent="0.3">
      <c r="B481" s="74" t="s">
        <v>4782</v>
      </c>
      <c r="C481" s="63" t="s">
        <v>1730</v>
      </c>
      <c r="D481" s="63" t="s">
        <v>1731</v>
      </c>
      <c r="E481" s="64"/>
      <c r="F481" s="63" t="s">
        <v>4268</v>
      </c>
      <c r="G481" s="64" t="s">
        <v>4269</v>
      </c>
      <c r="H481" s="63" t="s">
        <v>23</v>
      </c>
      <c r="I481" s="64"/>
    </row>
    <row r="482" spans="2:9" ht="99" x14ac:dyDescent="0.3">
      <c r="B482" s="63" t="s">
        <v>4783</v>
      </c>
      <c r="C482" s="63" t="s">
        <v>1732</v>
      </c>
      <c r="D482" s="63" t="s">
        <v>1733</v>
      </c>
      <c r="E482" s="64"/>
      <c r="F482" s="63" t="s">
        <v>4270</v>
      </c>
      <c r="G482" s="64" t="s">
        <v>4271</v>
      </c>
      <c r="H482" s="63" t="s">
        <v>23</v>
      </c>
      <c r="I482" s="64"/>
    </row>
    <row r="483" spans="2:9" ht="115.5" x14ac:dyDescent="0.3">
      <c r="B483" s="74" t="s">
        <v>4784</v>
      </c>
      <c r="C483" s="63" t="s">
        <v>1734</v>
      </c>
      <c r="D483" s="63" t="s">
        <v>1735</v>
      </c>
      <c r="E483" s="64"/>
      <c r="F483" s="63" t="s">
        <v>4270</v>
      </c>
      <c r="G483" s="64" t="s">
        <v>4271</v>
      </c>
      <c r="H483" s="63" t="s">
        <v>23</v>
      </c>
      <c r="I483" s="64"/>
    </row>
    <row r="484" spans="2:9" ht="66" x14ac:dyDescent="0.3">
      <c r="B484" s="74" t="s">
        <v>4785</v>
      </c>
      <c r="C484" s="63" t="s">
        <v>1828</v>
      </c>
      <c r="D484" s="63" t="s">
        <v>1829</v>
      </c>
      <c r="E484" s="64"/>
      <c r="F484" s="63" t="s">
        <v>4270</v>
      </c>
      <c r="G484" s="64" t="s">
        <v>4271</v>
      </c>
      <c r="H484" s="63" t="s">
        <v>23</v>
      </c>
      <c r="I484" s="64"/>
    </row>
    <row r="485" spans="2:9" ht="33" x14ac:dyDescent="0.3">
      <c r="B485" s="74" t="s">
        <v>4786</v>
      </c>
      <c r="C485" s="63" t="s">
        <v>1832</v>
      </c>
      <c r="D485" s="63" t="s">
        <v>1833</v>
      </c>
      <c r="E485" s="64"/>
      <c r="F485" s="63" t="s">
        <v>4270</v>
      </c>
      <c r="G485" s="64" t="s">
        <v>4271</v>
      </c>
      <c r="H485" s="63" t="s">
        <v>23</v>
      </c>
      <c r="I485" s="64"/>
    </row>
    <row r="486" spans="2:9" ht="99" x14ac:dyDescent="0.3">
      <c r="B486" s="63" t="s">
        <v>4787</v>
      </c>
      <c r="C486" s="63" t="s">
        <v>1834</v>
      </c>
      <c r="D486" s="63" t="s">
        <v>1835</v>
      </c>
      <c r="E486" s="64"/>
      <c r="F486" s="63" t="s">
        <v>4272</v>
      </c>
      <c r="G486" s="64" t="s">
        <v>4273</v>
      </c>
      <c r="H486" s="63" t="s">
        <v>23</v>
      </c>
      <c r="I486" s="64"/>
    </row>
    <row r="487" spans="2:9" ht="82.5" x14ac:dyDescent="0.3">
      <c r="B487" s="63" t="s">
        <v>4788</v>
      </c>
      <c r="C487" s="63" t="s">
        <v>1836</v>
      </c>
      <c r="D487" s="63" t="s">
        <v>1837</v>
      </c>
      <c r="E487" s="64"/>
      <c r="F487" s="63" t="s">
        <v>4272</v>
      </c>
      <c r="G487" s="64" t="s">
        <v>4273</v>
      </c>
      <c r="H487" s="63" t="s">
        <v>23</v>
      </c>
      <c r="I487" s="64"/>
    </row>
    <row r="488" spans="2:9" ht="99" x14ac:dyDescent="0.3">
      <c r="B488" s="63" t="s">
        <v>4789</v>
      </c>
      <c r="C488" s="63" t="s">
        <v>1838</v>
      </c>
      <c r="D488" s="63" t="s">
        <v>1839</v>
      </c>
      <c r="E488" s="64"/>
      <c r="F488" s="63" t="s">
        <v>4272</v>
      </c>
      <c r="G488" s="64" t="s">
        <v>4273</v>
      </c>
      <c r="H488" s="63" t="s">
        <v>23</v>
      </c>
      <c r="I488" s="64"/>
    </row>
    <row r="489" spans="2:9" ht="82.5" x14ac:dyDescent="0.3">
      <c r="B489" s="74" t="s">
        <v>4790</v>
      </c>
      <c r="C489" s="63" t="s">
        <v>1966</v>
      </c>
      <c r="D489" s="63" t="s">
        <v>1967</v>
      </c>
      <c r="E489" s="64"/>
      <c r="F489" s="63" t="s">
        <v>4272</v>
      </c>
      <c r="G489" s="64" t="s">
        <v>4273</v>
      </c>
      <c r="H489" s="63" t="s">
        <v>23</v>
      </c>
      <c r="I489" s="64"/>
    </row>
    <row r="490" spans="2:9" ht="49.5" x14ac:dyDescent="0.3">
      <c r="B490" s="74" t="s">
        <v>4791</v>
      </c>
      <c r="C490" s="63" t="s">
        <v>1970</v>
      </c>
      <c r="D490" s="63" t="s">
        <v>1971</v>
      </c>
      <c r="E490" s="64"/>
      <c r="F490" s="63" t="s">
        <v>4272</v>
      </c>
      <c r="G490" s="64" t="s">
        <v>4273</v>
      </c>
      <c r="H490" s="63" t="s">
        <v>23</v>
      </c>
      <c r="I490" s="64"/>
    </row>
    <row r="491" spans="2:9" ht="99" x14ac:dyDescent="0.3">
      <c r="B491" s="63" t="s">
        <v>4792</v>
      </c>
      <c r="C491" s="63" t="s">
        <v>1972</v>
      </c>
      <c r="D491" s="63" t="s">
        <v>1973</v>
      </c>
      <c r="E491" s="64"/>
      <c r="F491" s="63" t="s">
        <v>4274</v>
      </c>
      <c r="G491" s="64" t="s">
        <v>4275</v>
      </c>
      <c r="H491" s="63" t="s">
        <v>23</v>
      </c>
      <c r="I491" s="64"/>
    </row>
    <row r="492" spans="2:9" ht="82.5" x14ac:dyDescent="0.3">
      <c r="B492" s="74" t="s">
        <v>4793</v>
      </c>
      <c r="C492" s="63" t="s">
        <v>2046</v>
      </c>
      <c r="D492" s="63" t="s">
        <v>2047</v>
      </c>
      <c r="E492" s="64"/>
      <c r="F492" s="63" t="s">
        <v>4274</v>
      </c>
      <c r="G492" s="64" t="s">
        <v>4275</v>
      </c>
      <c r="H492" s="63" t="s">
        <v>23</v>
      </c>
      <c r="I492" s="64"/>
    </row>
    <row r="493" spans="2:9" ht="132" x14ac:dyDescent="0.3">
      <c r="B493" s="74" t="s">
        <v>4794</v>
      </c>
      <c r="C493" s="63" t="s">
        <v>2048</v>
      </c>
      <c r="D493" s="63" t="s">
        <v>2049</v>
      </c>
      <c r="E493" s="64"/>
      <c r="F493" s="63" t="s">
        <v>4274</v>
      </c>
      <c r="G493" s="64" t="s">
        <v>4275</v>
      </c>
      <c r="H493" s="63" t="s">
        <v>23</v>
      </c>
      <c r="I493" s="64"/>
    </row>
    <row r="494" spans="2:9" ht="99" x14ac:dyDescent="0.3">
      <c r="B494" s="74" t="s">
        <v>4795</v>
      </c>
      <c r="C494" s="63" t="s">
        <v>3291</v>
      </c>
      <c r="D494" s="63" t="s">
        <v>3292</v>
      </c>
      <c r="E494" s="64"/>
      <c r="F494" s="63" t="s">
        <v>4274</v>
      </c>
      <c r="G494" s="64" t="s">
        <v>4275</v>
      </c>
      <c r="H494" s="63" t="s">
        <v>23</v>
      </c>
      <c r="I494" s="64"/>
    </row>
    <row r="495" spans="2:9" ht="115.5" x14ac:dyDescent="0.3">
      <c r="B495" s="74" t="s">
        <v>4796</v>
      </c>
      <c r="C495" s="63" t="s">
        <v>2050</v>
      </c>
      <c r="D495" s="63" t="s">
        <v>2051</v>
      </c>
      <c r="E495" s="64"/>
      <c r="F495" s="63" t="s">
        <v>4274</v>
      </c>
      <c r="G495" s="64" t="s">
        <v>4275</v>
      </c>
      <c r="H495" s="63" t="s">
        <v>23</v>
      </c>
      <c r="I495" s="64"/>
    </row>
    <row r="496" spans="2:9" ht="132" x14ac:dyDescent="0.3">
      <c r="B496" s="74" t="s">
        <v>4797</v>
      </c>
      <c r="C496" s="63" t="s">
        <v>2052</v>
      </c>
      <c r="D496" s="63" t="s">
        <v>2053</v>
      </c>
      <c r="E496" s="64"/>
      <c r="F496" s="63" t="s">
        <v>4274</v>
      </c>
      <c r="G496" s="64" t="s">
        <v>4275</v>
      </c>
      <c r="H496" s="63" t="s">
        <v>23</v>
      </c>
      <c r="I496" s="64"/>
    </row>
    <row r="497" spans="2:9" ht="82.5" x14ac:dyDescent="0.3">
      <c r="B497" s="74" t="s">
        <v>4798</v>
      </c>
      <c r="C497" s="63" t="s">
        <v>2054</v>
      </c>
      <c r="D497" s="63" t="s">
        <v>2055</v>
      </c>
      <c r="E497" s="64"/>
      <c r="F497" s="63" t="s">
        <v>4274</v>
      </c>
      <c r="G497" s="64" t="s">
        <v>4275</v>
      </c>
      <c r="H497" s="63" t="s">
        <v>23</v>
      </c>
      <c r="I497" s="64"/>
    </row>
    <row r="498" spans="2:9" ht="115.5" x14ac:dyDescent="0.3">
      <c r="B498" s="74" t="s">
        <v>4799</v>
      </c>
      <c r="C498" s="63" t="s">
        <v>2056</v>
      </c>
      <c r="D498" s="63" t="s">
        <v>2057</v>
      </c>
      <c r="E498" s="64"/>
      <c r="F498" s="63" t="s">
        <v>4274</v>
      </c>
      <c r="G498" s="64" t="s">
        <v>4275</v>
      </c>
      <c r="H498" s="63" t="s">
        <v>23</v>
      </c>
      <c r="I498" s="64"/>
    </row>
    <row r="499" spans="2:9" ht="82.5" x14ac:dyDescent="0.3">
      <c r="B499" s="74" t="s">
        <v>4800</v>
      </c>
      <c r="C499" s="63" t="s">
        <v>2058</v>
      </c>
      <c r="D499" s="63" t="s">
        <v>2059</v>
      </c>
      <c r="E499" s="64"/>
      <c r="F499" s="63" t="s">
        <v>4274</v>
      </c>
      <c r="G499" s="64" t="s">
        <v>4275</v>
      </c>
      <c r="H499" s="63" t="s">
        <v>23</v>
      </c>
      <c r="I499" s="64"/>
    </row>
    <row r="500" spans="2:9" ht="99" x14ac:dyDescent="0.3">
      <c r="B500" s="74" t="s">
        <v>4801</v>
      </c>
      <c r="C500" s="63" t="s">
        <v>2060</v>
      </c>
      <c r="D500" s="63" t="s">
        <v>2061</v>
      </c>
      <c r="E500" s="64"/>
      <c r="F500" s="63" t="s">
        <v>4274</v>
      </c>
      <c r="G500" s="64" t="s">
        <v>4275</v>
      </c>
      <c r="H500" s="63" t="s">
        <v>23</v>
      </c>
      <c r="I500" s="64"/>
    </row>
    <row r="501" spans="2:9" ht="82.5" x14ac:dyDescent="0.3">
      <c r="B501" s="74" t="s">
        <v>4802</v>
      </c>
      <c r="C501" s="63" t="s">
        <v>2062</v>
      </c>
      <c r="D501" s="63" t="s">
        <v>2063</v>
      </c>
      <c r="E501" s="64"/>
      <c r="F501" s="63" t="s">
        <v>4274</v>
      </c>
      <c r="G501" s="64" t="s">
        <v>4275</v>
      </c>
      <c r="H501" s="63" t="s">
        <v>23</v>
      </c>
      <c r="I501" s="64"/>
    </row>
    <row r="502" spans="2:9" ht="99" x14ac:dyDescent="0.3">
      <c r="B502" s="74" t="s">
        <v>4803</v>
      </c>
      <c r="C502" s="63" t="s">
        <v>3293</v>
      </c>
      <c r="D502" s="63" t="s">
        <v>3294</v>
      </c>
      <c r="E502" s="64"/>
      <c r="F502" s="63" t="s">
        <v>4274</v>
      </c>
      <c r="G502" s="64" t="s">
        <v>4275</v>
      </c>
      <c r="H502" s="63" t="s">
        <v>23</v>
      </c>
      <c r="I502" s="64"/>
    </row>
    <row r="503" spans="2:9" ht="115.5" x14ac:dyDescent="0.3">
      <c r="B503" s="74" t="s">
        <v>4804</v>
      </c>
      <c r="C503" s="63" t="s">
        <v>2064</v>
      </c>
      <c r="D503" s="63" t="s">
        <v>2065</v>
      </c>
      <c r="E503" s="64"/>
      <c r="F503" s="63" t="s">
        <v>4274</v>
      </c>
      <c r="G503" s="64" t="s">
        <v>4275</v>
      </c>
      <c r="H503" s="63" t="s">
        <v>23</v>
      </c>
      <c r="I503" s="64"/>
    </row>
    <row r="504" spans="2:9" ht="99" x14ac:dyDescent="0.3">
      <c r="B504" s="74" t="s">
        <v>4805</v>
      </c>
      <c r="C504" s="63" t="s">
        <v>2066</v>
      </c>
      <c r="D504" s="63" t="s">
        <v>2067</v>
      </c>
      <c r="E504" s="64"/>
      <c r="F504" s="63" t="s">
        <v>4274</v>
      </c>
      <c r="G504" s="64" t="s">
        <v>4275</v>
      </c>
      <c r="H504" s="63" t="s">
        <v>23</v>
      </c>
      <c r="I504" s="64"/>
    </row>
    <row r="505" spans="2:9" ht="49.5" x14ac:dyDescent="0.3">
      <c r="B505" s="74" t="s">
        <v>4806</v>
      </c>
      <c r="C505" s="63" t="s">
        <v>2068</v>
      </c>
      <c r="D505" s="63" t="s">
        <v>2069</v>
      </c>
      <c r="E505" s="64"/>
      <c r="F505" s="63" t="s">
        <v>4274</v>
      </c>
      <c r="G505" s="64" t="s">
        <v>4275</v>
      </c>
      <c r="H505" s="63" t="s">
        <v>23</v>
      </c>
      <c r="I505" s="64"/>
    </row>
    <row r="506" spans="2:9" ht="66" x14ac:dyDescent="0.3">
      <c r="B506" s="74" t="s">
        <v>4807</v>
      </c>
      <c r="C506" s="63" t="s">
        <v>2070</v>
      </c>
      <c r="D506" s="63" t="s">
        <v>2071</v>
      </c>
      <c r="E506" s="64"/>
      <c r="F506" s="63" t="s">
        <v>4274</v>
      </c>
      <c r="G506" s="64" t="s">
        <v>4275</v>
      </c>
      <c r="H506" s="63" t="s">
        <v>23</v>
      </c>
      <c r="I506" s="64"/>
    </row>
    <row r="507" spans="2:9" ht="82.5" x14ac:dyDescent="0.3">
      <c r="B507" s="74" t="s">
        <v>4808</v>
      </c>
      <c r="C507" s="63" t="s">
        <v>3295</v>
      </c>
      <c r="D507" s="63" t="s">
        <v>3296</v>
      </c>
      <c r="E507" s="64"/>
      <c r="F507" s="63" t="s">
        <v>4274</v>
      </c>
      <c r="G507" s="64" t="s">
        <v>4275</v>
      </c>
      <c r="H507" s="63" t="s">
        <v>23</v>
      </c>
      <c r="I507" s="64"/>
    </row>
    <row r="508" spans="2:9" ht="33" x14ac:dyDescent="0.3">
      <c r="B508" s="74" t="s">
        <v>4809</v>
      </c>
      <c r="C508" s="63" t="s">
        <v>2072</v>
      </c>
      <c r="D508" s="63" t="s">
        <v>2073</v>
      </c>
      <c r="E508" s="64"/>
      <c r="F508" s="63" t="s">
        <v>4274</v>
      </c>
      <c r="G508" s="64" t="s">
        <v>4275</v>
      </c>
      <c r="H508" s="63" t="s">
        <v>23</v>
      </c>
      <c r="I508" s="64"/>
    </row>
    <row r="509" spans="2:9" ht="66" x14ac:dyDescent="0.3">
      <c r="B509" s="74" t="s">
        <v>4810</v>
      </c>
      <c r="C509" s="63" t="s">
        <v>2078</v>
      </c>
      <c r="D509" s="63" t="s">
        <v>2079</v>
      </c>
      <c r="E509" s="64"/>
      <c r="F509" s="63" t="s">
        <v>4274</v>
      </c>
      <c r="G509" s="64" t="s">
        <v>4275</v>
      </c>
      <c r="H509" s="63" t="s">
        <v>23</v>
      </c>
      <c r="I509" s="64"/>
    </row>
    <row r="510" spans="2:9" x14ac:dyDescent="0.3">
      <c r="B510" s="74" t="s">
        <v>4811</v>
      </c>
      <c r="C510" s="63" t="s">
        <v>2082</v>
      </c>
      <c r="D510" s="63" t="s">
        <v>2083</v>
      </c>
      <c r="E510" s="64"/>
      <c r="F510" s="63" t="s">
        <v>4274</v>
      </c>
      <c r="G510" s="64" t="s">
        <v>4275</v>
      </c>
      <c r="H510" s="63" t="s">
        <v>23</v>
      </c>
      <c r="I510" s="64"/>
    </row>
    <row r="511" spans="2:9" ht="82.5" x14ac:dyDescent="0.3">
      <c r="B511" s="74" t="s">
        <v>4812</v>
      </c>
      <c r="C511" s="63" t="s">
        <v>2084</v>
      </c>
      <c r="D511" s="63" t="s">
        <v>2085</v>
      </c>
      <c r="E511" s="64"/>
      <c r="F511" s="63" t="s">
        <v>4276</v>
      </c>
      <c r="G511" s="64" t="s">
        <v>4277</v>
      </c>
      <c r="H511" s="63" t="s">
        <v>23</v>
      </c>
      <c r="I511" s="64"/>
    </row>
    <row r="512" spans="2:9" ht="82.5" x14ac:dyDescent="0.3">
      <c r="B512" s="74" t="s">
        <v>4813</v>
      </c>
      <c r="C512" s="63" t="s">
        <v>2160</v>
      </c>
      <c r="D512" s="63" t="s">
        <v>2161</v>
      </c>
      <c r="E512" s="64"/>
      <c r="F512" s="63" t="s">
        <v>4276</v>
      </c>
      <c r="G512" s="64" t="s">
        <v>4277</v>
      </c>
      <c r="H512" s="63" t="s">
        <v>23</v>
      </c>
      <c r="I512" s="64"/>
    </row>
    <row r="513" spans="2:9" ht="49.5" x14ac:dyDescent="0.3">
      <c r="B513" s="74" t="s">
        <v>4814</v>
      </c>
      <c r="C513" s="63" t="s">
        <v>2164</v>
      </c>
      <c r="D513" s="63" t="s">
        <v>2165</v>
      </c>
      <c r="E513" s="64"/>
      <c r="F513" s="63" t="s">
        <v>4276</v>
      </c>
      <c r="G513" s="64" t="s">
        <v>4277</v>
      </c>
      <c r="H513" s="63" t="s">
        <v>23</v>
      </c>
      <c r="I513" s="64"/>
    </row>
    <row r="514" spans="2:9" ht="49.5" x14ac:dyDescent="0.3">
      <c r="B514" s="74" t="s">
        <v>4815</v>
      </c>
      <c r="C514" s="63" t="s">
        <v>2168</v>
      </c>
      <c r="D514" s="63" t="s">
        <v>2169</v>
      </c>
      <c r="E514" s="64"/>
      <c r="F514" s="63" t="s">
        <v>4256</v>
      </c>
      <c r="G514" s="64" t="s">
        <v>4257</v>
      </c>
      <c r="H514" s="63" t="s">
        <v>23</v>
      </c>
      <c r="I514" s="64"/>
    </row>
    <row r="515" spans="2:9" ht="49.5" x14ac:dyDescent="0.3">
      <c r="B515" s="74" t="s">
        <v>4816</v>
      </c>
      <c r="C515" s="63" t="s">
        <v>2170</v>
      </c>
      <c r="D515" s="63" t="s">
        <v>2171</v>
      </c>
      <c r="E515" s="64"/>
      <c r="F515" s="63" t="s">
        <v>4256</v>
      </c>
      <c r="G515" s="64" t="s">
        <v>4257</v>
      </c>
      <c r="H515" s="63" t="s">
        <v>23</v>
      </c>
      <c r="I515" s="64"/>
    </row>
    <row r="516" spans="2:9" ht="82.5" x14ac:dyDescent="0.3">
      <c r="B516" s="74" t="s">
        <v>4817</v>
      </c>
      <c r="C516" s="63" t="s">
        <v>2172</v>
      </c>
      <c r="D516" s="63" t="s">
        <v>2173</v>
      </c>
      <c r="E516" s="64"/>
      <c r="F516" s="63" t="s">
        <v>4256</v>
      </c>
      <c r="G516" s="64" t="s">
        <v>4257</v>
      </c>
      <c r="H516" s="63" t="s">
        <v>23</v>
      </c>
      <c r="I516" s="64"/>
    </row>
    <row r="517" spans="2:9" ht="66" x14ac:dyDescent="0.3">
      <c r="B517" s="74" t="s">
        <v>4818</v>
      </c>
      <c r="C517" s="63" t="s">
        <v>2174</v>
      </c>
      <c r="D517" s="63" t="s">
        <v>2175</v>
      </c>
      <c r="E517" s="64"/>
      <c r="F517" s="63" t="s">
        <v>4256</v>
      </c>
      <c r="G517" s="64" t="s">
        <v>4257</v>
      </c>
      <c r="H517" s="63" t="s">
        <v>23</v>
      </c>
      <c r="I517" s="64"/>
    </row>
    <row r="518" spans="2:9" ht="99" x14ac:dyDescent="0.3">
      <c r="B518" s="74" t="s">
        <v>4819</v>
      </c>
      <c r="C518" s="63" t="s">
        <v>2176</v>
      </c>
      <c r="D518" s="63" t="s">
        <v>2177</v>
      </c>
      <c r="E518" s="64"/>
      <c r="F518" s="63" t="s">
        <v>4256</v>
      </c>
      <c r="G518" s="64" t="s">
        <v>4257</v>
      </c>
      <c r="H518" s="63" t="s">
        <v>23</v>
      </c>
      <c r="I518" s="64"/>
    </row>
    <row r="519" spans="2:9" ht="49.5" x14ac:dyDescent="0.3">
      <c r="B519" s="74" t="s">
        <v>4820</v>
      </c>
      <c r="C519" s="63" t="s">
        <v>2178</v>
      </c>
      <c r="D519" s="63" t="s">
        <v>2179</v>
      </c>
      <c r="E519" s="64"/>
      <c r="F519" s="63" t="s">
        <v>4256</v>
      </c>
      <c r="G519" s="64" t="s">
        <v>4257</v>
      </c>
      <c r="H519" s="63" t="s">
        <v>23</v>
      </c>
      <c r="I519" s="64"/>
    </row>
    <row r="520" spans="2:9" ht="82.5" x14ac:dyDescent="0.3">
      <c r="B520" s="63" t="s">
        <v>4821</v>
      </c>
      <c r="C520" s="63" t="s">
        <v>2845</v>
      </c>
      <c r="D520" s="63" t="s">
        <v>2846</v>
      </c>
      <c r="E520" s="64"/>
      <c r="F520" s="63" t="s">
        <v>4256</v>
      </c>
      <c r="G520" s="64" t="s">
        <v>4257</v>
      </c>
      <c r="H520" s="63" t="s">
        <v>23</v>
      </c>
      <c r="I520" s="64"/>
    </row>
    <row r="521" spans="2:9" ht="66" x14ac:dyDescent="0.3">
      <c r="B521" s="63" t="s">
        <v>4822</v>
      </c>
      <c r="C521" s="63" t="s">
        <v>3297</v>
      </c>
      <c r="D521" s="63" t="s">
        <v>3298</v>
      </c>
      <c r="E521" s="64"/>
      <c r="F521" s="63" t="s">
        <v>4256</v>
      </c>
      <c r="G521" s="64" t="s">
        <v>4257</v>
      </c>
      <c r="H521" s="63" t="s">
        <v>23</v>
      </c>
      <c r="I521" s="64"/>
    </row>
    <row r="522" spans="2:9" ht="66" x14ac:dyDescent="0.3">
      <c r="B522" s="63" t="s">
        <v>4823</v>
      </c>
      <c r="C522" s="63" t="s">
        <v>3299</v>
      </c>
      <c r="D522" s="63" t="s">
        <v>3300</v>
      </c>
      <c r="E522" s="64"/>
      <c r="F522" s="63" t="s">
        <v>4256</v>
      </c>
      <c r="G522" s="64" t="s">
        <v>4257</v>
      </c>
      <c r="H522" s="63" t="s">
        <v>23</v>
      </c>
      <c r="I522" s="64"/>
    </row>
    <row r="523" spans="2:9" ht="82.5" x14ac:dyDescent="0.3">
      <c r="B523" s="63" t="s">
        <v>4824</v>
      </c>
      <c r="C523" s="63" t="s">
        <v>3301</v>
      </c>
      <c r="D523" s="63" t="s">
        <v>3302</v>
      </c>
      <c r="E523" s="64"/>
      <c r="F523" s="63" t="s">
        <v>4256</v>
      </c>
      <c r="G523" s="64" t="s">
        <v>4257</v>
      </c>
      <c r="H523" s="63" t="s">
        <v>23</v>
      </c>
      <c r="I523" s="64"/>
    </row>
    <row r="524" spans="2:9" ht="66" x14ac:dyDescent="0.3">
      <c r="B524" s="63" t="s">
        <v>4825</v>
      </c>
      <c r="C524" s="63" t="s">
        <v>3303</v>
      </c>
      <c r="D524" s="63" t="s">
        <v>3304</v>
      </c>
      <c r="E524" s="64"/>
      <c r="F524" s="63" t="s">
        <v>4256</v>
      </c>
      <c r="G524" s="64" t="s">
        <v>4257</v>
      </c>
      <c r="H524" s="63" t="s">
        <v>23</v>
      </c>
      <c r="I524" s="64"/>
    </row>
    <row r="525" spans="2:9" ht="49.5" x14ac:dyDescent="0.3">
      <c r="B525" s="63" t="s">
        <v>4826</v>
      </c>
      <c r="C525" s="63" t="s">
        <v>3305</v>
      </c>
      <c r="D525" s="63" t="s">
        <v>3306</v>
      </c>
      <c r="E525" s="64"/>
      <c r="F525" s="63" t="s">
        <v>4256</v>
      </c>
      <c r="G525" s="64" t="s">
        <v>4257</v>
      </c>
      <c r="H525" s="63" t="s">
        <v>23</v>
      </c>
      <c r="I525" s="64"/>
    </row>
    <row r="526" spans="2:9" ht="66" x14ac:dyDescent="0.3">
      <c r="B526" s="63" t="s">
        <v>4827</v>
      </c>
      <c r="C526" s="63" t="s">
        <v>3307</v>
      </c>
      <c r="D526" s="63" t="s">
        <v>3308</v>
      </c>
      <c r="E526" s="64"/>
      <c r="F526" s="63" t="s">
        <v>4256</v>
      </c>
      <c r="G526" s="64" t="s">
        <v>4257</v>
      </c>
      <c r="H526" s="63" t="s">
        <v>23</v>
      </c>
      <c r="I526" s="64"/>
    </row>
    <row r="527" spans="2:9" ht="66" x14ac:dyDescent="0.3">
      <c r="B527" s="63" t="s">
        <v>4828</v>
      </c>
      <c r="C527" s="63" t="s">
        <v>2198</v>
      </c>
      <c r="D527" s="63" t="s">
        <v>2199</v>
      </c>
      <c r="E527" s="64"/>
      <c r="F527" s="63" t="s">
        <v>4256</v>
      </c>
      <c r="G527" s="64" t="s">
        <v>4257</v>
      </c>
      <c r="H527" s="63" t="s">
        <v>23</v>
      </c>
      <c r="I527" s="64"/>
    </row>
    <row r="528" spans="2:9" ht="66" x14ac:dyDescent="0.3">
      <c r="B528" s="76" t="s">
        <v>4829</v>
      </c>
      <c r="C528" s="63" t="s">
        <v>2200</v>
      </c>
      <c r="D528" s="64" t="s">
        <v>2201</v>
      </c>
      <c r="E528" s="74"/>
      <c r="F528" s="63" t="s">
        <v>4231</v>
      </c>
      <c r="G528" s="64" t="s">
        <v>4232</v>
      </c>
      <c r="H528" s="63" t="s">
        <v>23</v>
      </c>
      <c r="I528" s="64"/>
    </row>
    <row r="529" spans="2:9" ht="66" x14ac:dyDescent="0.3">
      <c r="B529" s="74" t="s">
        <v>4830</v>
      </c>
      <c r="C529" s="63" t="s">
        <v>2202</v>
      </c>
      <c r="D529" s="63" t="s">
        <v>2203</v>
      </c>
      <c r="E529" s="64"/>
      <c r="F529" s="63" t="s">
        <v>4256</v>
      </c>
      <c r="G529" s="64" t="s">
        <v>4257</v>
      </c>
      <c r="H529" s="63" t="s">
        <v>23</v>
      </c>
      <c r="I529" s="64"/>
    </row>
    <row r="530" spans="2:9" ht="33" x14ac:dyDescent="0.3">
      <c r="B530" s="74" t="s">
        <v>4831</v>
      </c>
      <c r="C530" s="63" t="s">
        <v>2206</v>
      </c>
      <c r="D530" s="63" t="s">
        <v>2207</v>
      </c>
      <c r="E530" s="64"/>
      <c r="F530" s="63" t="s">
        <v>4256</v>
      </c>
      <c r="G530" s="64" t="s">
        <v>4257</v>
      </c>
      <c r="H530" s="63" t="s">
        <v>23</v>
      </c>
      <c r="I530" s="64"/>
    </row>
    <row r="531" spans="2:9" ht="66" x14ac:dyDescent="0.3">
      <c r="B531" s="74" t="s">
        <v>4832</v>
      </c>
      <c r="C531" s="63" t="s">
        <v>2208</v>
      </c>
      <c r="D531" s="63" t="s">
        <v>2209</v>
      </c>
      <c r="E531" s="64"/>
      <c r="F531" s="63" t="s">
        <v>4256</v>
      </c>
      <c r="G531" s="64" t="s">
        <v>4257</v>
      </c>
      <c r="H531" s="63" t="s">
        <v>23</v>
      </c>
      <c r="I531" s="64"/>
    </row>
    <row r="532" spans="2:9" ht="66" x14ac:dyDescent="0.3">
      <c r="B532" s="63" t="s">
        <v>4833</v>
      </c>
      <c r="C532" s="63" t="s">
        <v>3309</v>
      </c>
      <c r="D532" s="63" t="s">
        <v>3310</v>
      </c>
      <c r="E532" s="64" t="s">
        <v>4229</v>
      </c>
      <c r="F532" s="63" t="s">
        <v>4256</v>
      </c>
      <c r="G532" s="64" t="s">
        <v>4257</v>
      </c>
      <c r="H532" s="63" t="s">
        <v>23</v>
      </c>
      <c r="I532" s="64"/>
    </row>
    <row r="533" spans="2:9" ht="66" x14ac:dyDescent="0.3">
      <c r="B533" s="74" t="s">
        <v>4834</v>
      </c>
      <c r="C533" s="63" t="s">
        <v>2230</v>
      </c>
      <c r="D533" s="63" t="s">
        <v>2231</v>
      </c>
      <c r="E533" s="64"/>
      <c r="F533" s="63" t="s">
        <v>4256</v>
      </c>
      <c r="G533" s="64" t="s">
        <v>4257</v>
      </c>
      <c r="H533" s="63" t="s">
        <v>23</v>
      </c>
      <c r="I533" s="64"/>
    </row>
    <row r="534" spans="2:9" ht="115.5" x14ac:dyDescent="0.3">
      <c r="B534" s="74" t="s">
        <v>4835</v>
      </c>
      <c r="C534" s="63" t="s">
        <v>2238</v>
      </c>
      <c r="D534" s="63" t="s">
        <v>2239</v>
      </c>
      <c r="E534" s="64"/>
      <c r="F534" s="63" t="s">
        <v>4256</v>
      </c>
      <c r="G534" s="64" t="s">
        <v>4257</v>
      </c>
      <c r="H534" s="63" t="s">
        <v>23</v>
      </c>
      <c r="I534" s="64"/>
    </row>
    <row r="535" spans="2:9" ht="66" x14ac:dyDescent="0.3">
      <c r="B535" s="74" t="s">
        <v>4836</v>
      </c>
      <c r="C535" s="63" t="s">
        <v>2252</v>
      </c>
      <c r="D535" s="63" t="s">
        <v>2253</v>
      </c>
      <c r="E535" s="64"/>
      <c r="F535" s="63" t="s">
        <v>4256</v>
      </c>
      <c r="G535" s="64" t="s">
        <v>4257</v>
      </c>
      <c r="H535" s="63" t="s">
        <v>23</v>
      </c>
      <c r="I535" s="64"/>
    </row>
    <row r="536" spans="2:9" ht="66" x14ac:dyDescent="0.3">
      <c r="B536" s="74" t="s">
        <v>4837</v>
      </c>
      <c r="C536" s="63" t="s">
        <v>2260</v>
      </c>
      <c r="D536" s="63" t="s">
        <v>2261</v>
      </c>
      <c r="E536" s="64"/>
      <c r="F536" s="63" t="s">
        <v>4256</v>
      </c>
      <c r="G536" s="64" t="s">
        <v>4257</v>
      </c>
      <c r="H536" s="63" t="s">
        <v>23</v>
      </c>
      <c r="I536" s="64"/>
    </row>
    <row r="537" spans="2:9" ht="33" x14ac:dyDescent="0.3">
      <c r="B537" s="74" t="s">
        <v>4838</v>
      </c>
      <c r="C537" s="63" t="s">
        <v>2264</v>
      </c>
      <c r="D537" s="63" t="s">
        <v>2265</v>
      </c>
      <c r="E537" s="64"/>
      <c r="F537" s="63" t="s">
        <v>4256</v>
      </c>
      <c r="G537" s="64" t="s">
        <v>4257</v>
      </c>
      <c r="H537" s="63" t="s">
        <v>23</v>
      </c>
      <c r="I537" s="64"/>
    </row>
    <row r="538" spans="2:9" ht="82.5" x14ac:dyDescent="0.3">
      <c r="B538" s="74" t="s">
        <v>4839</v>
      </c>
      <c r="C538" s="63" t="s">
        <v>2266</v>
      </c>
      <c r="D538" s="63" t="s">
        <v>2267</v>
      </c>
      <c r="E538" s="64"/>
      <c r="F538" s="63" t="s">
        <v>4278</v>
      </c>
      <c r="G538" s="64" t="s">
        <v>4279</v>
      </c>
      <c r="H538" s="63" t="s">
        <v>23</v>
      </c>
      <c r="I538" s="64"/>
    </row>
    <row r="539" spans="2:9" ht="66" x14ac:dyDescent="0.3">
      <c r="B539" s="74" t="s">
        <v>4840</v>
      </c>
      <c r="C539" s="63" t="s">
        <v>2268</v>
      </c>
      <c r="D539" s="63" t="s">
        <v>2269</v>
      </c>
      <c r="E539" s="64"/>
      <c r="F539" s="63" t="s">
        <v>4278</v>
      </c>
      <c r="G539" s="64" t="s">
        <v>4279</v>
      </c>
      <c r="H539" s="63" t="s">
        <v>23</v>
      </c>
      <c r="I539" s="64"/>
    </row>
    <row r="540" spans="2:9" ht="82.5" x14ac:dyDescent="0.3">
      <c r="B540" s="74" t="s">
        <v>4841</v>
      </c>
      <c r="C540" s="63" t="s">
        <v>2270</v>
      </c>
      <c r="D540" s="63" t="s">
        <v>2271</v>
      </c>
      <c r="E540" s="64"/>
      <c r="F540" s="63" t="s">
        <v>4278</v>
      </c>
      <c r="G540" s="64" t="s">
        <v>4279</v>
      </c>
      <c r="H540" s="63" t="s">
        <v>23</v>
      </c>
      <c r="I540" s="64"/>
    </row>
    <row r="541" spans="2:9" ht="66" x14ac:dyDescent="0.3">
      <c r="B541" s="63" t="s">
        <v>4842</v>
      </c>
      <c r="C541" s="63" t="s">
        <v>2272</v>
      </c>
      <c r="D541" s="63" t="s">
        <v>2273</v>
      </c>
      <c r="E541" s="64"/>
      <c r="F541" s="63" t="s">
        <v>4278</v>
      </c>
      <c r="G541" s="64" t="s">
        <v>4279</v>
      </c>
      <c r="H541" s="63" t="s">
        <v>23</v>
      </c>
      <c r="I541" s="64"/>
    </row>
    <row r="542" spans="2:9" ht="33" x14ac:dyDescent="0.3">
      <c r="B542" s="74" t="s">
        <v>4843</v>
      </c>
      <c r="C542" s="63" t="s">
        <v>2274</v>
      </c>
      <c r="D542" s="63" t="s">
        <v>2275</v>
      </c>
      <c r="E542" s="64"/>
      <c r="F542" s="63" t="s">
        <v>4278</v>
      </c>
      <c r="G542" s="64" t="s">
        <v>4279</v>
      </c>
      <c r="H542" s="63" t="s">
        <v>23</v>
      </c>
      <c r="I542" s="64"/>
    </row>
    <row r="543" spans="2:9" ht="49.5" x14ac:dyDescent="0.3">
      <c r="B543" s="74" t="s">
        <v>4844</v>
      </c>
      <c r="C543" s="63" t="s">
        <v>2276</v>
      </c>
      <c r="D543" s="63" t="s">
        <v>2277</v>
      </c>
      <c r="E543" s="64"/>
      <c r="F543" s="63" t="s">
        <v>4278</v>
      </c>
      <c r="G543" s="64" t="s">
        <v>4279</v>
      </c>
      <c r="H543" s="63" t="s">
        <v>23</v>
      </c>
      <c r="I543" s="64"/>
    </row>
    <row r="544" spans="2:9" ht="66" x14ac:dyDescent="0.3">
      <c r="B544" s="74" t="s">
        <v>4845</v>
      </c>
      <c r="C544" s="63" t="s">
        <v>3311</v>
      </c>
      <c r="D544" s="63" t="s">
        <v>3312</v>
      </c>
      <c r="E544" s="64"/>
      <c r="F544" s="63" t="s">
        <v>4278</v>
      </c>
      <c r="G544" s="64" t="s">
        <v>4279</v>
      </c>
      <c r="H544" s="63" t="s">
        <v>23</v>
      </c>
      <c r="I544" s="64"/>
    </row>
    <row r="545" spans="2:9" ht="82.5" x14ac:dyDescent="0.3">
      <c r="B545" s="74" t="s">
        <v>4846</v>
      </c>
      <c r="C545" s="63" t="s">
        <v>2286</v>
      </c>
      <c r="D545" s="63" t="s">
        <v>2287</v>
      </c>
      <c r="E545" s="64"/>
      <c r="F545" s="63" t="s">
        <v>4278</v>
      </c>
      <c r="G545" s="64" t="s">
        <v>4279</v>
      </c>
      <c r="H545" s="63" t="s">
        <v>23</v>
      </c>
      <c r="I545" s="64"/>
    </row>
    <row r="546" spans="2:9" ht="49.5" x14ac:dyDescent="0.3">
      <c r="B546" s="74" t="s">
        <v>4847</v>
      </c>
      <c r="C546" s="63" t="s">
        <v>2288</v>
      </c>
      <c r="D546" s="63" t="s">
        <v>2289</v>
      </c>
      <c r="E546" s="64"/>
      <c r="F546" s="63" t="s">
        <v>4278</v>
      </c>
      <c r="G546" s="64" t="s">
        <v>4279</v>
      </c>
      <c r="H546" s="63" t="s">
        <v>23</v>
      </c>
      <c r="I546" s="64"/>
    </row>
    <row r="547" spans="2:9" ht="49.5" x14ac:dyDescent="0.3">
      <c r="B547" s="74" t="s">
        <v>4848</v>
      </c>
      <c r="C547" s="63" t="s">
        <v>2290</v>
      </c>
      <c r="D547" s="63" t="s">
        <v>2291</v>
      </c>
      <c r="E547" s="64"/>
      <c r="F547" s="63" t="s">
        <v>4278</v>
      </c>
      <c r="G547" s="64" t="s">
        <v>4279</v>
      </c>
      <c r="H547" s="63" t="s">
        <v>23</v>
      </c>
      <c r="I547" s="64"/>
    </row>
    <row r="548" spans="2:9" ht="66" x14ac:dyDescent="0.3">
      <c r="B548" s="74" t="s">
        <v>4849</v>
      </c>
      <c r="C548" s="63" t="s">
        <v>2292</v>
      </c>
      <c r="D548" s="63" t="s">
        <v>2293</v>
      </c>
      <c r="E548" s="64"/>
      <c r="F548" s="63" t="s">
        <v>4278</v>
      </c>
      <c r="G548" s="64" t="s">
        <v>4279</v>
      </c>
      <c r="H548" s="63" t="s">
        <v>23</v>
      </c>
      <c r="I548" s="64"/>
    </row>
    <row r="549" spans="2:9" ht="66" x14ac:dyDescent="0.3">
      <c r="B549" s="74" t="s">
        <v>4850</v>
      </c>
      <c r="C549" s="63" t="s">
        <v>2294</v>
      </c>
      <c r="D549" s="63" t="s">
        <v>2295</v>
      </c>
      <c r="E549" s="64"/>
      <c r="F549" s="63" t="s">
        <v>4278</v>
      </c>
      <c r="G549" s="64" t="s">
        <v>4279</v>
      </c>
      <c r="H549" s="63" t="s">
        <v>23</v>
      </c>
      <c r="I549" s="64"/>
    </row>
    <row r="550" spans="2:9" ht="82.5" x14ac:dyDescent="0.3">
      <c r="B550" s="74" t="s">
        <v>4851</v>
      </c>
      <c r="C550" s="63" t="s">
        <v>2296</v>
      </c>
      <c r="D550" s="63" t="s">
        <v>2297</v>
      </c>
      <c r="E550" s="64"/>
      <c r="F550" s="63" t="s">
        <v>4278</v>
      </c>
      <c r="G550" s="64" t="s">
        <v>4279</v>
      </c>
      <c r="H550" s="63" t="s">
        <v>23</v>
      </c>
      <c r="I550" s="64"/>
    </row>
    <row r="551" spans="2:9" ht="49.5" x14ac:dyDescent="0.3">
      <c r="B551" s="74" t="s">
        <v>4852</v>
      </c>
      <c r="C551" s="63" t="s">
        <v>3313</v>
      </c>
      <c r="D551" s="63" t="s">
        <v>3314</v>
      </c>
      <c r="E551" s="64"/>
      <c r="F551" s="63" t="s">
        <v>4278</v>
      </c>
      <c r="G551" s="64" t="s">
        <v>4279</v>
      </c>
      <c r="H551" s="63" t="s">
        <v>23</v>
      </c>
      <c r="I551" s="64"/>
    </row>
    <row r="552" spans="2:9" ht="99" x14ac:dyDescent="0.3">
      <c r="B552" s="74" t="s">
        <v>4853</v>
      </c>
      <c r="C552" s="63" t="s">
        <v>4854</v>
      </c>
      <c r="D552" s="63" t="s">
        <v>4855</v>
      </c>
      <c r="E552" s="64" t="s">
        <v>4229</v>
      </c>
      <c r="F552" s="63" t="s">
        <v>4278</v>
      </c>
      <c r="G552" s="64" t="s">
        <v>4279</v>
      </c>
      <c r="H552" s="63" t="s">
        <v>23</v>
      </c>
      <c r="I552" s="64"/>
    </row>
    <row r="553" spans="2:9" ht="66" x14ac:dyDescent="0.3">
      <c r="B553" s="63" t="s">
        <v>4856</v>
      </c>
      <c r="C553" s="63" t="s">
        <v>3315</v>
      </c>
      <c r="D553" s="63" t="s">
        <v>3316</v>
      </c>
      <c r="E553" s="64" t="s">
        <v>4229</v>
      </c>
      <c r="F553" s="63" t="s">
        <v>4278</v>
      </c>
      <c r="G553" s="64" t="s">
        <v>4279</v>
      </c>
      <c r="H553" s="63" t="s">
        <v>23</v>
      </c>
      <c r="I553" s="64"/>
    </row>
    <row r="554" spans="2:9" ht="66" x14ac:dyDescent="0.3">
      <c r="B554" s="63" t="s">
        <v>4857</v>
      </c>
      <c r="C554" s="63" t="s">
        <v>3317</v>
      </c>
      <c r="D554" s="63" t="s">
        <v>3318</v>
      </c>
      <c r="E554" s="64" t="s">
        <v>4229</v>
      </c>
      <c r="F554" s="63" t="s">
        <v>4278</v>
      </c>
      <c r="G554" s="64" t="s">
        <v>4279</v>
      </c>
      <c r="H554" s="63" t="s">
        <v>23</v>
      </c>
      <c r="I554" s="64"/>
    </row>
    <row r="555" spans="2:9" ht="99" x14ac:dyDescent="0.3">
      <c r="B555" s="63" t="s">
        <v>4858</v>
      </c>
      <c r="C555" s="63" t="s">
        <v>2304</v>
      </c>
      <c r="D555" s="77" t="s">
        <v>2305</v>
      </c>
      <c r="E555" s="64"/>
      <c r="F555" s="63" t="s">
        <v>4278</v>
      </c>
      <c r="G555" s="64" t="s">
        <v>4279</v>
      </c>
      <c r="H555" s="63" t="s">
        <v>23</v>
      </c>
      <c r="I555" s="64"/>
    </row>
    <row r="556" spans="2:9" ht="66" x14ac:dyDescent="0.3">
      <c r="B556" s="74" t="s">
        <v>4859</v>
      </c>
      <c r="C556" s="63" t="s">
        <v>2306</v>
      </c>
      <c r="D556" s="63" t="s">
        <v>2307</v>
      </c>
      <c r="E556" s="64"/>
      <c r="F556" s="63" t="s">
        <v>4278</v>
      </c>
      <c r="G556" s="64" t="s">
        <v>4279</v>
      </c>
      <c r="H556" s="63" t="s">
        <v>23</v>
      </c>
      <c r="I556" s="64"/>
    </row>
    <row r="557" spans="2:9" ht="82.5" x14ac:dyDescent="0.3">
      <c r="B557" s="74" t="s">
        <v>4860</v>
      </c>
      <c r="C557" s="63" t="s">
        <v>2308</v>
      </c>
      <c r="D557" s="63" t="s">
        <v>2309</v>
      </c>
      <c r="E557" s="64"/>
      <c r="F557" s="63" t="s">
        <v>4278</v>
      </c>
      <c r="G557" s="64" t="s">
        <v>4279</v>
      </c>
      <c r="H557" s="63" t="s">
        <v>23</v>
      </c>
      <c r="I557" s="64"/>
    </row>
    <row r="558" spans="2:9" ht="66" x14ac:dyDescent="0.3">
      <c r="B558" s="63" t="s">
        <v>4861</v>
      </c>
      <c r="C558" s="63" t="s">
        <v>3319</v>
      </c>
      <c r="D558" s="63" t="s">
        <v>3320</v>
      </c>
      <c r="E558" s="64"/>
      <c r="F558" s="63" t="s">
        <v>4278</v>
      </c>
      <c r="G558" s="64" t="s">
        <v>4279</v>
      </c>
      <c r="H558" s="63" t="s">
        <v>23</v>
      </c>
      <c r="I558" s="64"/>
    </row>
    <row r="559" spans="2:9" ht="82.5" x14ac:dyDescent="0.3">
      <c r="B559" s="63" t="s">
        <v>4862</v>
      </c>
      <c r="C559" s="63" t="s">
        <v>3321</v>
      </c>
      <c r="D559" s="63" t="s">
        <v>3322</v>
      </c>
      <c r="E559" s="64"/>
      <c r="F559" s="63" t="s">
        <v>4278</v>
      </c>
      <c r="G559" s="64" t="s">
        <v>4279</v>
      </c>
      <c r="H559" s="63" t="s">
        <v>23</v>
      </c>
      <c r="I559" s="64"/>
    </row>
    <row r="560" spans="2:9" ht="66" x14ac:dyDescent="0.3">
      <c r="B560" s="63" t="s">
        <v>4863</v>
      </c>
      <c r="C560" s="63" t="s">
        <v>3323</v>
      </c>
      <c r="D560" s="63" t="s">
        <v>3324</v>
      </c>
      <c r="E560" s="64"/>
      <c r="F560" s="63" t="s">
        <v>4278</v>
      </c>
      <c r="G560" s="64" t="s">
        <v>4279</v>
      </c>
      <c r="H560" s="63" t="s">
        <v>23</v>
      </c>
      <c r="I560" s="64"/>
    </row>
    <row r="561" spans="2:9" ht="66" x14ac:dyDescent="0.3">
      <c r="B561" s="63" t="s">
        <v>4864</v>
      </c>
      <c r="C561" s="63" t="s">
        <v>3325</v>
      </c>
      <c r="D561" s="63" t="s">
        <v>3326</v>
      </c>
      <c r="E561" s="64"/>
      <c r="F561" s="63" t="s">
        <v>4278</v>
      </c>
      <c r="G561" s="64" t="s">
        <v>4279</v>
      </c>
      <c r="H561" s="63" t="s">
        <v>23</v>
      </c>
      <c r="I561" s="64"/>
    </row>
    <row r="562" spans="2:9" ht="66" x14ac:dyDescent="0.3">
      <c r="B562" s="63" t="s">
        <v>4865</v>
      </c>
      <c r="C562" s="63" t="s">
        <v>3327</v>
      </c>
      <c r="D562" s="63" t="s">
        <v>3328</v>
      </c>
      <c r="E562" s="64"/>
      <c r="F562" s="63" t="s">
        <v>4278</v>
      </c>
      <c r="G562" s="64" t="s">
        <v>4279</v>
      </c>
      <c r="H562" s="63" t="s">
        <v>23</v>
      </c>
      <c r="I562" s="64"/>
    </row>
    <row r="563" spans="2:9" ht="82.5" x14ac:dyDescent="0.3">
      <c r="B563" s="63" t="s">
        <v>4866</v>
      </c>
      <c r="C563" s="63" t="s">
        <v>3329</v>
      </c>
      <c r="D563" s="63" t="s">
        <v>3330</v>
      </c>
      <c r="E563" s="64" t="s">
        <v>4229</v>
      </c>
      <c r="F563" s="63" t="s">
        <v>4278</v>
      </c>
      <c r="G563" s="64" t="s">
        <v>4279</v>
      </c>
      <c r="H563" s="63" t="s">
        <v>23</v>
      </c>
      <c r="I563" s="64"/>
    </row>
    <row r="564" spans="2:9" ht="66" x14ac:dyDescent="0.3">
      <c r="B564" s="74" t="s">
        <v>4867</v>
      </c>
      <c r="C564" s="63" t="s">
        <v>2312</v>
      </c>
      <c r="D564" s="63" t="s">
        <v>2313</v>
      </c>
      <c r="E564" s="64"/>
      <c r="F564" s="63" t="s">
        <v>4278</v>
      </c>
      <c r="G564" s="64" t="s">
        <v>4279</v>
      </c>
      <c r="H564" s="63" t="s">
        <v>23</v>
      </c>
      <c r="I564" s="64"/>
    </row>
    <row r="565" spans="2:9" x14ac:dyDescent="0.3">
      <c r="B565" s="74" t="s">
        <v>4868</v>
      </c>
      <c r="C565" s="63" t="s">
        <v>2318</v>
      </c>
      <c r="D565" s="63" t="s">
        <v>2319</v>
      </c>
      <c r="E565" s="64"/>
      <c r="F565" s="63" t="s">
        <v>4278</v>
      </c>
      <c r="G565" s="64" t="s">
        <v>4279</v>
      </c>
      <c r="H565" s="63" t="s">
        <v>23</v>
      </c>
      <c r="I565" s="64"/>
    </row>
    <row r="566" spans="2:9" ht="66" x14ac:dyDescent="0.3">
      <c r="B566" s="74" t="s">
        <v>4869</v>
      </c>
      <c r="C566" s="63" t="s">
        <v>3331</v>
      </c>
      <c r="D566" s="63" t="s">
        <v>3332</v>
      </c>
      <c r="E566" s="64"/>
      <c r="F566" s="63" t="s">
        <v>4870</v>
      </c>
      <c r="G566" s="64" t="s">
        <v>2919</v>
      </c>
      <c r="H566" s="63" t="s">
        <v>23</v>
      </c>
      <c r="I566" s="64"/>
    </row>
    <row r="567" spans="2:9" ht="66" x14ac:dyDescent="0.3">
      <c r="B567" s="74" t="s">
        <v>4871</v>
      </c>
      <c r="C567" s="63" t="s">
        <v>3333</v>
      </c>
      <c r="D567" s="63" t="s">
        <v>3334</v>
      </c>
      <c r="E567" s="64"/>
      <c r="F567" s="63" t="s">
        <v>4870</v>
      </c>
      <c r="G567" s="64" t="s">
        <v>2919</v>
      </c>
      <c r="H567" s="63" t="s">
        <v>23</v>
      </c>
      <c r="I567" s="64"/>
    </row>
    <row r="568" spans="2:9" ht="49.5" x14ac:dyDescent="0.3">
      <c r="B568" s="74" t="s">
        <v>4872</v>
      </c>
      <c r="C568" s="63" t="s">
        <v>3335</v>
      </c>
      <c r="D568" s="63" t="s">
        <v>3336</v>
      </c>
      <c r="E568" s="64"/>
      <c r="F568" s="63" t="s">
        <v>4870</v>
      </c>
      <c r="G568" s="64" t="s">
        <v>2919</v>
      </c>
      <c r="H568" s="63" t="s">
        <v>23</v>
      </c>
      <c r="I568" s="64"/>
    </row>
    <row r="569" spans="2:9" ht="49.5" x14ac:dyDescent="0.3">
      <c r="B569" s="74" t="s">
        <v>4873</v>
      </c>
      <c r="C569" s="63" t="s">
        <v>3337</v>
      </c>
      <c r="D569" s="63" t="s">
        <v>3338</v>
      </c>
      <c r="E569" s="64"/>
      <c r="F569" s="63" t="s">
        <v>4870</v>
      </c>
      <c r="G569" s="64" t="s">
        <v>2919</v>
      </c>
      <c r="H569" s="63" t="s">
        <v>23</v>
      </c>
      <c r="I569" s="64"/>
    </row>
    <row r="570" spans="2:9" ht="49.5" x14ac:dyDescent="0.3">
      <c r="B570" s="74" t="s">
        <v>4874</v>
      </c>
      <c r="C570" s="63" t="s">
        <v>3339</v>
      </c>
      <c r="D570" s="63" t="s">
        <v>3340</v>
      </c>
      <c r="E570" s="64"/>
      <c r="F570" s="63" t="s">
        <v>4870</v>
      </c>
      <c r="G570" s="64" t="s">
        <v>2919</v>
      </c>
      <c r="H570" s="63" t="s">
        <v>23</v>
      </c>
      <c r="I570" s="64"/>
    </row>
    <row r="571" spans="2:9" ht="49.5" x14ac:dyDescent="0.3">
      <c r="B571" s="74" t="s">
        <v>4875</v>
      </c>
      <c r="C571" s="63" t="s">
        <v>3341</v>
      </c>
      <c r="D571" s="63" t="s">
        <v>3342</v>
      </c>
      <c r="E571" s="64"/>
      <c r="F571" s="63" t="s">
        <v>4870</v>
      </c>
      <c r="G571" s="64" t="s">
        <v>2919</v>
      </c>
      <c r="H571" s="63" t="s">
        <v>23</v>
      </c>
      <c r="I571" s="64"/>
    </row>
    <row r="572" spans="2:9" ht="49.5" x14ac:dyDescent="0.3">
      <c r="B572" s="74" t="s">
        <v>4876</v>
      </c>
      <c r="C572" s="63" t="s">
        <v>3343</v>
      </c>
      <c r="D572" s="63" t="s">
        <v>3344</v>
      </c>
      <c r="E572" s="64"/>
      <c r="F572" s="63" t="s">
        <v>4870</v>
      </c>
      <c r="G572" s="64" t="s">
        <v>2919</v>
      </c>
      <c r="H572" s="63" t="s">
        <v>23</v>
      </c>
      <c r="I572" s="64"/>
    </row>
    <row r="573" spans="2:9" ht="49.5" x14ac:dyDescent="0.3">
      <c r="B573" s="74" t="s">
        <v>4877</v>
      </c>
      <c r="C573" s="63" t="s">
        <v>3345</v>
      </c>
      <c r="D573" s="63" t="s">
        <v>3346</v>
      </c>
      <c r="E573" s="64"/>
      <c r="F573" s="63" t="s">
        <v>4870</v>
      </c>
      <c r="G573" s="64" t="s">
        <v>2919</v>
      </c>
      <c r="H573" s="63" t="s">
        <v>23</v>
      </c>
      <c r="I573" s="64"/>
    </row>
    <row r="574" spans="2:9" ht="49.5" x14ac:dyDescent="0.3">
      <c r="B574" s="74" t="s">
        <v>4878</v>
      </c>
      <c r="C574" s="63" t="s">
        <v>3347</v>
      </c>
      <c r="D574" s="63" t="s">
        <v>3348</v>
      </c>
      <c r="E574" s="64"/>
      <c r="F574" s="63" t="s">
        <v>4870</v>
      </c>
      <c r="G574" s="64" t="s">
        <v>2919</v>
      </c>
      <c r="H574" s="63" t="s">
        <v>23</v>
      </c>
      <c r="I574" s="64"/>
    </row>
    <row r="575" spans="2:9" ht="49.5" x14ac:dyDescent="0.3">
      <c r="B575" s="74" t="s">
        <v>4879</v>
      </c>
      <c r="C575" s="63" t="s">
        <v>3349</v>
      </c>
      <c r="D575" s="63" t="s">
        <v>3350</v>
      </c>
      <c r="E575" s="64"/>
      <c r="F575" s="63" t="s">
        <v>4870</v>
      </c>
      <c r="G575" s="64" t="s">
        <v>2919</v>
      </c>
      <c r="H575" s="63" t="s">
        <v>23</v>
      </c>
      <c r="I575" s="64"/>
    </row>
    <row r="576" spans="2:9" ht="49.5" x14ac:dyDescent="0.3">
      <c r="B576" s="74" t="s">
        <v>4880</v>
      </c>
      <c r="C576" s="63" t="s">
        <v>3351</v>
      </c>
      <c r="D576" s="63" t="s">
        <v>3352</v>
      </c>
      <c r="E576" s="64"/>
      <c r="F576" s="63" t="s">
        <v>4870</v>
      </c>
      <c r="G576" s="64" t="s">
        <v>2919</v>
      </c>
      <c r="H576" s="63" t="s">
        <v>23</v>
      </c>
      <c r="I576" s="64"/>
    </row>
    <row r="577" spans="2:9" ht="66" x14ac:dyDescent="0.3">
      <c r="B577" s="74" t="s">
        <v>4881</v>
      </c>
      <c r="C577" s="63" t="s">
        <v>3353</v>
      </c>
      <c r="D577" s="63" t="s">
        <v>3354</v>
      </c>
      <c r="E577" s="64"/>
      <c r="F577" s="63" t="s">
        <v>4870</v>
      </c>
      <c r="G577" s="64" t="s">
        <v>2919</v>
      </c>
      <c r="H577" s="63" t="s">
        <v>23</v>
      </c>
      <c r="I577" s="64"/>
    </row>
    <row r="578" spans="2:9" ht="99" x14ac:dyDescent="0.3">
      <c r="B578" s="74" t="s">
        <v>4882</v>
      </c>
      <c r="C578" s="63" t="s">
        <v>3355</v>
      </c>
      <c r="D578" s="63" t="s">
        <v>3356</v>
      </c>
      <c r="E578" s="64" t="s">
        <v>4229</v>
      </c>
      <c r="F578" s="63" t="s">
        <v>4870</v>
      </c>
      <c r="G578" s="64" t="s">
        <v>2919</v>
      </c>
      <c r="H578" s="63" t="s">
        <v>23</v>
      </c>
      <c r="I578" s="64"/>
    </row>
    <row r="579" spans="2:9" ht="82.5" x14ac:dyDescent="0.3">
      <c r="B579" s="74" t="s">
        <v>4883</v>
      </c>
      <c r="C579" s="63" t="s">
        <v>2323</v>
      </c>
      <c r="D579" s="63" t="s">
        <v>2324</v>
      </c>
      <c r="E579" s="64"/>
      <c r="F579" s="63" t="s">
        <v>4281</v>
      </c>
      <c r="G579" s="64" t="s">
        <v>4282</v>
      </c>
      <c r="H579" s="63" t="s">
        <v>23</v>
      </c>
      <c r="I579" s="64"/>
    </row>
    <row r="580" spans="2:9" ht="66" x14ac:dyDescent="0.3">
      <c r="B580" s="63" t="s">
        <v>4884</v>
      </c>
      <c r="C580" s="63" t="s">
        <v>2325</v>
      </c>
      <c r="D580" s="63" t="s">
        <v>2326</v>
      </c>
      <c r="E580" s="64"/>
      <c r="F580" s="63" t="s">
        <v>4281</v>
      </c>
      <c r="G580" s="64" t="s">
        <v>4282</v>
      </c>
      <c r="H580" s="63" t="s">
        <v>23</v>
      </c>
      <c r="I580" s="64"/>
    </row>
    <row r="581" spans="2:9" ht="33" x14ac:dyDescent="0.3">
      <c r="B581" s="63" t="s">
        <v>4885</v>
      </c>
      <c r="C581" s="63" t="s">
        <v>2327</v>
      </c>
      <c r="D581" s="63" t="s">
        <v>4283</v>
      </c>
      <c r="E581" s="74"/>
      <c r="F581" s="63" t="s">
        <v>4281</v>
      </c>
      <c r="G581" s="64" t="s">
        <v>4282</v>
      </c>
      <c r="H581" s="63" t="s">
        <v>23</v>
      </c>
      <c r="I581" s="64"/>
    </row>
    <row r="582" spans="2:9" ht="82.5" x14ac:dyDescent="0.3">
      <c r="B582" s="63" t="s">
        <v>4886</v>
      </c>
      <c r="C582" s="63" t="s">
        <v>2328</v>
      </c>
      <c r="D582" s="63" t="s">
        <v>4284</v>
      </c>
      <c r="E582" s="64" t="s">
        <v>4229</v>
      </c>
      <c r="F582" s="63" t="s">
        <v>4281</v>
      </c>
      <c r="G582" s="64" t="s">
        <v>4282</v>
      </c>
      <c r="H582" s="63" t="s">
        <v>23</v>
      </c>
      <c r="I582" s="64"/>
    </row>
    <row r="583" spans="2:9" ht="82.5" x14ac:dyDescent="0.3">
      <c r="B583" s="63" t="s">
        <v>4887</v>
      </c>
      <c r="C583" s="63" t="s">
        <v>2329</v>
      </c>
      <c r="D583" s="63" t="s">
        <v>2330</v>
      </c>
      <c r="E583" s="64" t="s">
        <v>4229</v>
      </c>
      <c r="F583" s="63" t="s">
        <v>4281</v>
      </c>
      <c r="G583" s="64" t="s">
        <v>4282</v>
      </c>
      <c r="H583" s="63" t="s">
        <v>23</v>
      </c>
      <c r="I583" s="64"/>
    </row>
    <row r="584" spans="2:9" ht="99" x14ac:dyDescent="0.3">
      <c r="B584" s="63" t="s">
        <v>4888</v>
      </c>
      <c r="C584" s="63" t="s">
        <v>3357</v>
      </c>
      <c r="D584" s="63" t="s">
        <v>3358</v>
      </c>
      <c r="E584" s="64"/>
      <c r="F584" s="63" t="s">
        <v>4281</v>
      </c>
      <c r="G584" s="64" t="s">
        <v>4282</v>
      </c>
      <c r="H584" s="63" t="s">
        <v>23</v>
      </c>
      <c r="I584" s="64"/>
    </row>
    <row r="585" spans="2:9" ht="115.5" x14ac:dyDescent="0.3">
      <c r="B585" s="63" t="s">
        <v>4889</v>
      </c>
      <c r="C585" s="63" t="s">
        <v>3359</v>
      </c>
      <c r="D585" s="63" t="s">
        <v>3360</v>
      </c>
      <c r="E585" s="64"/>
      <c r="F585" s="63" t="s">
        <v>4281</v>
      </c>
      <c r="G585" s="64" t="s">
        <v>4282</v>
      </c>
      <c r="H585" s="63" t="s">
        <v>23</v>
      </c>
      <c r="I585" s="64"/>
    </row>
    <row r="586" spans="2:9" ht="49.5" x14ac:dyDescent="0.3">
      <c r="B586" s="74" t="s">
        <v>4890</v>
      </c>
      <c r="C586" s="63" t="s">
        <v>2349</v>
      </c>
      <c r="D586" s="64" t="s">
        <v>2350</v>
      </c>
      <c r="E586" s="64"/>
      <c r="F586" s="63" t="s">
        <v>4281</v>
      </c>
      <c r="G586" s="64" t="s">
        <v>4282</v>
      </c>
      <c r="H586" s="63" t="s">
        <v>23</v>
      </c>
      <c r="I586" s="64"/>
    </row>
    <row r="587" spans="2:9" ht="82.5" x14ac:dyDescent="0.3">
      <c r="B587" s="63" t="s">
        <v>4891</v>
      </c>
      <c r="C587" s="63" t="s">
        <v>2351</v>
      </c>
      <c r="D587" s="63" t="s">
        <v>2352</v>
      </c>
      <c r="E587" s="64" t="s">
        <v>4229</v>
      </c>
      <c r="F587" s="63" t="s">
        <v>4281</v>
      </c>
      <c r="G587" s="64" t="s">
        <v>4282</v>
      </c>
      <c r="H587" s="63" t="s">
        <v>23</v>
      </c>
      <c r="I587" s="64"/>
    </row>
    <row r="588" spans="2:9" ht="82.5" x14ac:dyDescent="0.3">
      <c r="B588" s="63" t="s">
        <v>4892</v>
      </c>
      <c r="C588" s="63" t="s">
        <v>2353</v>
      </c>
      <c r="D588" s="63" t="s">
        <v>4285</v>
      </c>
      <c r="E588" s="64" t="s">
        <v>4229</v>
      </c>
      <c r="F588" s="63" t="s">
        <v>4281</v>
      </c>
      <c r="G588" s="64" t="s">
        <v>4282</v>
      </c>
      <c r="H588" s="63" t="s">
        <v>23</v>
      </c>
      <c r="I588" s="64"/>
    </row>
    <row r="589" spans="2:9" ht="49.5" x14ac:dyDescent="0.3">
      <c r="B589" s="63" t="s">
        <v>4893</v>
      </c>
      <c r="C589" s="63" t="s">
        <v>3361</v>
      </c>
      <c r="D589" s="64" t="s">
        <v>3362</v>
      </c>
      <c r="E589" s="64" t="s">
        <v>4229</v>
      </c>
      <c r="F589" s="63" t="s">
        <v>4281</v>
      </c>
      <c r="G589" s="64" t="s">
        <v>4282</v>
      </c>
      <c r="H589" s="63" t="s">
        <v>23</v>
      </c>
      <c r="I589" s="64"/>
    </row>
    <row r="590" spans="2:9" ht="82.5" x14ac:dyDescent="0.3">
      <c r="B590" s="63" t="s">
        <v>4894</v>
      </c>
      <c r="C590" s="63" t="s">
        <v>2358</v>
      </c>
      <c r="D590" s="63" t="s">
        <v>2359</v>
      </c>
      <c r="E590" s="64" t="s">
        <v>4229</v>
      </c>
      <c r="F590" s="63" t="s">
        <v>4281</v>
      </c>
      <c r="G590" s="64" t="s">
        <v>4282</v>
      </c>
      <c r="H590" s="63" t="s">
        <v>23</v>
      </c>
      <c r="I590" s="64"/>
    </row>
    <row r="591" spans="2:9" ht="82.5" x14ac:dyDescent="0.3">
      <c r="B591" s="63" t="s">
        <v>4895</v>
      </c>
      <c r="C591" s="63" t="s">
        <v>2360</v>
      </c>
      <c r="D591" s="63" t="s">
        <v>2361</v>
      </c>
      <c r="E591" s="64" t="s">
        <v>4229</v>
      </c>
      <c r="F591" s="63" t="s">
        <v>4281</v>
      </c>
      <c r="G591" s="64" t="s">
        <v>4282</v>
      </c>
      <c r="H591" s="63" t="s">
        <v>23</v>
      </c>
      <c r="I591" s="64"/>
    </row>
    <row r="592" spans="2:9" ht="33" x14ac:dyDescent="0.3">
      <c r="B592" s="63" t="s">
        <v>4896</v>
      </c>
      <c r="C592" s="64" t="s">
        <v>2362</v>
      </c>
      <c r="D592" s="64" t="s">
        <v>2363</v>
      </c>
      <c r="E592" s="64"/>
      <c r="F592" s="63" t="s">
        <v>4281</v>
      </c>
      <c r="G592" s="64" t="s">
        <v>4282</v>
      </c>
      <c r="H592" s="63" t="s">
        <v>23</v>
      </c>
      <c r="I592" s="64"/>
    </row>
    <row r="593" spans="2:9" ht="99" x14ac:dyDescent="0.3">
      <c r="B593" s="63" t="s">
        <v>4897</v>
      </c>
      <c r="C593" s="63" t="s">
        <v>3363</v>
      </c>
      <c r="D593" s="63" t="s">
        <v>3364</v>
      </c>
      <c r="E593" s="64"/>
      <c r="F593" s="63" t="s">
        <v>4281</v>
      </c>
      <c r="G593" s="64" t="s">
        <v>4282</v>
      </c>
      <c r="H593" s="63" t="s">
        <v>23</v>
      </c>
      <c r="I593" s="64"/>
    </row>
    <row r="594" spans="2:9" ht="115.5" x14ac:dyDescent="0.3">
      <c r="B594" s="63" t="s">
        <v>4898</v>
      </c>
      <c r="C594" s="63" t="s">
        <v>3365</v>
      </c>
      <c r="D594" s="63" t="s">
        <v>3366</v>
      </c>
      <c r="E594" s="64"/>
      <c r="F594" s="63" t="s">
        <v>4281</v>
      </c>
      <c r="G594" s="64" t="s">
        <v>4282</v>
      </c>
      <c r="H594" s="63" t="s">
        <v>23</v>
      </c>
      <c r="I594" s="64"/>
    </row>
    <row r="595" spans="2:9" ht="49.5" x14ac:dyDescent="0.3">
      <c r="B595" s="74" t="s">
        <v>4899</v>
      </c>
      <c r="C595" s="63" t="s">
        <v>2382</v>
      </c>
      <c r="D595" s="64" t="s">
        <v>2383</v>
      </c>
      <c r="E595" s="64"/>
      <c r="F595" s="63" t="s">
        <v>4281</v>
      </c>
      <c r="G595" s="64" t="s">
        <v>4282</v>
      </c>
      <c r="H595" s="63" t="s">
        <v>23</v>
      </c>
      <c r="I595" s="64"/>
    </row>
    <row r="596" spans="2:9" ht="82.5" x14ac:dyDescent="0.3">
      <c r="B596" s="63" t="s">
        <v>4900</v>
      </c>
      <c r="C596" s="63" t="s">
        <v>2384</v>
      </c>
      <c r="D596" s="63" t="s">
        <v>2385</v>
      </c>
      <c r="E596" s="64" t="s">
        <v>4229</v>
      </c>
      <c r="F596" s="63" t="s">
        <v>4281</v>
      </c>
      <c r="G596" s="64" t="s">
        <v>4282</v>
      </c>
      <c r="H596" s="63" t="s">
        <v>23</v>
      </c>
      <c r="I596" s="64"/>
    </row>
    <row r="597" spans="2:9" ht="82.5" x14ac:dyDescent="0.3">
      <c r="B597" s="63" t="s">
        <v>4901</v>
      </c>
      <c r="C597" s="63" t="s">
        <v>2386</v>
      </c>
      <c r="D597" s="63" t="s">
        <v>4286</v>
      </c>
      <c r="E597" s="64" t="s">
        <v>4229</v>
      </c>
      <c r="F597" s="63" t="s">
        <v>4281</v>
      </c>
      <c r="G597" s="64" t="s">
        <v>4282</v>
      </c>
      <c r="H597" s="63" t="s">
        <v>23</v>
      </c>
      <c r="I597" s="64"/>
    </row>
    <row r="598" spans="2:9" ht="49.5" x14ac:dyDescent="0.3">
      <c r="B598" s="63" t="s">
        <v>4902</v>
      </c>
      <c r="C598" s="63" t="s">
        <v>3367</v>
      </c>
      <c r="D598" s="63" t="s">
        <v>3368</v>
      </c>
      <c r="E598" s="64" t="s">
        <v>4229</v>
      </c>
      <c r="F598" s="63" t="s">
        <v>4281</v>
      </c>
      <c r="G598" s="64" t="s">
        <v>4282</v>
      </c>
      <c r="H598" s="63" t="s">
        <v>23</v>
      </c>
      <c r="I598" s="64"/>
    </row>
    <row r="599" spans="2:9" ht="82.5" x14ac:dyDescent="0.3">
      <c r="B599" s="63" t="s">
        <v>4903</v>
      </c>
      <c r="C599" s="63" t="s">
        <v>2389</v>
      </c>
      <c r="D599" s="63" t="s">
        <v>2390</v>
      </c>
      <c r="E599" s="64" t="s">
        <v>4229</v>
      </c>
      <c r="F599" s="63" t="s">
        <v>4281</v>
      </c>
      <c r="G599" s="64" t="s">
        <v>4282</v>
      </c>
      <c r="H599" s="63" t="s">
        <v>23</v>
      </c>
      <c r="I599" s="64"/>
    </row>
    <row r="600" spans="2:9" ht="82.5" x14ac:dyDescent="0.3">
      <c r="B600" s="63" t="s">
        <v>4904</v>
      </c>
      <c r="C600" s="63" t="s">
        <v>2391</v>
      </c>
      <c r="D600" s="63" t="s">
        <v>2392</v>
      </c>
      <c r="E600" s="64" t="s">
        <v>4229</v>
      </c>
      <c r="F600" s="63" t="s">
        <v>4281</v>
      </c>
      <c r="G600" s="64" t="s">
        <v>4282</v>
      </c>
      <c r="H600" s="63" t="s">
        <v>23</v>
      </c>
      <c r="I600" s="64"/>
    </row>
    <row r="601" spans="2:9" ht="33" x14ac:dyDescent="0.3">
      <c r="B601" s="63" t="s">
        <v>4905</v>
      </c>
      <c r="C601" s="64" t="s">
        <v>2393</v>
      </c>
      <c r="D601" s="64" t="s">
        <v>2394</v>
      </c>
      <c r="E601" s="64"/>
      <c r="F601" s="63" t="s">
        <v>4281</v>
      </c>
      <c r="G601" s="64" t="s">
        <v>4282</v>
      </c>
      <c r="H601" s="63" t="s">
        <v>23</v>
      </c>
      <c r="I601" s="64"/>
    </row>
    <row r="602" spans="2:9" ht="99" x14ac:dyDescent="0.3">
      <c r="B602" s="63" t="s">
        <v>4906</v>
      </c>
      <c r="C602" s="63" t="s">
        <v>3369</v>
      </c>
      <c r="D602" s="63" t="s">
        <v>3370</v>
      </c>
      <c r="E602" s="64"/>
      <c r="F602" s="63" t="s">
        <v>4281</v>
      </c>
      <c r="G602" s="64" t="s">
        <v>4282</v>
      </c>
      <c r="H602" s="63" t="s">
        <v>23</v>
      </c>
      <c r="I602" s="64"/>
    </row>
    <row r="603" spans="2:9" ht="115.5" x14ac:dyDescent="0.3">
      <c r="B603" s="63" t="s">
        <v>4907</v>
      </c>
      <c r="C603" s="63" t="s">
        <v>3371</v>
      </c>
      <c r="D603" s="63" t="s">
        <v>3372</v>
      </c>
      <c r="E603" s="64"/>
      <c r="F603" s="63" t="s">
        <v>4281</v>
      </c>
      <c r="G603" s="64" t="s">
        <v>4282</v>
      </c>
      <c r="H603" s="63" t="s">
        <v>23</v>
      </c>
      <c r="I603" s="64"/>
    </row>
    <row r="604" spans="2:9" ht="49.5" x14ac:dyDescent="0.3">
      <c r="B604" s="74" t="s">
        <v>4908</v>
      </c>
      <c r="C604" s="63" t="s">
        <v>2413</v>
      </c>
      <c r="D604" s="64" t="s">
        <v>2414</v>
      </c>
      <c r="E604" s="64"/>
      <c r="F604" s="63" t="s">
        <v>4281</v>
      </c>
      <c r="G604" s="64" t="s">
        <v>4282</v>
      </c>
      <c r="H604" s="63" t="s">
        <v>23</v>
      </c>
      <c r="I604" s="64"/>
    </row>
    <row r="605" spans="2:9" ht="82.5" x14ac:dyDescent="0.3">
      <c r="B605" s="63" t="s">
        <v>4909</v>
      </c>
      <c r="C605" s="63" t="s">
        <v>2415</v>
      </c>
      <c r="D605" s="63" t="s">
        <v>2416</v>
      </c>
      <c r="E605" s="64" t="s">
        <v>4229</v>
      </c>
      <c r="F605" s="63" t="s">
        <v>4281</v>
      </c>
      <c r="G605" s="64" t="s">
        <v>4282</v>
      </c>
      <c r="H605" s="63" t="s">
        <v>23</v>
      </c>
      <c r="I605" s="64"/>
    </row>
    <row r="606" spans="2:9" ht="82.5" x14ac:dyDescent="0.3">
      <c r="B606" s="63" t="s">
        <v>4910</v>
      </c>
      <c r="C606" s="63" t="s">
        <v>2417</v>
      </c>
      <c r="D606" s="63" t="s">
        <v>4287</v>
      </c>
      <c r="E606" s="64" t="s">
        <v>4229</v>
      </c>
      <c r="F606" s="63" t="s">
        <v>4281</v>
      </c>
      <c r="G606" s="64" t="s">
        <v>4282</v>
      </c>
      <c r="H606" s="63" t="s">
        <v>23</v>
      </c>
      <c r="I606" s="64"/>
    </row>
    <row r="607" spans="2:9" ht="33" x14ac:dyDescent="0.3">
      <c r="B607" s="63" t="s">
        <v>4911</v>
      </c>
      <c r="C607" s="63" t="s">
        <v>3373</v>
      </c>
      <c r="D607" s="63" t="s">
        <v>3374</v>
      </c>
      <c r="E607" s="64" t="s">
        <v>4229</v>
      </c>
      <c r="F607" s="63" t="s">
        <v>4281</v>
      </c>
      <c r="G607" s="64" t="s">
        <v>4282</v>
      </c>
      <c r="H607" s="63" t="s">
        <v>23</v>
      </c>
      <c r="I607" s="64"/>
    </row>
    <row r="608" spans="2:9" ht="82.5" x14ac:dyDescent="0.3">
      <c r="B608" s="63" t="s">
        <v>4912</v>
      </c>
      <c r="C608" s="63" t="s">
        <v>2420</v>
      </c>
      <c r="D608" s="63" t="s">
        <v>2421</v>
      </c>
      <c r="E608" s="64" t="s">
        <v>4229</v>
      </c>
      <c r="F608" s="63" t="s">
        <v>4281</v>
      </c>
      <c r="G608" s="64" t="s">
        <v>4282</v>
      </c>
      <c r="H608" s="63" t="s">
        <v>23</v>
      </c>
      <c r="I608" s="64"/>
    </row>
    <row r="609" spans="2:9" ht="82.5" x14ac:dyDescent="0.3">
      <c r="B609" s="63" t="s">
        <v>4913</v>
      </c>
      <c r="C609" s="63" t="s">
        <v>2422</v>
      </c>
      <c r="D609" s="63" t="s">
        <v>2423</v>
      </c>
      <c r="E609" s="64" t="s">
        <v>4229</v>
      </c>
      <c r="F609" s="63" t="s">
        <v>4281</v>
      </c>
      <c r="G609" s="64" t="s">
        <v>4282</v>
      </c>
      <c r="H609" s="63" t="s">
        <v>23</v>
      </c>
      <c r="I609" s="64"/>
    </row>
    <row r="610" spans="2:9" ht="33" x14ac:dyDescent="0.3">
      <c r="B610" s="63" t="s">
        <v>4914</v>
      </c>
      <c r="C610" s="64" t="s">
        <v>2424</v>
      </c>
      <c r="D610" s="77" t="s">
        <v>2425</v>
      </c>
      <c r="E610" s="64"/>
      <c r="F610" s="63" t="s">
        <v>4281</v>
      </c>
      <c r="G610" s="64" t="s">
        <v>4282</v>
      </c>
      <c r="H610" s="63" t="s">
        <v>23</v>
      </c>
      <c r="I610" s="64"/>
    </row>
    <row r="611" spans="2:9" ht="99" x14ac:dyDescent="0.3">
      <c r="B611" s="63" t="s">
        <v>4915</v>
      </c>
      <c r="C611" s="63" t="s">
        <v>3375</v>
      </c>
      <c r="D611" s="63" t="s">
        <v>3376</v>
      </c>
      <c r="E611" s="64"/>
      <c r="F611" s="63" t="s">
        <v>4281</v>
      </c>
      <c r="G611" s="64" t="s">
        <v>4282</v>
      </c>
      <c r="H611" s="63" t="s">
        <v>23</v>
      </c>
      <c r="I611" s="64"/>
    </row>
    <row r="612" spans="2:9" ht="115.5" x14ac:dyDescent="0.3">
      <c r="B612" s="63" t="s">
        <v>4916</v>
      </c>
      <c r="C612" s="63" t="s">
        <v>3377</v>
      </c>
      <c r="D612" s="63" t="s">
        <v>3378</v>
      </c>
      <c r="E612" s="64"/>
      <c r="F612" s="63" t="s">
        <v>4281</v>
      </c>
      <c r="G612" s="64" t="s">
        <v>4282</v>
      </c>
      <c r="H612" s="63" t="s">
        <v>23</v>
      </c>
      <c r="I612" s="64"/>
    </row>
    <row r="613" spans="2:9" ht="49.5" x14ac:dyDescent="0.3">
      <c r="B613" s="74" t="s">
        <v>4917</v>
      </c>
      <c r="C613" s="63" t="s">
        <v>2444</v>
      </c>
      <c r="D613" s="64" t="s">
        <v>2445</v>
      </c>
      <c r="E613" s="64"/>
      <c r="F613" s="63" t="s">
        <v>4281</v>
      </c>
      <c r="G613" s="64" t="s">
        <v>4282</v>
      </c>
      <c r="H613" s="63" t="s">
        <v>23</v>
      </c>
      <c r="I613" s="64"/>
    </row>
    <row r="614" spans="2:9" ht="99" x14ac:dyDescent="0.3">
      <c r="B614" s="63" t="s">
        <v>4918</v>
      </c>
      <c r="C614" s="63" t="s">
        <v>2446</v>
      </c>
      <c r="D614" s="63" t="s">
        <v>2447</v>
      </c>
      <c r="E614" s="64" t="s">
        <v>4229</v>
      </c>
      <c r="F614" s="63" t="s">
        <v>4281</v>
      </c>
      <c r="G614" s="64" t="s">
        <v>4282</v>
      </c>
      <c r="H614" s="63" t="s">
        <v>23</v>
      </c>
      <c r="I614" s="64"/>
    </row>
    <row r="615" spans="2:9" ht="82.5" x14ac:dyDescent="0.3">
      <c r="B615" s="63" t="s">
        <v>4919</v>
      </c>
      <c r="C615" s="63" t="s">
        <v>2448</v>
      </c>
      <c r="D615" s="63" t="s">
        <v>4288</v>
      </c>
      <c r="E615" s="64" t="s">
        <v>4229</v>
      </c>
      <c r="F615" s="63" t="s">
        <v>4281</v>
      </c>
      <c r="G615" s="64" t="s">
        <v>4282</v>
      </c>
      <c r="H615" s="63" t="s">
        <v>23</v>
      </c>
      <c r="I615" s="64"/>
    </row>
    <row r="616" spans="2:9" ht="49.5" x14ac:dyDescent="0.3">
      <c r="B616" s="63" t="s">
        <v>4920</v>
      </c>
      <c r="C616" s="63" t="s">
        <v>3379</v>
      </c>
      <c r="D616" s="63" t="s">
        <v>3380</v>
      </c>
      <c r="E616" s="64" t="s">
        <v>4229</v>
      </c>
      <c r="F616" s="63" t="s">
        <v>4281</v>
      </c>
      <c r="G616" s="64" t="s">
        <v>4282</v>
      </c>
      <c r="H616" s="63" t="s">
        <v>23</v>
      </c>
      <c r="I616" s="64"/>
    </row>
    <row r="617" spans="2:9" ht="82.5" x14ac:dyDescent="0.3">
      <c r="B617" s="63" t="s">
        <v>4921</v>
      </c>
      <c r="C617" s="63" t="s">
        <v>2449</v>
      </c>
      <c r="D617" s="63" t="s">
        <v>2450</v>
      </c>
      <c r="E617" s="64" t="s">
        <v>4229</v>
      </c>
      <c r="F617" s="63" t="s">
        <v>4281</v>
      </c>
      <c r="G617" s="64" t="s">
        <v>4282</v>
      </c>
      <c r="H617" s="63" t="s">
        <v>23</v>
      </c>
      <c r="I617" s="64"/>
    </row>
    <row r="618" spans="2:9" ht="33" x14ac:dyDescent="0.3">
      <c r="B618" s="74" t="s">
        <v>4922</v>
      </c>
      <c r="C618" s="63" t="s">
        <v>2451</v>
      </c>
      <c r="D618" s="63" t="s">
        <v>2452</v>
      </c>
      <c r="E618" s="64"/>
      <c r="F618" s="63" t="s">
        <v>4281</v>
      </c>
      <c r="G618" s="64" t="s">
        <v>4282</v>
      </c>
      <c r="H618" s="63" t="s">
        <v>23</v>
      </c>
      <c r="I618" s="64"/>
    </row>
    <row r="619" spans="2:9" ht="99" x14ac:dyDescent="0.3">
      <c r="B619" s="63" t="s">
        <v>4923</v>
      </c>
      <c r="C619" s="63" t="s">
        <v>3381</v>
      </c>
      <c r="D619" s="63" t="s">
        <v>3382</v>
      </c>
      <c r="E619" s="64"/>
      <c r="F619" s="63" t="s">
        <v>4281</v>
      </c>
      <c r="G619" s="64" t="s">
        <v>4282</v>
      </c>
      <c r="H619" s="63" t="s">
        <v>23</v>
      </c>
      <c r="I619" s="64"/>
    </row>
    <row r="620" spans="2:9" ht="115.5" x14ac:dyDescent="0.3">
      <c r="B620" s="63" t="s">
        <v>4924</v>
      </c>
      <c r="C620" s="63" t="s">
        <v>3383</v>
      </c>
      <c r="D620" s="63" t="s">
        <v>3384</v>
      </c>
      <c r="E620" s="64"/>
      <c r="F620" s="63" t="s">
        <v>4281</v>
      </c>
      <c r="G620" s="64" t="s">
        <v>4282</v>
      </c>
      <c r="H620" s="63" t="s">
        <v>23</v>
      </c>
      <c r="I620" s="64"/>
    </row>
    <row r="621" spans="2:9" ht="49.5" x14ac:dyDescent="0.3">
      <c r="B621" s="74" t="s">
        <v>4925</v>
      </c>
      <c r="C621" s="63" t="s">
        <v>2471</v>
      </c>
      <c r="D621" s="64" t="s">
        <v>2472</v>
      </c>
      <c r="E621" s="64"/>
      <c r="F621" s="63" t="s">
        <v>4281</v>
      </c>
      <c r="G621" s="64" t="s">
        <v>4282</v>
      </c>
      <c r="H621" s="63" t="s">
        <v>23</v>
      </c>
      <c r="I621" s="64"/>
    </row>
    <row r="622" spans="2:9" ht="82.5" x14ac:dyDescent="0.3">
      <c r="B622" s="63" t="s">
        <v>4926</v>
      </c>
      <c r="C622" s="63" t="s">
        <v>2473</v>
      </c>
      <c r="D622" s="63" t="s">
        <v>2474</v>
      </c>
      <c r="E622" s="64" t="s">
        <v>4229</v>
      </c>
      <c r="F622" s="63" t="s">
        <v>4281</v>
      </c>
      <c r="G622" s="64" t="s">
        <v>4282</v>
      </c>
      <c r="H622" s="63" t="s">
        <v>23</v>
      </c>
      <c r="I622" s="64"/>
    </row>
    <row r="623" spans="2:9" ht="82.5" x14ac:dyDescent="0.3">
      <c r="B623" s="63" t="s">
        <v>4927</v>
      </c>
      <c r="C623" s="63" t="s">
        <v>2475</v>
      </c>
      <c r="D623" s="63" t="s">
        <v>4289</v>
      </c>
      <c r="E623" s="64" t="s">
        <v>4229</v>
      </c>
      <c r="F623" s="63" t="s">
        <v>4281</v>
      </c>
      <c r="G623" s="64" t="s">
        <v>4282</v>
      </c>
      <c r="H623" s="63" t="s">
        <v>23</v>
      </c>
      <c r="I623" s="64"/>
    </row>
    <row r="624" spans="2:9" ht="49.5" x14ac:dyDescent="0.3">
      <c r="B624" s="74" t="s">
        <v>4928</v>
      </c>
      <c r="C624" s="63" t="s">
        <v>3385</v>
      </c>
      <c r="D624" s="63" t="s">
        <v>3386</v>
      </c>
      <c r="E624" s="64" t="s">
        <v>4229</v>
      </c>
      <c r="F624" s="63" t="s">
        <v>4281</v>
      </c>
      <c r="G624" s="64" t="s">
        <v>4282</v>
      </c>
      <c r="H624" s="63" t="s">
        <v>23</v>
      </c>
      <c r="I624" s="64"/>
    </row>
    <row r="625" spans="2:9" ht="82.5" x14ac:dyDescent="0.3">
      <c r="B625" s="63" t="s">
        <v>4929</v>
      </c>
      <c r="C625" s="63" t="s">
        <v>2478</v>
      </c>
      <c r="D625" s="63" t="s">
        <v>2479</v>
      </c>
      <c r="E625" s="64" t="s">
        <v>4229</v>
      </c>
      <c r="F625" s="63" t="s">
        <v>4281</v>
      </c>
      <c r="G625" s="64" t="s">
        <v>4282</v>
      </c>
      <c r="H625" s="63" t="s">
        <v>23</v>
      </c>
      <c r="I625" s="64"/>
    </row>
    <row r="626" spans="2:9" ht="82.5" x14ac:dyDescent="0.3">
      <c r="B626" s="63" t="s">
        <v>4930</v>
      </c>
      <c r="C626" s="63" t="s">
        <v>2480</v>
      </c>
      <c r="D626" s="63" t="s">
        <v>2481</v>
      </c>
      <c r="E626" s="64" t="s">
        <v>4229</v>
      </c>
      <c r="F626" s="63" t="s">
        <v>4281</v>
      </c>
      <c r="G626" s="64" t="s">
        <v>4282</v>
      </c>
      <c r="H626" s="63" t="s">
        <v>23</v>
      </c>
      <c r="I626" s="64"/>
    </row>
    <row r="627" spans="2:9" ht="33" x14ac:dyDescent="0.3">
      <c r="B627" s="63" t="s">
        <v>4931</v>
      </c>
      <c r="C627" s="63" t="s">
        <v>2482</v>
      </c>
      <c r="D627" s="63" t="s">
        <v>2483</v>
      </c>
      <c r="E627" s="64"/>
      <c r="F627" s="63" t="s">
        <v>4281</v>
      </c>
      <c r="G627" s="64" t="s">
        <v>4282</v>
      </c>
      <c r="H627" s="63" t="s">
        <v>23</v>
      </c>
      <c r="I627" s="64"/>
    </row>
    <row r="628" spans="2:9" ht="99" x14ac:dyDescent="0.3">
      <c r="B628" s="63" t="s">
        <v>4932</v>
      </c>
      <c r="C628" s="63" t="s">
        <v>3387</v>
      </c>
      <c r="D628" s="63" t="s">
        <v>3388</v>
      </c>
      <c r="E628" s="64"/>
      <c r="F628" s="63" t="s">
        <v>4281</v>
      </c>
      <c r="G628" s="64" t="s">
        <v>4282</v>
      </c>
      <c r="H628" s="63" t="s">
        <v>23</v>
      </c>
      <c r="I628" s="64"/>
    </row>
    <row r="629" spans="2:9" ht="115.5" x14ac:dyDescent="0.3">
      <c r="B629" s="63" t="s">
        <v>4933</v>
      </c>
      <c r="C629" s="63" t="s">
        <v>3389</v>
      </c>
      <c r="D629" s="63" t="s">
        <v>3390</v>
      </c>
      <c r="E629" s="64"/>
      <c r="F629" s="63" t="s">
        <v>4281</v>
      </c>
      <c r="G629" s="64" t="s">
        <v>4282</v>
      </c>
      <c r="H629" s="63" t="s">
        <v>23</v>
      </c>
      <c r="I629" s="64"/>
    </row>
    <row r="630" spans="2:9" ht="82.5" x14ac:dyDescent="0.3">
      <c r="B630" s="74" t="s">
        <v>4934</v>
      </c>
      <c r="C630" s="63" t="s">
        <v>2486</v>
      </c>
      <c r="D630" s="64" t="s">
        <v>2487</v>
      </c>
      <c r="E630" s="64"/>
      <c r="F630" s="63" t="s">
        <v>4281</v>
      </c>
      <c r="G630" s="64" t="s">
        <v>4282</v>
      </c>
      <c r="H630" s="63" t="s">
        <v>23</v>
      </c>
      <c r="I630" s="64"/>
    </row>
    <row r="631" spans="2:9" ht="49.5" x14ac:dyDescent="0.3">
      <c r="B631" s="74" t="s">
        <v>4935</v>
      </c>
      <c r="C631" s="63" t="s">
        <v>2502</v>
      </c>
      <c r="D631" s="64" t="s">
        <v>2503</v>
      </c>
      <c r="E631" s="64"/>
      <c r="F631" s="63" t="s">
        <v>4281</v>
      </c>
      <c r="G631" s="64" t="s">
        <v>4282</v>
      </c>
      <c r="H631" s="63" t="s">
        <v>23</v>
      </c>
      <c r="I631" s="64"/>
    </row>
    <row r="632" spans="2:9" ht="82.5" x14ac:dyDescent="0.3">
      <c r="B632" s="63" t="s">
        <v>4936</v>
      </c>
      <c r="C632" s="63" t="s">
        <v>2504</v>
      </c>
      <c r="D632" s="63" t="s">
        <v>2505</v>
      </c>
      <c r="E632" s="64" t="s">
        <v>4229</v>
      </c>
      <c r="F632" s="63" t="s">
        <v>4281</v>
      </c>
      <c r="G632" s="64" t="s">
        <v>4282</v>
      </c>
      <c r="H632" s="63" t="s">
        <v>23</v>
      </c>
      <c r="I632" s="64"/>
    </row>
    <row r="633" spans="2:9" ht="33" x14ac:dyDescent="0.3">
      <c r="B633" s="74" t="s">
        <v>4937</v>
      </c>
      <c r="C633" s="63" t="s">
        <v>2506</v>
      </c>
      <c r="D633" s="63" t="s">
        <v>2507</v>
      </c>
      <c r="E633" s="64" t="s">
        <v>4229</v>
      </c>
      <c r="F633" s="63" t="s">
        <v>4281</v>
      </c>
      <c r="G633" s="64" t="s">
        <v>4282</v>
      </c>
      <c r="H633" s="63" t="s">
        <v>23</v>
      </c>
      <c r="I633" s="64"/>
    </row>
    <row r="634" spans="2:9" ht="99" x14ac:dyDescent="0.3">
      <c r="B634" s="63" t="s">
        <v>4938</v>
      </c>
      <c r="C634" s="63" t="s">
        <v>2508</v>
      </c>
      <c r="D634" s="63" t="s">
        <v>2509</v>
      </c>
      <c r="E634" s="64" t="s">
        <v>4229</v>
      </c>
      <c r="F634" s="63" t="s">
        <v>4281</v>
      </c>
      <c r="G634" s="64" t="s">
        <v>4282</v>
      </c>
      <c r="H634" s="63" t="s">
        <v>23</v>
      </c>
      <c r="I634" s="64"/>
    </row>
    <row r="635" spans="2:9" ht="99" x14ac:dyDescent="0.3">
      <c r="B635" s="63" t="s">
        <v>4939</v>
      </c>
      <c r="C635" s="63" t="s">
        <v>3391</v>
      </c>
      <c r="D635" s="63" t="s">
        <v>3392</v>
      </c>
      <c r="E635" s="64"/>
      <c r="F635" s="63" t="s">
        <v>4281</v>
      </c>
      <c r="G635" s="64" t="s">
        <v>4282</v>
      </c>
      <c r="H635" s="63" t="s">
        <v>23</v>
      </c>
      <c r="I635" s="64"/>
    </row>
    <row r="636" spans="2:9" ht="49.5" x14ac:dyDescent="0.3">
      <c r="B636" s="74" t="s">
        <v>4940</v>
      </c>
      <c r="C636" s="63" t="s">
        <v>2522</v>
      </c>
      <c r="D636" s="64" t="s">
        <v>2523</v>
      </c>
      <c r="E636" s="64"/>
      <c r="F636" s="63" t="s">
        <v>4281</v>
      </c>
      <c r="G636" s="64" t="s">
        <v>4282</v>
      </c>
      <c r="H636" s="63" t="s">
        <v>23</v>
      </c>
      <c r="I636" s="64"/>
    </row>
    <row r="637" spans="2:9" ht="33" x14ac:dyDescent="0.3">
      <c r="B637" s="74" t="s">
        <v>4941</v>
      </c>
      <c r="C637" s="63" t="s">
        <v>2528</v>
      </c>
      <c r="D637" s="63" t="s">
        <v>2529</v>
      </c>
      <c r="E637" s="64"/>
      <c r="F637" s="63" t="s">
        <v>4281</v>
      </c>
      <c r="G637" s="64" t="s">
        <v>4282</v>
      </c>
      <c r="H637" s="63" t="s">
        <v>23</v>
      </c>
      <c r="I637" s="64"/>
    </row>
    <row r="638" spans="2:9" ht="99" x14ac:dyDescent="0.3">
      <c r="B638" s="63" t="s">
        <v>4942</v>
      </c>
      <c r="C638" s="63" t="s">
        <v>3393</v>
      </c>
      <c r="D638" s="63" t="s">
        <v>3394</v>
      </c>
      <c r="E638" s="64"/>
      <c r="F638" s="63" t="s">
        <v>4281</v>
      </c>
      <c r="G638" s="64" t="s">
        <v>4282</v>
      </c>
      <c r="H638" s="63" t="s">
        <v>23</v>
      </c>
      <c r="I638" s="64"/>
    </row>
    <row r="639" spans="2:9" ht="49.5" x14ac:dyDescent="0.3">
      <c r="B639" s="74" t="s">
        <v>4943</v>
      </c>
      <c r="C639" s="63" t="s">
        <v>2540</v>
      </c>
      <c r="D639" s="64" t="s">
        <v>2541</v>
      </c>
      <c r="E639" s="64"/>
      <c r="F639" s="63" t="s">
        <v>4281</v>
      </c>
      <c r="G639" s="64" t="s">
        <v>4282</v>
      </c>
      <c r="H639" s="63" t="s">
        <v>23</v>
      </c>
      <c r="I639" s="64"/>
    </row>
    <row r="640" spans="2:9" ht="33" x14ac:dyDescent="0.3">
      <c r="B640" s="74" t="s">
        <v>4944</v>
      </c>
      <c r="C640" s="63" t="s">
        <v>2544</v>
      </c>
      <c r="D640" s="63" t="s">
        <v>2545</v>
      </c>
      <c r="E640" s="64"/>
      <c r="F640" s="63" t="s">
        <v>4281</v>
      </c>
      <c r="G640" s="64" t="s">
        <v>4282</v>
      </c>
      <c r="H640" s="63" t="s">
        <v>23</v>
      </c>
      <c r="I640" s="64"/>
    </row>
    <row r="641" spans="2:9" ht="99" x14ac:dyDescent="0.3">
      <c r="B641" s="74" t="s">
        <v>4945</v>
      </c>
      <c r="C641" s="63" t="s">
        <v>3395</v>
      </c>
      <c r="D641" s="63" t="s">
        <v>3396</v>
      </c>
      <c r="E641" s="64"/>
      <c r="F641" s="63" t="s">
        <v>4281</v>
      </c>
      <c r="G641" s="64" t="s">
        <v>4282</v>
      </c>
      <c r="H641" s="63" t="s">
        <v>23</v>
      </c>
      <c r="I641" s="64"/>
    </row>
    <row r="642" spans="2:9" ht="82.5" x14ac:dyDescent="0.3">
      <c r="B642" s="74" t="s">
        <v>4946</v>
      </c>
      <c r="C642" s="63" t="s">
        <v>2546</v>
      </c>
      <c r="D642" s="64" t="s">
        <v>2547</v>
      </c>
      <c r="E642" s="64"/>
      <c r="F642" s="63" t="s">
        <v>4281</v>
      </c>
      <c r="G642" s="64" t="s">
        <v>4282</v>
      </c>
      <c r="H642" s="63" t="s">
        <v>23</v>
      </c>
      <c r="I642" s="64"/>
    </row>
    <row r="643" spans="2:9" ht="82.5" x14ac:dyDescent="0.3">
      <c r="B643" s="74" t="s">
        <v>4947</v>
      </c>
      <c r="C643" s="63" t="s">
        <v>2548</v>
      </c>
      <c r="D643" s="64" t="s">
        <v>2549</v>
      </c>
      <c r="E643" s="64"/>
      <c r="F643" s="63" t="s">
        <v>4281</v>
      </c>
      <c r="G643" s="64" t="s">
        <v>4282</v>
      </c>
      <c r="H643" s="63" t="s">
        <v>23</v>
      </c>
      <c r="I643" s="64"/>
    </row>
    <row r="644" spans="2:9" ht="82.5" x14ac:dyDescent="0.3">
      <c r="B644" s="74" t="s">
        <v>4948</v>
      </c>
      <c r="C644" s="63" t="s">
        <v>2550</v>
      </c>
      <c r="D644" s="64" t="s">
        <v>2551</v>
      </c>
      <c r="E644" s="64"/>
      <c r="F644" s="63" t="s">
        <v>4281</v>
      </c>
      <c r="G644" s="64" t="s">
        <v>4282</v>
      </c>
      <c r="H644" s="63" t="s">
        <v>23</v>
      </c>
      <c r="I644" s="64"/>
    </row>
    <row r="645" spans="2:9" ht="99" x14ac:dyDescent="0.3">
      <c r="B645" s="74" t="s">
        <v>4949</v>
      </c>
      <c r="C645" s="63" t="s">
        <v>2552</v>
      </c>
      <c r="D645" s="64" t="s">
        <v>2553</v>
      </c>
      <c r="E645" s="64"/>
      <c r="F645" s="63" t="s">
        <v>4281</v>
      </c>
      <c r="G645" s="64" t="s">
        <v>4282</v>
      </c>
      <c r="H645" s="63" t="s">
        <v>23</v>
      </c>
      <c r="I645" s="64"/>
    </row>
    <row r="646" spans="2:9" ht="99" x14ac:dyDescent="0.3">
      <c r="B646" s="74" t="s">
        <v>4950</v>
      </c>
      <c r="C646" s="63" t="s">
        <v>2554</v>
      </c>
      <c r="D646" s="64" t="s">
        <v>2555</v>
      </c>
      <c r="E646" s="64"/>
      <c r="F646" s="63" t="s">
        <v>4281</v>
      </c>
      <c r="G646" s="64" t="s">
        <v>4282</v>
      </c>
      <c r="H646" s="63" t="s">
        <v>23</v>
      </c>
      <c r="I646" s="64"/>
    </row>
    <row r="647" spans="2:9" ht="49.5" x14ac:dyDescent="0.3">
      <c r="B647" s="74" t="s">
        <v>4951</v>
      </c>
      <c r="C647" s="63" t="s">
        <v>2556</v>
      </c>
      <c r="D647" s="64" t="s">
        <v>2557</v>
      </c>
      <c r="E647" s="64"/>
      <c r="F647" s="63" t="s">
        <v>4281</v>
      </c>
      <c r="G647" s="64" t="s">
        <v>4282</v>
      </c>
      <c r="H647" s="63" t="s">
        <v>23</v>
      </c>
      <c r="I647" s="64"/>
    </row>
    <row r="648" spans="2:9" ht="33" x14ac:dyDescent="0.3">
      <c r="B648" s="74" t="s">
        <v>4952</v>
      </c>
      <c r="C648" s="63" t="s">
        <v>2558</v>
      </c>
      <c r="D648" s="63" t="s">
        <v>2559</v>
      </c>
      <c r="E648" s="64"/>
      <c r="F648" s="63" t="s">
        <v>4281</v>
      </c>
      <c r="G648" s="64" t="s">
        <v>4282</v>
      </c>
      <c r="H648" s="63" t="s">
        <v>23</v>
      </c>
      <c r="I648" s="64"/>
    </row>
    <row r="649" spans="2:9" ht="99" x14ac:dyDescent="0.3">
      <c r="B649" s="63" t="s">
        <v>4953</v>
      </c>
      <c r="C649" s="63" t="s">
        <v>2560</v>
      </c>
      <c r="D649" s="63" t="s">
        <v>2561</v>
      </c>
      <c r="E649" s="64"/>
      <c r="F649" s="63" t="s">
        <v>4281</v>
      </c>
      <c r="G649" s="64" t="s">
        <v>4282</v>
      </c>
      <c r="H649" s="63" t="s">
        <v>23</v>
      </c>
      <c r="I649" s="64"/>
    </row>
    <row r="650" spans="2:9" ht="115.5" x14ac:dyDescent="0.3">
      <c r="B650" s="63" t="s">
        <v>4954</v>
      </c>
      <c r="C650" s="63" t="s">
        <v>3397</v>
      </c>
      <c r="D650" s="63" t="s">
        <v>3398</v>
      </c>
      <c r="E650" s="64"/>
      <c r="F650" s="63" t="s">
        <v>4281</v>
      </c>
      <c r="G650" s="64" t="s">
        <v>4282</v>
      </c>
      <c r="H650" s="63" t="s">
        <v>23</v>
      </c>
      <c r="I650" s="64"/>
    </row>
    <row r="651" spans="2:9" ht="49.5" x14ac:dyDescent="0.3">
      <c r="B651" s="74" t="s">
        <v>4955</v>
      </c>
      <c r="C651" s="63" t="s">
        <v>2580</v>
      </c>
      <c r="D651" s="64" t="s">
        <v>2581</v>
      </c>
      <c r="E651" s="64"/>
      <c r="F651" s="63" t="s">
        <v>4281</v>
      </c>
      <c r="G651" s="64" t="s">
        <v>4282</v>
      </c>
      <c r="H651" s="63" t="s">
        <v>23</v>
      </c>
      <c r="I651" s="64"/>
    </row>
    <row r="652" spans="2:9" ht="82.5" x14ac:dyDescent="0.3">
      <c r="B652" s="63" t="s">
        <v>4956</v>
      </c>
      <c r="C652" s="63" t="s">
        <v>2582</v>
      </c>
      <c r="D652" s="63" t="s">
        <v>2583</v>
      </c>
      <c r="E652" s="64" t="s">
        <v>4229</v>
      </c>
      <c r="F652" s="63" t="s">
        <v>4281</v>
      </c>
      <c r="G652" s="64" t="s">
        <v>4282</v>
      </c>
      <c r="H652" s="63" t="s">
        <v>23</v>
      </c>
      <c r="I652" s="64"/>
    </row>
    <row r="653" spans="2:9" ht="82.5" x14ac:dyDescent="0.3">
      <c r="B653" s="63" t="s">
        <v>4957</v>
      </c>
      <c r="C653" s="63" t="s">
        <v>2584</v>
      </c>
      <c r="D653" s="63" t="s">
        <v>4290</v>
      </c>
      <c r="E653" s="64" t="s">
        <v>4229</v>
      </c>
      <c r="F653" s="63" t="s">
        <v>4281</v>
      </c>
      <c r="G653" s="64" t="s">
        <v>4282</v>
      </c>
      <c r="H653" s="63" t="s">
        <v>23</v>
      </c>
      <c r="I653" s="64"/>
    </row>
    <row r="654" spans="2:9" ht="49.5" x14ac:dyDescent="0.3">
      <c r="B654" s="63" t="s">
        <v>4958</v>
      </c>
      <c r="C654" s="63" t="s">
        <v>3399</v>
      </c>
      <c r="D654" s="63" t="s">
        <v>3400</v>
      </c>
      <c r="E654" s="64" t="s">
        <v>4229</v>
      </c>
      <c r="F654" s="63" t="s">
        <v>4281</v>
      </c>
      <c r="G654" s="64" t="s">
        <v>4282</v>
      </c>
      <c r="H654" s="63" t="s">
        <v>23</v>
      </c>
      <c r="I654" s="64"/>
    </row>
    <row r="655" spans="2:9" ht="82.5" x14ac:dyDescent="0.3">
      <c r="B655" s="63" t="s">
        <v>4959</v>
      </c>
      <c r="C655" s="63" t="s">
        <v>2587</v>
      </c>
      <c r="D655" s="63" t="s">
        <v>2588</v>
      </c>
      <c r="E655" s="64" t="s">
        <v>4229</v>
      </c>
      <c r="F655" s="63" t="s">
        <v>4281</v>
      </c>
      <c r="G655" s="64" t="s">
        <v>4282</v>
      </c>
      <c r="H655" s="63" t="s">
        <v>23</v>
      </c>
      <c r="I655" s="64"/>
    </row>
    <row r="656" spans="2:9" ht="82.5" x14ac:dyDescent="0.3">
      <c r="B656" s="63" t="s">
        <v>4960</v>
      </c>
      <c r="C656" s="63" t="s">
        <v>2589</v>
      </c>
      <c r="D656" s="63" t="s">
        <v>2590</v>
      </c>
      <c r="E656" s="64" t="s">
        <v>4229</v>
      </c>
      <c r="F656" s="63" t="s">
        <v>4281</v>
      </c>
      <c r="G656" s="64" t="s">
        <v>4282</v>
      </c>
      <c r="H656" s="63" t="s">
        <v>23</v>
      </c>
      <c r="I656" s="64"/>
    </row>
    <row r="657" spans="2:9" ht="33" x14ac:dyDescent="0.3">
      <c r="B657" s="63" t="s">
        <v>4961</v>
      </c>
      <c r="C657" s="63" t="s">
        <v>2591</v>
      </c>
      <c r="D657" s="63" t="s">
        <v>2592</v>
      </c>
      <c r="E657" s="64"/>
      <c r="F657" s="63" t="s">
        <v>4281</v>
      </c>
      <c r="G657" s="64" t="s">
        <v>4282</v>
      </c>
      <c r="H657" s="63" t="s">
        <v>23</v>
      </c>
      <c r="I657" s="64"/>
    </row>
    <row r="658" spans="2:9" ht="99" x14ac:dyDescent="0.3">
      <c r="B658" s="63" t="s">
        <v>4962</v>
      </c>
      <c r="C658" s="63" t="s">
        <v>3401</v>
      </c>
      <c r="D658" s="63" t="s">
        <v>3402</v>
      </c>
      <c r="E658" s="64"/>
      <c r="F658" s="63" t="s">
        <v>4281</v>
      </c>
      <c r="G658" s="64" t="s">
        <v>4282</v>
      </c>
      <c r="H658" s="63" t="s">
        <v>23</v>
      </c>
      <c r="I658" s="64"/>
    </row>
    <row r="659" spans="2:9" ht="115.5" x14ac:dyDescent="0.3">
      <c r="B659" s="63" t="s">
        <v>4963</v>
      </c>
      <c r="C659" s="63" t="s">
        <v>3403</v>
      </c>
      <c r="D659" s="63" t="s">
        <v>3404</v>
      </c>
      <c r="E659" s="64"/>
      <c r="F659" s="63" t="s">
        <v>4281</v>
      </c>
      <c r="G659" s="64" t="s">
        <v>4282</v>
      </c>
      <c r="H659" s="63" t="s">
        <v>23</v>
      </c>
      <c r="I659" s="64"/>
    </row>
    <row r="660" spans="2:9" ht="49.5" x14ac:dyDescent="0.3">
      <c r="B660" s="63" t="s">
        <v>4964</v>
      </c>
      <c r="C660" s="63" t="s">
        <v>2611</v>
      </c>
      <c r="D660" s="64" t="s">
        <v>2612</v>
      </c>
      <c r="E660" s="64"/>
      <c r="F660" s="63" t="s">
        <v>4281</v>
      </c>
      <c r="G660" s="64" t="s">
        <v>4282</v>
      </c>
      <c r="H660" s="63" t="s">
        <v>23</v>
      </c>
      <c r="I660" s="64"/>
    </row>
    <row r="661" spans="2:9" ht="82.5" x14ac:dyDescent="0.3">
      <c r="B661" s="63" t="s">
        <v>4965</v>
      </c>
      <c r="C661" s="63" t="s">
        <v>2613</v>
      </c>
      <c r="D661" s="63" t="s">
        <v>2614</v>
      </c>
      <c r="E661" s="64" t="s">
        <v>4229</v>
      </c>
      <c r="F661" s="63" t="s">
        <v>4281</v>
      </c>
      <c r="G661" s="64" t="s">
        <v>4282</v>
      </c>
      <c r="H661" s="63" t="s">
        <v>23</v>
      </c>
      <c r="I661" s="64"/>
    </row>
    <row r="662" spans="2:9" ht="82.5" x14ac:dyDescent="0.3">
      <c r="B662" s="63" t="s">
        <v>4966</v>
      </c>
      <c r="C662" s="63" t="s">
        <v>2615</v>
      </c>
      <c r="D662" s="63" t="s">
        <v>4291</v>
      </c>
      <c r="E662" s="64" t="s">
        <v>4229</v>
      </c>
      <c r="F662" s="63" t="s">
        <v>4281</v>
      </c>
      <c r="G662" s="64" t="s">
        <v>4282</v>
      </c>
      <c r="H662" s="63" t="s">
        <v>23</v>
      </c>
      <c r="I662" s="64"/>
    </row>
    <row r="663" spans="2:9" ht="49.5" x14ac:dyDescent="0.3">
      <c r="B663" s="63" t="s">
        <v>4967</v>
      </c>
      <c r="C663" s="63" t="s">
        <v>3405</v>
      </c>
      <c r="D663" s="63" t="s">
        <v>3406</v>
      </c>
      <c r="E663" s="64" t="s">
        <v>4229</v>
      </c>
      <c r="F663" s="63" t="s">
        <v>4281</v>
      </c>
      <c r="G663" s="64" t="s">
        <v>4282</v>
      </c>
      <c r="H663" s="63" t="s">
        <v>23</v>
      </c>
      <c r="I663" s="64"/>
    </row>
    <row r="664" spans="2:9" ht="82.5" x14ac:dyDescent="0.3">
      <c r="B664" s="63" t="s">
        <v>4968</v>
      </c>
      <c r="C664" s="63" t="s">
        <v>2618</v>
      </c>
      <c r="D664" s="63" t="s">
        <v>2619</v>
      </c>
      <c r="E664" s="64" t="s">
        <v>4229</v>
      </c>
      <c r="F664" s="63" t="s">
        <v>4281</v>
      </c>
      <c r="G664" s="64" t="s">
        <v>4282</v>
      </c>
      <c r="H664" s="63" t="s">
        <v>23</v>
      </c>
      <c r="I664" s="64"/>
    </row>
    <row r="665" spans="2:9" ht="82.5" x14ac:dyDescent="0.3">
      <c r="B665" s="63" t="s">
        <v>4969</v>
      </c>
      <c r="C665" s="63" t="s">
        <v>2620</v>
      </c>
      <c r="D665" s="63" t="s">
        <v>2621</v>
      </c>
      <c r="E665" s="64" t="s">
        <v>4229</v>
      </c>
      <c r="F665" s="63" t="s">
        <v>4281</v>
      </c>
      <c r="G665" s="64" t="s">
        <v>4282</v>
      </c>
      <c r="H665" s="63" t="s">
        <v>23</v>
      </c>
      <c r="I665" s="64"/>
    </row>
    <row r="666" spans="2:9" ht="33" x14ac:dyDescent="0.3">
      <c r="B666" s="63" t="s">
        <v>4970</v>
      </c>
      <c r="C666" s="63" t="s">
        <v>2622</v>
      </c>
      <c r="D666" s="63" t="s">
        <v>2623</v>
      </c>
      <c r="E666" s="64"/>
      <c r="F666" s="63" t="s">
        <v>4281</v>
      </c>
      <c r="G666" s="64" t="s">
        <v>4282</v>
      </c>
      <c r="H666" s="63" t="s">
        <v>23</v>
      </c>
      <c r="I666" s="64"/>
    </row>
    <row r="667" spans="2:9" ht="99" x14ac:dyDescent="0.3">
      <c r="B667" s="63" t="s">
        <v>4971</v>
      </c>
      <c r="C667" s="63" t="s">
        <v>3407</v>
      </c>
      <c r="D667" s="63" t="s">
        <v>3408</v>
      </c>
      <c r="E667" s="64"/>
      <c r="F667" s="63" t="s">
        <v>4281</v>
      </c>
      <c r="G667" s="64" t="s">
        <v>4282</v>
      </c>
      <c r="H667" s="63" t="s">
        <v>23</v>
      </c>
      <c r="I667" s="64"/>
    </row>
    <row r="668" spans="2:9" ht="115.5" x14ac:dyDescent="0.3">
      <c r="B668" s="63" t="s">
        <v>4972</v>
      </c>
      <c r="C668" s="63" t="s">
        <v>3409</v>
      </c>
      <c r="D668" s="63" t="s">
        <v>3410</v>
      </c>
      <c r="E668" s="64"/>
      <c r="F668" s="63" t="s">
        <v>4281</v>
      </c>
      <c r="G668" s="64" t="s">
        <v>4282</v>
      </c>
      <c r="H668" s="63" t="s">
        <v>23</v>
      </c>
      <c r="I668" s="64"/>
    </row>
    <row r="669" spans="2:9" ht="49.5" x14ac:dyDescent="0.3">
      <c r="B669" s="63" t="s">
        <v>4973</v>
      </c>
      <c r="C669" s="63" t="s">
        <v>2642</v>
      </c>
      <c r="D669" s="64" t="s">
        <v>2643</v>
      </c>
      <c r="E669" s="64"/>
      <c r="F669" s="63" t="s">
        <v>4281</v>
      </c>
      <c r="G669" s="64" t="s">
        <v>4282</v>
      </c>
      <c r="H669" s="63" t="s">
        <v>23</v>
      </c>
      <c r="I669" s="64"/>
    </row>
    <row r="670" spans="2:9" ht="82.5" x14ac:dyDescent="0.3">
      <c r="B670" s="63" t="s">
        <v>4974</v>
      </c>
      <c r="C670" s="63" t="s">
        <v>2644</v>
      </c>
      <c r="D670" s="63" t="s">
        <v>2645</v>
      </c>
      <c r="E670" s="64" t="s">
        <v>4229</v>
      </c>
      <c r="F670" s="63" t="s">
        <v>4281</v>
      </c>
      <c r="G670" s="64" t="s">
        <v>4282</v>
      </c>
      <c r="H670" s="63" t="s">
        <v>23</v>
      </c>
      <c r="I670" s="64"/>
    </row>
    <row r="671" spans="2:9" ht="82.5" x14ac:dyDescent="0.3">
      <c r="B671" s="63" t="s">
        <v>4975</v>
      </c>
      <c r="C671" s="63" t="s">
        <v>2646</v>
      </c>
      <c r="D671" s="63" t="s">
        <v>4292</v>
      </c>
      <c r="E671" s="64" t="s">
        <v>4229</v>
      </c>
      <c r="F671" s="63" t="s">
        <v>4281</v>
      </c>
      <c r="G671" s="64" t="s">
        <v>4282</v>
      </c>
      <c r="H671" s="63" t="s">
        <v>23</v>
      </c>
      <c r="I671" s="64"/>
    </row>
    <row r="672" spans="2:9" ht="49.5" x14ac:dyDescent="0.3">
      <c r="B672" s="74" t="s">
        <v>4976</v>
      </c>
      <c r="C672" s="63" t="s">
        <v>3411</v>
      </c>
      <c r="D672" s="63" t="s">
        <v>3412</v>
      </c>
      <c r="E672" s="64" t="s">
        <v>4229</v>
      </c>
      <c r="F672" s="63" t="s">
        <v>4281</v>
      </c>
      <c r="G672" s="64" t="s">
        <v>4282</v>
      </c>
      <c r="H672" s="63" t="s">
        <v>23</v>
      </c>
      <c r="I672" s="64"/>
    </row>
    <row r="673" spans="2:9" ht="82.5" x14ac:dyDescent="0.3">
      <c r="B673" s="63" t="s">
        <v>4977</v>
      </c>
      <c r="C673" s="63" t="s">
        <v>2647</v>
      </c>
      <c r="D673" s="63" t="s">
        <v>2648</v>
      </c>
      <c r="E673" s="64" t="s">
        <v>4229</v>
      </c>
      <c r="F673" s="63" t="s">
        <v>4281</v>
      </c>
      <c r="G673" s="64" t="s">
        <v>4282</v>
      </c>
      <c r="H673" s="63" t="s">
        <v>23</v>
      </c>
      <c r="I673" s="64"/>
    </row>
    <row r="674" spans="2:9" ht="33" x14ac:dyDescent="0.3">
      <c r="B674" s="74" t="s">
        <v>4978</v>
      </c>
      <c r="C674" s="63" t="s">
        <v>2649</v>
      </c>
      <c r="D674" s="63" t="s">
        <v>2650</v>
      </c>
      <c r="E674" s="64"/>
      <c r="F674" s="63" t="s">
        <v>4281</v>
      </c>
      <c r="G674" s="64" t="s">
        <v>4282</v>
      </c>
      <c r="H674" s="63" t="s">
        <v>23</v>
      </c>
      <c r="I674" s="64"/>
    </row>
    <row r="675" spans="2:9" ht="99" x14ac:dyDescent="0.3">
      <c r="B675" s="74" t="s">
        <v>4979</v>
      </c>
      <c r="C675" s="63" t="s">
        <v>3413</v>
      </c>
      <c r="D675" s="63" t="s">
        <v>3414</v>
      </c>
      <c r="E675" s="64"/>
      <c r="F675" s="63" t="s">
        <v>4281</v>
      </c>
      <c r="G675" s="64" t="s">
        <v>4282</v>
      </c>
      <c r="H675" s="63" t="s">
        <v>23</v>
      </c>
      <c r="I675" s="64"/>
    </row>
    <row r="676" spans="2:9" ht="115.5" x14ac:dyDescent="0.3">
      <c r="B676" s="74" t="s">
        <v>4980</v>
      </c>
      <c r="C676" s="63" t="s">
        <v>3415</v>
      </c>
      <c r="D676" s="63" t="s">
        <v>3416</v>
      </c>
      <c r="E676" s="64"/>
      <c r="F676" s="63" t="s">
        <v>4281</v>
      </c>
      <c r="G676" s="64" t="s">
        <v>4282</v>
      </c>
      <c r="H676" s="63" t="s">
        <v>23</v>
      </c>
      <c r="I676" s="64"/>
    </row>
    <row r="677" spans="2:9" ht="49.5" x14ac:dyDescent="0.3">
      <c r="B677" s="74" t="s">
        <v>4981</v>
      </c>
      <c r="C677" s="63" t="s">
        <v>2669</v>
      </c>
      <c r="D677" s="64" t="s">
        <v>2670</v>
      </c>
      <c r="E677" s="64"/>
      <c r="F677" s="63" t="s">
        <v>4281</v>
      </c>
      <c r="G677" s="64" t="s">
        <v>4282</v>
      </c>
      <c r="H677" s="63" t="s">
        <v>23</v>
      </c>
      <c r="I677" s="64"/>
    </row>
    <row r="678" spans="2:9" ht="99" x14ac:dyDescent="0.3">
      <c r="B678" s="63" t="s">
        <v>4982</v>
      </c>
      <c r="C678" s="63" t="s">
        <v>2671</v>
      </c>
      <c r="D678" s="63" t="s">
        <v>2672</v>
      </c>
      <c r="E678" s="64" t="s">
        <v>4229</v>
      </c>
      <c r="F678" s="63" t="s">
        <v>4281</v>
      </c>
      <c r="G678" s="64" t="s">
        <v>4282</v>
      </c>
      <c r="H678" s="63" t="s">
        <v>23</v>
      </c>
      <c r="I678" s="64"/>
    </row>
    <row r="679" spans="2:9" ht="49.5" x14ac:dyDescent="0.3">
      <c r="B679" s="74" t="s">
        <v>4983</v>
      </c>
      <c r="C679" s="63" t="s">
        <v>3417</v>
      </c>
      <c r="D679" s="63" t="s">
        <v>3418</v>
      </c>
      <c r="E679" s="64" t="s">
        <v>4229</v>
      </c>
      <c r="F679" s="63" t="s">
        <v>4281</v>
      </c>
      <c r="G679" s="64" t="s">
        <v>4282</v>
      </c>
      <c r="H679" s="63" t="s">
        <v>23</v>
      </c>
      <c r="I679" s="64"/>
    </row>
    <row r="680" spans="2:9" ht="82.5" x14ac:dyDescent="0.3">
      <c r="B680" s="63" t="s">
        <v>4984</v>
      </c>
      <c r="C680" s="63" t="s">
        <v>2673</v>
      </c>
      <c r="D680" s="63" t="s">
        <v>2674</v>
      </c>
      <c r="E680" s="64" t="s">
        <v>4229</v>
      </c>
      <c r="F680" s="63" t="s">
        <v>4281</v>
      </c>
      <c r="G680" s="64" t="s">
        <v>4282</v>
      </c>
      <c r="H680" s="63" t="s">
        <v>23</v>
      </c>
      <c r="I680" s="64"/>
    </row>
    <row r="681" spans="2:9" ht="33" x14ac:dyDescent="0.3">
      <c r="B681" s="74" t="s">
        <v>4985</v>
      </c>
      <c r="C681" s="63" t="s">
        <v>2675</v>
      </c>
      <c r="D681" s="63" t="s">
        <v>2676</v>
      </c>
      <c r="E681" s="64"/>
      <c r="F681" s="63" t="s">
        <v>4281</v>
      </c>
      <c r="G681" s="64" t="s">
        <v>4282</v>
      </c>
      <c r="H681" s="63" t="s">
        <v>23</v>
      </c>
      <c r="I681" s="64"/>
    </row>
    <row r="682" spans="2:9" ht="99" x14ac:dyDescent="0.3">
      <c r="B682" s="74" t="s">
        <v>4986</v>
      </c>
      <c r="C682" s="63" t="s">
        <v>3419</v>
      </c>
      <c r="D682" s="63" t="s">
        <v>3420</v>
      </c>
      <c r="E682" s="64"/>
      <c r="F682" s="63" t="s">
        <v>4281</v>
      </c>
      <c r="G682" s="64" t="s">
        <v>4282</v>
      </c>
      <c r="H682" s="63" t="s">
        <v>23</v>
      </c>
      <c r="I682" s="64"/>
    </row>
    <row r="683" spans="2:9" ht="115.5" x14ac:dyDescent="0.3">
      <c r="B683" s="74" t="s">
        <v>4987</v>
      </c>
      <c r="C683" s="63" t="s">
        <v>3421</v>
      </c>
      <c r="D683" s="63" t="s">
        <v>3422</v>
      </c>
      <c r="E683" s="64"/>
      <c r="F683" s="63" t="s">
        <v>4281</v>
      </c>
      <c r="G683" s="64" t="s">
        <v>4282</v>
      </c>
      <c r="H683" s="63" t="s">
        <v>23</v>
      </c>
      <c r="I683" s="64"/>
    </row>
    <row r="684" spans="2:9" ht="49.5" x14ac:dyDescent="0.3">
      <c r="B684" s="74" t="s">
        <v>4988</v>
      </c>
      <c r="C684" s="63" t="s">
        <v>2695</v>
      </c>
      <c r="D684" s="64" t="s">
        <v>2696</v>
      </c>
      <c r="E684" s="64"/>
      <c r="F684" s="63" t="s">
        <v>4281</v>
      </c>
      <c r="G684" s="64" t="s">
        <v>4282</v>
      </c>
      <c r="H684" s="63" t="s">
        <v>23</v>
      </c>
      <c r="I684" s="64"/>
    </row>
    <row r="685" spans="2:9" ht="82.5" x14ac:dyDescent="0.3">
      <c r="B685" s="63" t="s">
        <v>4989</v>
      </c>
      <c r="C685" s="63" t="s">
        <v>2697</v>
      </c>
      <c r="D685" s="63" t="s">
        <v>2698</v>
      </c>
      <c r="E685" s="64" t="s">
        <v>4229</v>
      </c>
      <c r="F685" s="63" t="s">
        <v>4281</v>
      </c>
      <c r="G685" s="64" t="s">
        <v>4282</v>
      </c>
      <c r="H685" s="63" t="s">
        <v>23</v>
      </c>
      <c r="I685" s="64"/>
    </row>
    <row r="686" spans="2:9" ht="49.5" x14ac:dyDescent="0.3">
      <c r="B686" s="63" t="s">
        <v>4990</v>
      </c>
      <c r="C686" s="63" t="s">
        <v>3423</v>
      </c>
      <c r="D686" s="63" t="s">
        <v>3424</v>
      </c>
      <c r="E686" s="64" t="s">
        <v>4229</v>
      </c>
      <c r="F686" s="63" t="s">
        <v>4281</v>
      </c>
      <c r="G686" s="64" t="s">
        <v>4282</v>
      </c>
      <c r="H686" s="63" t="s">
        <v>23</v>
      </c>
      <c r="I686" s="64"/>
    </row>
    <row r="687" spans="2:9" ht="82.5" x14ac:dyDescent="0.3">
      <c r="B687" s="63" t="s">
        <v>4991</v>
      </c>
      <c r="C687" s="63" t="s">
        <v>2699</v>
      </c>
      <c r="D687" s="63" t="s">
        <v>2700</v>
      </c>
      <c r="E687" s="64" t="s">
        <v>4229</v>
      </c>
      <c r="F687" s="63" t="s">
        <v>4281</v>
      </c>
      <c r="G687" s="64" t="s">
        <v>4282</v>
      </c>
      <c r="H687" s="63" t="s">
        <v>23</v>
      </c>
      <c r="I687" s="64"/>
    </row>
    <row r="688" spans="2:9" ht="33" x14ac:dyDescent="0.3">
      <c r="B688" s="63" t="s">
        <v>4992</v>
      </c>
      <c r="C688" s="63" t="s">
        <v>2701</v>
      </c>
      <c r="D688" s="63" t="s">
        <v>2702</v>
      </c>
      <c r="E688" s="64"/>
      <c r="F688" s="63" t="s">
        <v>4281</v>
      </c>
      <c r="G688" s="64" t="s">
        <v>4282</v>
      </c>
      <c r="H688" s="63" t="s">
        <v>23</v>
      </c>
      <c r="I688" s="64"/>
    </row>
    <row r="689" spans="2:9" ht="99" x14ac:dyDescent="0.3">
      <c r="B689" s="63" t="s">
        <v>4993</v>
      </c>
      <c r="C689" s="63" t="s">
        <v>3425</v>
      </c>
      <c r="D689" s="63" t="s">
        <v>3426</v>
      </c>
      <c r="E689" s="64"/>
      <c r="F689" s="63" t="s">
        <v>4281</v>
      </c>
      <c r="G689" s="64" t="s">
        <v>4282</v>
      </c>
      <c r="H689" s="63" t="s">
        <v>23</v>
      </c>
      <c r="I689" s="64"/>
    </row>
    <row r="690" spans="2:9" ht="115.5" x14ac:dyDescent="0.3">
      <c r="B690" s="63" t="s">
        <v>4994</v>
      </c>
      <c r="C690" s="63" t="s">
        <v>3427</v>
      </c>
      <c r="D690" s="63" t="s">
        <v>3428</v>
      </c>
      <c r="E690" s="64"/>
      <c r="F690" s="63" t="s">
        <v>4281</v>
      </c>
      <c r="G690" s="64" t="s">
        <v>4282</v>
      </c>
      <c r="H690" s="63" t="s">
        <v>23</v>
      </c>
      <c r="I690" s="64"/>
    </row>
    <row r="691" spans="2:9" ht="49.5" x14ac:dyDescent="0.3">
      <c r="B691" s="63" t="s">
        <v>4995</v>
      </c>
      <c r="C691" s="63" t="s">
        <v>2721</v>
      </c>
      <c r="D691" s="64" t="s">
        <v>2722</v>
      </c>
      <c r="E691" s="64"/>
      <c r="F691" s="63" t="s">
        <v>4281</v>
      </c>
      <c r="G691" s="64" t="s">
        <v>4282</v>
      </c>
      <c r="H691" s="63" t="s">
        <v>23</v>
      </c>
      <c r="I691" s="64"/>
    </row>
    <row r="692" spans="2:9" ht="82.5" x14ac:dyDescent="0.3">
      <c r="B692" s="63" t="s">
        <v>4996</v>
      </c>
      <c r="C692" s="63" t="s">
        <v>2723</v>
      </c>
      <c r="D692" s="63" t="s">
        <v>2724</v>
      </c>
      <c r="E692" s="64" t="s">
        <v>4229</v>
      </c>
      <c r="F692" s="63" t="s">
        <v>4281</v>
      </c>
      <c r="G692" s="64" t="s">
        <v>4282</v>
      </c>
      <c r="H692" s="63" t="s">
        <v>23</v>
      </c>
      <c r="I692" s="64"/>
    </row>
    <row r="693" spans="2:9" ht="82.5" x14ac:dyDescent="0.3">
      <c r="B693" s="63" t="s">
        <v>4997</v>
      </c>
      <c r="C693" s="63" t="s">
        <v>2725</v>
      </c>
      <c r="D693" s="63" t="s">
        <v>4293</v>
      </c>
      <c r="E693" s="64" t="s">
        <v>4229</v>
      </c>
      <c r="F693" s="63" t="s">
        <v>4281</v>
      </c>
      <c r="G693" s="64" t="s">
        <v>4282</v>
      </c>
      <c r="H693" s="63" t="s">
        <v>23</v>
      </c>
      <c r="I693" s="64"/>
    </row>
    <row r="694" spans="2:9" ht="49.5" x14ac:dyDescent="0.3">
      <c r="B694" s="63" t="s">
        <v>4998</v>
      </c>
      <c r="C694" s="63" t="s">
        <v>3429</v>
      </c>
      <c r="D694" s="63" t="s">
        <v>3430</v>
      </c>
      <c r="E694" s="64" t="s">
        <v>4229</v>
      </c>
      <c r="F694" s="63" t="s">
        <v>4281</v>
      </c>
      <c r="G694" s="64" t="s">
        <v>4282</v>
      </c>
      <c r="H694" s="63" t="s">
        <v>23</v>
      </c>
      <c r="I694" s="64"/>
    </row>
    <row r="695" spans="2:9" ht="82.5" x14ac:dyDescent="0.3">
      <c r="B695" s="63" t="s">
        <v>4999</v>
      </c>
      <c r="C695" s="63" t="s">
        <v>2726</v>
      </c>
      <c r="D695" s="63" t="s">
        <v>2727</v>
      </c>
      <c r="E695" s="64" t="s">
        <v>4229</v>
      </c>
      <c r="F695" s="63" t="s">
        <v>4281</v>
      </c>
      <c r="G695" s="64" t="s">
        <v>4282</v>
      </c>
      <c r="H695" s="63" t="s">
        <v>23</v>
      </c>
      <c r="I695" s="64"/>
    </row>
    <row r="696" spans="2:9" ht="82.5" x14ac:dyDescent="0.3">
      <c r="B696" s="63" t="s">
        <v>5000</v>
      </c>
      <c r="C696" s="63" t="s">
        <v>2728</v>
      </c>
      <c r="D696" s="63" t="s">
        <v>2729</v>
      </c>
      <c r="E696" s="64" t="s">
        <v>4229</v>
      </c>
      <c r="F696" s="63" t="s">
        <v>4281</v>
      </c>
      <c r="G696" s="64" t="s">
        <v>4282</v>
      </c>
      <c r="H696" s="63" t="s">
        <v>23</v>
      </c>
      <c r="I696" s="64"/>
    </row>
    <row r="697" spans="2:9" ht="33" x14ac:dyDescent="0.3">
      <c r="B697" s="63" t="s">
        <v>5001</v>
      </c>
      <c r="C697" s="63" t="s">
        <v>2730</v>
      </c>
      <c r="D697" s="63" t="s">
        <v>2731</v>
      </c>
      <c r="E697" s="64"/>
      <c r="F697" s="63" t="s">
        <v>4281</v>
      </c>
      <c r="G697" s="64" t="s">
        <v>4282</v>
      </c>
      <c r="H697" s="63" t="s">
        <v>23</v>
      </c>
      <c r="I697" s="64"/>
    </row>
    <row r="698" spans="2:9" ht="99" x14ac:dyDescent="0.3">
      <c r="B698" s="63" t="s">
        <v>5002</v>
      </c>
      <c r="C698" s="63" t="s">
        <v>3431</v>
      </c>
      <c r="D698" s="63" t="s">
        <v>3432</v>
      </c>
      <c r="E698" s="64"/>
      <c r="F698" s="63" t="s">
        <v>4281</v>
      </c>
      <c r="G698" s="64" t="s">
        <v>4282</v>
      </c>
      <c r="H698" s="63" t="s">
        <v>23</v>
      </c>
      <c r="I698" s="64"/>
    </row>
    <row r="699" spans="2:9" ht="115.5" x14ac:dyDescent="0.3">
      <c r="B699" s="63" t="s">
        <v>5003</v>
      </c>
      <c r="C699" s="63" t="s">
        <v>3433</v>
      </c>
      <c r="D699" s="63" t="s">
        <v>3434</v>
      </c>
      <c r="E699" s="64"/>
      <c r="F699" s="63" t="s">
        <v>4281</v>
      </c>
      <c r="G699" s="64" t="s">
        <v>4282</v>
      </c>
      <c r="H699" s="63" t="s">
        <v>23</v>
      </c>
      <c r="I699" s="64"/>
    </row>
    <row r="700" spans="2:9" ht="49.5" x14ac:dyDescent="0.3">
      <c r="B700" s="63" t="s">
        <v>5004</v>
      </c>
      <c r="C700" s="63" t="s">
        <v>2750</v>
      </c>
      <c r="D700" s="64" t="s">
        <v>2751</v>
      </c>
      <c r="E700" s="64"/>
      <c r="F700" s="63" t="s">
        <v>4281</v>
      </c>
      <c r="G700" s="64" t="s">
        <v>4282</v>
      </c>
      <c r="H700" s="63" t="s">
        <v>23</v>
      </c>
      <c r="I700" s="64"/>
    </row>
    <row r="701" spans="2:9" ht="82.5" x14ac:dyDescent="0.3">
      <c r="B701" s="63" t="s">
        <v>5005</v>
      </c>
      <c r="C701" s="63" t="s">
        <v>2752</v>
      </c>
      <c r="D701" s="63" t="s">
        <v>2753</v>
      </c>
      <c r="E701" s="64" t="s">
        <v>4229</v>
      </c>
      <c r="F701" s="63" t="s">
        <v>4281</v>
      </c>
      <c r="G701" s="64" t="s">
        <v>4282</v>
      </c>
      <c r="H701" s="63" t="s">
        <v>23</v>
      </c>
      <c r="I701" s="64"/>
    </row>
    <row r="702" spans="2:9" ht="82.5" x14ac:dyDescent="0.3">
      <c r="B702" s="63" t="s">
        <v>5006</v>
      </c>
      <c r="C702" s="63" t="s">
        <v>2754</v>
      </c>
      <c r="D702" s="63" t="s">
        <v>4294</v>
      </c>
      <c r="E702" s="64" t="s">
        <v>4229</v>
      </c>
      <c r="F702" s="63" t="s">
        <v>4281</v>
      </c>
      <c r="G702" s="64" t="s">
        <v>4282</v>
      </c>
      <c r="H702" s="63" t="s">
        <v>23</v>
      </c>
      <c r="I702" s="64"/>
    </row>
    <row r="703" spans="2:9" ht="49.5" x14ac:dyDescent="0.3">
      <c r="B703" s="74" t="s">
        <v>5007</v>
      </c>
      <c r="C703" s="63" t="s">
        <v>3435</v>
      </c>
      <c r="D703" s="63" t="s">
        <v>3436</v>
      </c>
      <c r="E703" s="64" t="s">
        <v>4229</v>
      </c>
      <c r="F703" s="63" t="s">
        <v>4281</v>
      </c>
      <c r="G703" s="64" t="s">
        <v>4282</v>
      </c>
      <c r="H703" s="63" t="s">
        <v>23</v>
      </c>
      <c r="I703" s="64"/>
    </row>
    <row r="704" spans="2:9" ht="82.5" x14ac:dyDescent="0.3">
      <c r="B704" s="63" t="s">
        <v>5008</v>
      </c>
      <c r="C704" s="63" t="s">
        <v>2755</v>
      </c>
      <c r="D704" s="63" t="s">
        <v>2756</v>
      </c>
      <c r="E704" s="64" t="s">
        <v>4229</v>
      </c>
      <c r="F704" s="63" t="s">
        <v>4281</v>
      </c>
      <c r="G704" s="64" t="s">
        <v>4282</v>
      </c>
      <c r="H704" s="63" t="s">
        <v>23</v>
      </c>
      <c r="I704" s="64"/>
    </row>
    <row r="705" spans="2:9" ht="33" x14ac:dyDescent="0.3">
      <c r="B705" s="74" t="s">
        <v>5009</v>
      </c>
      <c r="C705" s="63" t="s">
        <v>2757</v>
      </c>
      <c r="D705" s="63" t="s">
        <v>2758</v>
      </c>
      <c r="E705" s="64"/>
      <c r="F705" s="63" t="s">
        <v>4281</v>
      </c>
      <c r="G705" s="64" t="s">
        <v>4282</v>
      </c>
      <c r="H705" s="63" t="s">
        <v>23</v>
      </c>
      <c r="I705" s="64"/>
    </row>
    <row r="706" spans="2:9" ht="99" x14ac:dyDescent="0.3">
      <c r="B706" s="74" t="s">
        <v>5010</v>
      </c>
      <c r="C706" s="63" t="s">
        <v>3437</v>
      </c>
      <c r="D706" s="63" t="s">
        <v>3438</v>
      </c>
      <c r="E706" s="64"/>
      <c r="F706" s="63" t="s">
        <v>4281</v>
      </c>
      <c r="G706" s="64" t="s">
        <v>4282</v>
      </c>
      <c r="H706" s="63" t="s">
        <v>23</v>
      </c>
      <c r="I706" s="64"/>
    </row>
    <row r="707" spans="2:9" ht="115.5" x14ac:dyDescent="0.3">
      <c r="B707" s="74" t="s">
        <v>5011</v>
      </c>
      <c r="C707" s="63" t="s">
        <v>3439</v>
      </c>
      <c r="D707" s="63" t="s">
        <v>3440</v>
      </c>
      <c r="E707" s="64"/>
      <c r="F707" s="63" t="s">
        <v>4281</v>
      </c>
      <c r="G707" s="64" t="s">
        <v>4282</v>
      </c>
      <c r="H707" s="63" t="s">
        <v>23</v>
      </c>
      <c r="I707" s="64"/>
    </row>
    <row r="708" spans="2:9" ht="49.5" x14ac:dyDescent="0.3">
      <c r="B708" s="74" t="s">
        <v>5012</v>
      </c>
      <c r="C708" s="63" t="s">
        <v>2777</v>
      </c>
      <c r="D708" s="64" t="s">
        <v>2778</v>
      </c>
      <c r="E708" s="64"/>
      <c r="F708" s="63" t="s">
        <v>4281</v>
      </c>
      <c r="G708" s="64" t="s">
        <v>4282</v>
      </c>
      <c r="H708" s="63" t="s">
        <v>23</v>
      </c>
      <c r="I708" s="64"/>
    </row>
    <row r="709" spans="2:9" ht="82.5" x14ac:dyDescent="0.3">
      <c r="B709" s="63" t="s">
        <v>5013</v>
      </c>
      <c r="C709" s="63" t="s">
        <v>2779</v>
      </c>
      <c r="D709" s="63" t="s">
        <v>2780</v>
      </c>
      <c r="E709" s="64" t="s">
        <v>4229</v>
      </c>
      <c r="F709" s="63" t="s">
        <v>4281</v>
      </c>
      <c r="G709" s="64" t="s">
        <v>4282</v>
      </c>
      <c r="H709" s="63" t="s">
        <v>23</v>
      </c>
      <c r="I709" s="64"/>
    </row>
    <row r="710" spans="2:9" ht="82.5" x14ac:dyDescent="0.3">
      <c r="B710" s="63" t="s">
        <v>5014</v>
      </c>
      <c r="C710" s="63" t="s">
        <v>2781</v>
      </c>
      <c r="D710" s="63" t="s">
        <v>4295</v>
      </c>
      <c r="E710" s="64" t="s">
        <v>4229</v>
      </c>
      <c r="F710" s="63" t="s">
        <v>4281</v>
      </c>
      <c r="G710" s="64" t="s">
        <v>4282</v>
      </c>
      <c r="H710" s="63" t="s">
        <v>23</v>
      </c>
      <c r="I710" s="64"/>
    </row>
    <row r="711" spans="2:9" ht="49.5" x14ac:dyDescent="0.3">
      <c r="B711" s="63" t="s">
        <v>5015</v>
      </c>
      <c r="C711" s="63" t="s">
        <v>3441</v>
      </c>
      <c r="D711" s="63" t="s">
        <v>3442</v>
      </c>
      <c r="E711" s="64" t="s">
        <v>4229</v>
      </c>
      <c r="F711" s="63" t="s">
        <v>4281</v>
      </c>
      <c r="G711" s="64" t="s">
        <v>4282</v>
      </c>
      <c r="H711" s="63" t="s">
        <v>23</v>
      </c>
      <c r="I711" s="64"/>
    </row>
    <row r="712" spans="2:9" ht="82.5" x14ac:dyDescent="0.3">
      <c r="B712" s="63" t="s">
        <v>5016</v>
      </c>
      <c r="C712" s="63" t="s">
        <v>2782</v>
      </c>
      <c r="D712" s="63" t="s">
        <v>4296</v>
      </c>
      <c r="E712" s="64" t="s">
        <v>4229</v>
      </c>
      <c r="F712" s="63" t="s">
        <v>4281</v>
      </c>
      <c r="G712" s="64" t="s">
        <v>4282</v>
      </c>
      <c r="H712" s="63" t="s">
        <v>23</v>
      </c>
      <c r="I712" s="64"/>
    </row>
    <row r="713" spans="2:9" ht="82.5" x14ac:dyDescent="0.3">
      <c r="B713" s="63" t="s">
        <v>5017</v>
      </c>
      <c r="C713" s="63" t="s">
        <v>2783</v>
      </c>
      <c r="D713" s="63" t="s">
        <v>2784</v>
      </c>
      <c r="E713" s="64" t="s">
        <v>4229</v>
      </c>
      <c r="F713" s="63" t="s">
        <v>4281</v>
      </c>
      <c r="G713" s="64" t="s">
        <v>4282</v>
      </c>
      <c r="H713" s="63" t="s">
        <v>23</v>
      </c>
      <c r="I713" s="64"/>
    </row>
    <row r="714" spans="2:9" ht="33" x14ac:dyDescent="0.3">
      <c r="B714" s="63" t="s">
        <v>5018</v>
      </c>
      <c r="C714" s="63" t="s">
        <v>2785</v>
      </c>
      <c r="D714" s="63" t="s">
        <v>2786</v>
      </c>
      <c r="E714" s="64"/>
      <c r="F714" s="63" t="s">
        <v>4281</v>
      </c>
      <c r="G714" s="64" t="s">
        <v>4282</v>
      </c>
      <c r="H714" s="63" t="s">
        <v>23</v>
      </c>
      <c r="I714" s="64"/>
    </row>
    <row r="715" spans="2:9" ht="99" x14ac:dyDescent="0.3">
      <c r="B715" s="63" t="s">
        <v>5019</v>
      </c>
      <c r="C715" s="63" t="s">
        <v>3443</v>
      </c>
      <c r="D715" s="63" t="s">
        <v>3444</v>
      </c>
      <c r="E715" s="64"/>
      <c r="F715" s="63" t="s">
        <v>4281</v>
      </c>
      <c r="G715" s="64" t="s">
        <v>4282</v>
      </c>
      <c r="H715" s="63" t="s">
        <v>23</v>
      </c>
      <c r="I715" s="64"/>
    </row>
    <row r="716" spans="2:9" ht="115.5" x14ac:dyDescent="0.3">
      <c r="B716" s="63" t="s">
        <v>5020</v>
      </c>
      <c r="C716" s="63" t="s">
        <v>3445</v>
      </c>
      <c r="D716" s="63" t="s">
        <v>3446</v>
      </c>
      <c r="E716" s="64"/>
      <c r="F716" s="63" t="s">
        <v>4281</v>
      </c>
      <c r="G716" s="64" t="s">
        <v>4282</v>
      </c>
      <c r="H716" s="63" t="s">
        <v>23</v>
      </c>
      <c r="I716" s="64"/>
    </row>
    <row r="717" spans="2:9" ht="49.5" x14ac:dyDescent="0.3">
      <c r="B717" s="63" t="s">
        <v>5021</v>
      </c>
      <c r="C717" s="63" t="s">
        <v>2805</v>
      </c>
      <c r="D717" s="64" t="s">
        <v>2806</v>
      </c>
      <c r="E717" s="64"/>
      <c r="F717" s="63" t="s">
        <v>4281</v>
      </c>
      <c r="G717" s="64" t="s">
        <v>4282</v>
      </c>
      <c r="H717" s="63" t="s">
        <v>23</v>
      </c>
      <c r="I717" s="64"/>
    </row>
    <row r="718" spans="2:9" ht="82.5" x14ac:dyDescent="0.3">
      <c r="B718" s="63" t="s">
        <v>5022</v>
      </c>
      <c r="C718" s="63" t="s">
        <v>2807</v>
      </c>
      <c r="D718" s="63" t="s">
        <v>2808</v>
      </c>
      <c r="E718" s="64" t="s">
        <v>4229</v>
      </c>
      <c r="F718" s="63" t="s">
        <v>4281</v>
      </c>
      <c r="G718" s="64" t="s">
        <v>4282</v>
      </c>
      <c r="H718" s="63" t="s">
        <v>23</v>
      </c>
      <c r="I718" s="64"/>
    </row>
    <row r="719" spans="2:9" ht="49.5" x14ac:dyDescent="0.3">
      <c r="B719" s="74" t="s">
        <v>5023</v>
      </c>
      <c r="C719" s="63" t="s">
        <v>3447</v>
      </c>
      <c r="D719" s="63" t="s">
        <v>3448</v>
      </c>
      <c r="E719" s="64" t="s">
        <v>4229</v>
      </c>
      <c r="F719" s="63" t="s">
        <v>4281</v>
      </c>
      <c r="G719" s="64" t="s">
        <v>4282</v>
      </c>
      <c r="H719" s="63" t="s">
        <v>23</v>
      </c>
      <c r="I719" s="64"/>
    </row>
    <row r="720" spans="2:9" ht="82.5" x14ac:dyDescent="0.3">
      <c r="B720" s="63" t="s">
        <v>5024</v>
      </c>
      <c r="C720" s="63" t="s">
        <v>2809</v>
      </c>
      <c r="D720" s="63" t="s">
        <v>2810</v>
      </c>
      <c r="E720" s="64" t="s">
        <v>4229</v>
      </c>
      <c r="F720" s="63" t="s">
        <v>4281</v>
      </c>
      <c r="G720" s="64" t="s">
        <v>4282</v>
      </c>
      <c r="H720" s="63" t="s">
        <v>23</v>
      </c>
      <c r="I720" s="64"/>
    </row>
    <row r="721" spans="2:9" ht="82.5" x14ac:dyDescent="0.3">
      <c r="B721" s="63" t="s">
        <v>5025</v>
      </c>
      <c r="C721" s="63" t="s">
        <v>2811</v>
      </c>
      <c r="D721" s="63" t="s">
        <v>2812</v>
      </c>
      <c r="E721" s="64" t="s">
        <v>4229</v>
      </c>
      <c r="F721" s="63" t="s">
        <v>4281</v>
      </c>
      <c r="G721" s="64" t="s">
        <v>4282</v>
      </c>
      <c r="H721" s="63" t="s">
        <v>23</v>
      </c>
      <c r="I721" s="64"/>
    </row>
    <row r="722" spans="2:9" ht="33" x14ac:dyDescent="0.3">
      <c r="B722" s="63" t="s">
        <v>5026</v>
      </c>
      <c r="C722" s="63" t="s">
        <v>2813</v>
      </c>
      <c r="D722" s="63" t="s">
        <v>2814</v>
      </c>
      <c r="E722" s="64"/>
      <c r="F722" s="63" t="s">
        <v>4281</v>
      </c>
      <c r="G722" s="64" t="s">
        <v>4282</v>
      </c>
      <c r="H722" s="63" t="s">
        <v>23</v>
      </c>
      <c r="I722" s="64"/>
    </row>
    <row r="723" spans="2:9" ht="99" x14ac:dyDescent="0.3">
      <c r="B723" s="63" t="s">
        <v>5027</v>
      </c>
      <c r="C723" s="63" t="s">
        <v>3449</v>
      </c>
      <c r="D723" s="63" t="s">
        <v>3450</v>
      </c>
      <c r="E723" s="64"/>
      <c r="F723" s="63" t="s">
        <v>4281</v>
      </c>
      <c r="G723" s="64" t="s">
        <v>4282</v>
      </c>
      <c r="H723" s="63" t="s">
        <v>23</v>
      </c>
      <c r="I723" s="64"/>
    </row>
    <row r="724" spans="2:9" ht="115.5" x14ac:dyDescent="0.3">
      <c r="B724" s="63" t="s">
        <v>5028</v>
      </c>
      <c r="C724" s="63" t="s">
        <v>3451</v>
      </c>
      <c r="D724" s="63" t="s">
        <v>3452</v>
      </c>
      <c r="E724" s="64"/>
      <c r="F724" s="63" t="s">
        <v>4281</v>
      </c>
      <c r="G724" s="64" t="s">
        <v>4282</v>
      </c>
      <c r="H724" s="63" t="s">
        <v>23</v>
      </c>
      <c r="I724" s="64"/>
    </row>
    <row r="725" spans="2:9" ht="49.5" x14ac:dyDescent="0.3">
      <c r="B725" s="63" t="s">
        <v>5029</v>
      </c>
      <c r="C725" s="63" t="s">
        <v>2827</v>
      </c>
      <c r="D725" s="64" t="s">
        <v>2828</v>
      </c>
      <c r="E725" s="64"/>
      <c r="F725" s="63" t="s">
        <v>4281</v>
      </c>
      <c r="G725" s="64" t="s">
        <v>4282</v>
      </c>
      <c r="H725" s="63" t="s">
        <v>23</v>
      </c>
      <c r="I725" s="64"/>
    </row>
    <row r="726" spans="2:9" ht="49.5" x14ac:dyDescent="0.3">
      <c r="B726" s="74" t="s">
        <v>5030</v>
      </c>
      <c r="C726" s="63" t="s">
        <v>3453</v>
      </c>
      <c r="D726" s="63" t="s">
        <v>3454</v>
      </c>
      <c r="E726" s="64" t="s">
        <v>4229</v>
      </c>
      <c r="F726" s="63" t="s">
        <v>4281</v>
      </c>
      <c r="G726" s="64" t="s">
        <v>4282</v>
      </c>
      <c r="H726" s="63" t="s">
        <v>23</v>
      </c>
      <c r="I726" s="64"/>
    </row>
    <row r="727" spans="2:9" ht="115.5" x14ac:dyDescent="0.3">
      <c r="B727" s="63" t="s">
        <v>5031</v>
      </c>
      <c r="C727" s="63" t="s">
        <v>3455</v>
      </c>
      <c r="D727" s="63" t="s">
        <v>3456</v>
      </c>
      <c r="E727" s="64"/>
      <c r="F727" s="63" t="s">
        <v>4281</v>
      </c>
      <c r="G727" s="64" t="s">
        <v>4282</v>
      </c>
      <c r="H727" s="63" t="s">
        <v>23</v>
      </c>
      <c r="I727" s="64"/>
    </row>
    <row r="728" spans="2:9" ht="132" x14ac:dyDescent="0.3">
      <c r="B728" s="63" t="s">
        <v>5032</v>
      </c>
      <c r="C728" s="63" t="s">
        <v>3457</v>
      </c>
      <c r="D728" s="63" t="s">
        <v>3458</v>
      </c>
      <c r="E728" s="64"/>
      <c r="F728" s="63" t="s">
        <v>4281</v>
      </c>
      <c r="G728" s="64" t="s">
        <v>4282</v>
      </c>
      <c r="H728" s="63" t="s">
        <v>23</v>
      </c>
      <c r="I728" s="64"/>
    </row>
    <row r="729" spans="2:9" ht="49.5" x14ac:dyDescent="0.3">
      <c r="B729" s="63" t="s">
        <v>5033</v>
      </c>
      <c r="C729" s="63" t="s">
        <v>2859</v>
      </c>
      <c r="D729" s="64" t="s">
        <v>2860</v>
      </c>
      <c r="E729" s="64"/>
      <c r="F729" s="63" t="s">
        <v>4281</v>
      </c>
      <c r="G729" s="64" t="s">
        <v>4282</v>
      </c>
      <c r="H729" s="63" t="s">
        <v>23</v>
      </c>
      <c r="I729" s="64"/>
    </row>
    <row r="730" spans="2:9" ht="99" x14ac:dyDescent="0.3">
      <c r="B730" s="63" t="s">
        <v>5034</v>
      </c>
      <c r="C730" s="63" t="s">
        <v>2861</v>
      </c>
      <c r="D730" s="63" t="s">
        <v>2862</v>
      </c>
      <c r="E730" s="64" t="s">
        <v>4229</v>
      </c>
      <c r="F730" s="63" t="s">
        <v>4281</v>
      </c>
      <c r="G730" s="64" t="s">
        <v>4282</v>
      </c>
      <c r="H730" s="63" t="s">
        <v>23</v>
      </c>
      <c r="I730" s="64"/>
    </row>
    <row r="731" spans="2:9" ht="82.5" x14ac:dyDescent="0.3">
      <c r="B731" s="63" t="s">
        <v>5035</v>
      </c>
      <c r="C731" s="63" t="s">
        <v>2863</v>
      </c>
      <c r="D731" s="63" t="s">
        <v>4297</v>
      </c>
      <c r="E731" s="64" t="s">
        <v>4229</v>
      </c>
      <c r="F731" s="63" t="s">
        <v>4281</v>
      </c>
      <c r="G731" s="64" t="s">
        <v>4282</v>
      </c>
      <c r="H731" s="63" t="s">
        <v>23</v>
      </c>
      <c r="I731" s="64"/>
    </row>
    <row r="732" spans="2:9" ht="49.5" x14ac:dyDescent="0.3">
      <c r="B732" s="74" t="s">
        <v>5036</v>
      </c>
      <c r="C732" s="63" t="s">
        <v>3459</v>
      </c>
      <c r="D732" s="63" t="s">
        <v>3460</v>
      </c>
      <c r="E732" s="64" t="s">
        <v>4229</v>
      </c>
      <c r="F732" s="63" t="s">
        <v>4281</v>
      </c>
      <c r="G732" s="64" t="s">
        <v>4282</v>
      </c>
      <c r="H732" s="63" t="s">
        <v>23</v>
      </c>
      <c r="I732" s="64"/>
    </row>
    <row r="733" spans="2:9" ht="99" x14ac:dyDescent="0.3">
      <c r="B733" s="63" t="s">
        <v>5037</v>
      </c>
      <c r="C733" s="54" t="s">
        <v>2864</v>
      </c>
      <c r="D733" s="63" t="s">
        <v>2865</v>
      </c>
      <c r="E733" s="64" t="s">
        <v>4229</v>
      </c>
      <c r="F733" s="63" t="s">
        <v>4281</v>
      </c>
      <c r="G733" s="64" t="s">
        <v>4282</v>
      </c>
      <c r="H733" s="63" t="s">
        <v>23</v>
      </c>
      <c r="I733" s="64"/>
    </row>
    <row r="734" spans="2:9" ht="115.5" x14ac:dyDescent="0.3">
      <c r="B734" s="74" t="s">
        <v>5038</v>
      </c>
      <c r="C734" s="63" t="s">
        <v>3461</v>
      </c>
      <c r="D734" s="63" t="s">
        <v>3462</v>
      </c>
      <c r="E734" s="64"/>
      <c r="F734" s="63" t="s">
        <v>4281</v>
      </c>
      <c r="G734" s="64" t="s">
        <v>4282</v>
      </c>
      <c r="H734" s="63" t="s">
        <v>23</v>
      </c>
      <c r="I734" s="64"/>
    </row>
    <row r="735" spans="2:9" ht="132" x14ac:dyDescent="0.3">
      <c r="B735" s="74" t="s">
        <v>5039</v>
      </c>
      <c r="C735" s="63" t="s">
        <v>3463</v>
      </c>
      <c r="D735" s="63" t="s">
        <v>3464</v>
      </c>
      <c r="E735" s="64"/>
      <c r="F735" s="63" t="s">
        <v>4281</v>
      </c>
      <c r="G735" s="64" t="s">
        <v>4282</v>
      </c>
      <c r="H735" s="63" t="s">
        <v>23</v>
      </c>
      <c r="I735" s="64"/>
    </row>
    <row r="736" spans="2:9" ht="99" x14ac:dyDescent="0.3">
      <c r="B736" s="74" t="s">
        <v>5040</v>
      </c>
      <c r="C736" s="63" t="s">
        <v>2868</v>
      </c>
      <c r="D736" s="64" t="s">
        <v>2869</v>
      </c>
      <c r="E736" s="64"/>
      <c r="F736" s="63" t="s">
        <v>4281</v>
      </c>
      <c r="G736" s="64" t="s">
        <v>4282</v>
      </c>
      <c r="H736" s="63" t="s">
        <v>23</v>
      </c>
      <c r="I736" s="64"/>
    </row>
    <row r="737" spans="2:9" ht="99" x14ac:dyDescent="0.3">
      <c r="B737" s="74" t="s">
        <v>5041</v>
      </c>
      <c r="C737" s="63" t="s">
        <v>2870</v>
      </c>
      <c r="D737" s="64" t="s">
        <v>2871</v>
      </c>
      <c r="E737" s="64"/>
      <c r="F737" s="63" t="s">
        <v>4281</v>
      </c>
      <c r="G737" s="64" t="s">
        <v>4282</v>
      </c>
      <c r="H737" s="63" t="s">
        <v>23</v>
      </c>
      <c r="I737" s="64"/>
    </row>
    <row r="738" spans="2:9" ht="99" x14ac:dyDescent="0.3">
      <c r="B738" s="74" t="s">
        <v>5042</v>
      </c>
      <c r="C738" s="63" t="s">
        <v>2872</v>
      </c>
      <c r="D738" s="64" t="s">
        <v>2873</v>
      </c>
      <c r="E738" s="64"/>
      <c r="F738" s="63" t="s">
        <v>4281</v>
      </c>
      <c r="G738" s="64" t="s">
        <v>4282</v>
      </c>
      <c r="H738" s="63" t="s">
        <v>23</v>
      </c>
      <c r="I738" s="64"/>
    </row>
    <row r="739" spans="2:9" ht="115.5" x14ac:dyDescent="0.3">
      <c r="B739" s="74" t="s">
        <v>5043</v>
      </c>
      <c r="C739" s="63" t="s">
        <v>2874</v>
      </c>
      <c r="D739" s="64" t="s">
        <v>2875</v>
      </c>
      <c r="E739" s="64"/>
      <c r="F739" s="63" t="s">
        <v>4281</v>
      </c>
      <c r="G739" s="64" t="s">
        <v>4282</v>
      </c>
      <c r="H739" s="63" t="s">
        <v>23</v>
      </c>
      <c r="I739" s="64"/>
    </row>
    <row r="740" spans="2:9" ht="115.5" x14ac:dyDescent="0.3">
      <c r="B740" s="74" t="s">
        <v>5044</v>
      </c>
      <c r="C740" s="63" t="s">
        <v>2876</v>
      </c>
      <c r="D740" s="64" t="s">
        <v>2877</v>
      </c>
      <c r="E740" s="64"/>
      <c r="F740" s="63" t="s">
        <v>4281</v>
      </c>
      <c r="G740" s="64" t="s">
        <v>4282</v>
      </c>
      <c r="H740" s="63" t="s">
        <v>23</v>
      </c>
      <c r="I740" s="64"/>
    </row>
    <row r="741" spans="2:9" ht="115.5" x14ac:dyDescent="0.3">
      <c r="B741" s="74" t="s">
        <v>5045</v>
      </c>
      <c r="C741" s="63" t="s">
        <v>2878</v>
      </c>
      <c r="D741" s="64" t="s">
        <v>2879</v>
      </c>
      <c r="E741" s="64"/>
      <c r="F741" s="63" t="s">
        <v>4281</v>
      </c>
      <c r="G741" s="64" t="s">
        <v>4282</v>
      </c>
      <c r="H741" s="63" t="s">
        <v>23</v>
      </c>
      <c r="I741" s="64"/>
    </row>
    <row r="742" spans="2:9" ht="99" x14ac:dyDescent="0.3">
      <c r="B742" s="74" t="s">
        <v>5046</v>
      </c>
      <c r="C742" s="63" t="s">
        <v>2880</v>
      </c>
      <c r="D742" s="64" t="s">
        <v>2881</v>
      </c>
      <c r="E742" s="64"/>
      <c r="F742" s="63" t="s">
        <v>4281</v>
      </c>
      <c r="G742" s="64" t="s">
        <v>4282</v>
      </c>
      <c r="H742" s="63" t="s">
        <v>23</v>
      </c>
      <c r="I742" s="64"/>
    </row>
    <row r="743" spans="2:9" ht="66" x14ac:dyDescent="0.3">
      <c r="B743" s="74" t="s">
        <v>5047</v>
      </c>
      <c r="C743" s="63" t="s">
        <v>2882</v>
      </c>
      <c r="D743" s="64" t="s">
        <v>2883</v>
      </c>
      <c r="E743" s="64"/>
      <c r="F743" s="63" t="s">
        <v>4281</v>
      </c>
      <c r="G743" s="64" t="s">
        <v>4282</v>
      </c>
      <c r="H743" s="63" t="s">
        <v>23</v>
      </c>
      <c r="I743" s="64"/>
    </row>
    <row r="744" spans="2:9" ht="99" x14ac:dyDescent="0.3">
      <c r="B744" s="74" t="s">
        <v>5048</v>
      </c>
      <c r="C744" s="63" t="s">
        <v>2884</v>
      </c>
      <c r="D744" s="64" t="s">
        <v>2885</v>
      </c>
      <c r="E744" s="64"/>
      <c r="F744" s="63" t="s">
        <v>4281</v>
      </c>
      <c r="G744" s="64" t="s">
        <v>4282</v>
      </c>
      <c r="H744" s="63" t="s">
        <v>23</v>
      </c>
      <c r="I744" s="64"/>
    </row>
    <row r="745" spans="2:9" ht="66" x14ac:dyDescent="0.3">
      <c r="B745" s="74" t="s">
        <v>5049</v>
      </c>
      <c r="C745" s="63" t="s">
        <v>2886</v>
      </c>
      <c r="D745" s="64" t="s">
        <v>2887</v>
      </c>
      <c r="E745" s="64"/>
      <c r="F745" s="63" t="s">
        <v>4281</v>
      </c>
      <c r="G745" s="64" t="s">
        <v>4282</v>
      </c>
      <c r="H745" s="63" t="s">
        <v>23</v>
      </c>
      <c r="I745" s="64"/>
    </row>
    <row r="746" spans="2:9" ht="115.5" x14ac:dyDescent="0.3">
      <c r="B746" s="63" t="s">
        <v>5050</v>
      </c>
      <c r="C746" s="63" t="s">
        <v>2888</v>
      </c>
      <c r="D746" s="63" t="s">
        <v>2889</v>
      </c>
      <c r="E746" s="64" t="s">
        <v>4229</v>
      </c>
      <c r="F746" s="63" t="s">
        <v>4281</v>
      </c>
      <c r="G746" s="64" t="s">
        <v>4282</v>
      </c>
      <c r="H746" s="63" t="s">
        <v>23</v>
      </c>
      <c r="I746" s="64"/>
    </row>
    <row r="747" spans="2:9" ht="99" x14ac:dyDescent="0.3">
      <c r="B747" s="63" t="s">
        <v>5051</v>
      </c>
      <c r="C747" s="63" t="s">
        <v>2890</v>
      </c>
      <c r="D747" s="63" t="s">
        <v>4298</v>
      </c>
      <c r="E747" s="64" t="s">
        <v>4229</v>
      </c>
      <c r="F747" s="63" t="s">
        <v>4281</v>
      </c>
      <c r="G747" s="64" t="s">
        <v>4282</v>
      </c>
      <c r="H747" s="63" t="s">
        <v>23</v>
      </c>
      <c r="I747" s="64"/>
    </row>
    <row r="748" spans="2:9" ht="49.5" x14ac:dyDescent="0.3">
      <c r="B748" s="74" t="s">
        <v>5052</v>
      </c>
      <c r="C748" s="63" t="s">
        <v>3465</v>
      </c>
      <c r="D748" s="63" t="s">
        <v>3466</v>
      </c>
      <c r="E748" s="64" t="s">
        <v>4229</v>
      </c>
      <c r="F748" s="63" t="s">
        <v>4281</v>
      </c>
      <c r="G748" s="64" t="s">
        <v>4282</v>
      </c>
      <c r="H748" s="63" t="s">
        <v>23</v>
      </c>
      <c r="I748" s="64"/>
    </row>
    <row r="749" spans="2:9" ht="99" x14ac:dyDescent="0.3">
      <c r="B749" s="63" t="s">
        <v>5053</v>
      </c>
      <c r="C749" s="63" t="s">
        <v>2891</v>
      </c>
      <c r="D749" s="63" t="s">
        <v>2892</v>
      </c>
      <c r="E749" s="64" t="s">
        <v>4229</v>
      </c>
      <c r="F749" s="63" t="s">
        <v>4281</v>
      </c>
      <c r="G749" s="64" t="s">
        <v>4282</v>
      </c>
      <c r="H749" s="63" t="s">
        <v>23</v>
      </c>
      <c r="I749" s="64"/>
    </row>
    <row r="750" spans="2:9" ht="99" x14ac:dyDescent="0.3">
      <c r="B750" s="63" t="s">
        <v>5054</v>
      </c>
      <c r="C750" s="63" t="s">
        <v>2893</v>
      </c>
      <c r="D750" s="63" t="s">
        <v>2894</v>
      </c>
      <c r="E750" s="64" t="s">
        <v>4229</v>
      </c>
      <c r="F750" s="63" t="s">
        <v>4281</v>
      </c>
      <c r="G750" s="64" t="s">
        <v>4282</v>
      </c>
      <c r="H750" s="63" t="s">
        <v>23</v>
      </c>
      <c r="I750" s="64"/>
    </row>
    <row r="751" spans="2:9" ht="33" x14ac:dyDescent="0.3">
      <c r="B751" s="74" t="s">
        <v>5055</v>
      </c>
      <c r="C751" s="63" t="s">
        <v>2895</v>
      </c>
      <c r="D751" s="63" t="s">
        <v>2896</v>
      </c>
      <c r="E751" s="64"/>
      <c r="F751" s="63" t="s">
        <v>4281</v>
      </c>
      <c r="G751" s="64" t="s">
        <v>4282</v>
      </c>
      <c r="H751" s="63" t="s">
        <v>23</v>
      </c>
      <c r="I751" s="64"/>
    </row>
    <row r="752" spans="2:9" ht="66" x14ac:dyDescent="0.3">
      <c r="B752" s="63" t="s">
        <v>5056</v>
      </c>
      <c r="C752" s="63" t="s">
        <v>2899</v>
      </c>
      <c r="D752" s="63" t="s">
        <v>2900</v>
      </c>
      <c r="E752" s="64"/>
      <c r="F752" s="63" t="s">
        <v>4281</v>
      </c>
      <c r="G752" s="64" t="s">
        <v>4282</v>
      </c>
      <c r="H752" s="63" t="s">
        <v>23</v>
      </c>
      <c r="I752" s="64"/>
    </row>
    <row r="753" spans="2:9" ht="33" x14ac:dyDescent="0.3">
      <c r="B753" s="63" t="s">
        <v>5057</v>
      </c>
      <c r="C753" s="63" t="s">
        <v>2903</v>
      </c>
      <c r="D753" s="63" t="s">
        <v>2904</v>
      </c>
      <c r="E753" s="64"/>
      <c r="F753" s="63" t="s">
        <v>4281</v>
      </c>
      <c r="G753" s="64" t="s">
        <v>4282</v>
      </c>
      <c r="H753" s="63" t="s">
        <v>23</v>
      </c>
      <c r="I753" s="64"/>
    </row>
  </sheetData>
  <autoFilter ref="B6:I753">
    <sortState ref="B301:I677">
      <sortCondition ref="B4:B766"/>
    </sortState>
  </autoFilter>
  <mergeCells count="4">
    <mergeCell ref="B5:I5"/>
    <mergeCell ref="B1:I1"/>
    <mergeCell ref="B3:I3"/>
    <mergeCell ref="B2:F2"/>
  </mergeCells>
  <conditionalFormatting sqref="C671:C753">
    <cfRule type="duplicateValues" dxfId="0" priority="45"/>
  </conditionalFormatting>
  <pageMargins left="0.7" right="0.7" top="0.75" bottom="0.75" header="0.3" footer="0.3"/>
  <pageSetup orientation="portrait" r:id="rId1"/>
  <ignoredErrors>
    <ignoredError sqref="F7:F75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85"/>
  <sheetViews>
    <sheetView showGridLines="0" showRowColHeaders="0" zoomScaleNormal="100" workbookViewId="0">
      <pane xSplit="1" ySplit="5" topLeftCell="B705" activePane="bottomRight" state="frozen"/>
      <selection activeCell="D35" sqref="D35"/>
      <selection pane="topRight" activeCell="D35" sqref="D35"/>
      <selection pane="bottomLeft" activeCell="D35" sqref="D35"/>
      <selection pane="bottomRight" activeCell="D718" sqref="D718"/>
    </sheetView>
  </sheetViews>
  <sheetFormatPr defaultRowHeight="16.5" x14ac:dyDescent="0.3"/>
  <cols>
    <col min="1" max="1" width="1.7109375" style="3" customWidth="1"/>
    <col min="2" max="2" width="16.42578125" style="3" customWidth="1"/>
    <col min="3" max="3" width="62" style="3" customWidth="1"/>
    <col min="4" max="4" width="108.42578125" style="3" customWidth="1"/>
    <col min="5" max="16384" width="9.140625" style="3"/>
  </cols>
  <sheetData>
    <row r="1" spans="2:4" ht="80.099999999999994" customHeight="1" x14ac:dyDescent="0.3">
      <c r="B1" s="100" t="s">
        <v>5135</v>
      </c>
      <c r="C1" s="100"/>
      <c r="D1" s="100"/>
    </row>
    <row r="2" spans="2:4" ht="15.95" customHeight="1" x14ac:dyDescent="0.3">
      <c r="B2" s="101" t="s">
        <v>5134</v>
      </c>
      <c r="C2" s="101"/>
      <c r="D2" s="101"/>
    </row>
    <row r="4" spans="2:4" x14ac:dyDescent="0.3">
      <c r="B4" s="99" t="s">
        <v>5084</v>
      </c>
      <c r="C4" s="99"/>
      <c r="D4" s="99"/>
    </row>
    <row r="5" spans="2:4" ht="33" x14ac:dyDescent="0.3">
      <c r="B5" s="34" t="s">
        <v>12</v>
      </c>
      <c r="C5" s="31" t="s">
        <v>13</v>
      </c>
      <c r="D5" s="31" t="s">
        <v>14</v>
      </c>
    </row>
    <row r="6" spans="2:4" x14ac:dyDescent="0.3">
      <c r="B6" s="53" t="s">
        <v>5150</v>
      </c>
      <c r="C6" s="45" t="s">
        <v>2921</v>
      </c>
      <c r="D6" s="45" t="s">
        <v>6137</v>
      </c>
    </row>
    <row r="7" spans="2:4" ht="33" x14ac:dyDescent="0.3">
      <c r="B7" s="41">
        <v>2061</v>
      </c>
      <c r="C7" s="58" t="s">
        <v>4160</v>
      </c>
      <c r="D7" s="54" t="s">
        <v>4161</v>
      </c>
    </row>
    <row r="8" spans="2:4" x14ac:dyDescent="0.3">
      <c r="B8" s="53">
        <v>2099</v>
      </c>
      <c r="C8" s="45" t="s">
        <v>5643</v>
      </c>
      <c r="D8" s="45" t="s">
        <v>6138</v>
      </c>
    </row>
    <row r="9" spans="2:4" ht="33" x14ac:dyDescent="0.3">
      <c r="B9" s="53">
        <v>2133</v>
      </c>
      <c r="C9" s="45" t="s">
        <v>3482</v>
      </c>
      <c r="D9" s="89" t="s">
        <v>3483</v>
      </c>
    </row>
    <row r="10" spans="2:4" ht="33" x14ac:dyDescent="0.3">
      <c r="B10" s="41">
        <v>3155</v>
      </c>
      <c r="C10" s="54" t="s">
        <v>4162</v>
      </c>
      <c r="D10" s="90" t="s">
        <v>4163</v>
      </c>
    </row>
    <row r="11" spans="2:4" ht="33" x14ac:dyDescent="0.3">
      <c r="B11" s="53">
        <v>3160</v>
      </c>
      <c r="C11" s="45" t="s">
        <v>3484</v>
      </c>
      <c r="D11" s="45" t="s">
        <v>3485</v>
      </c>
    </row>
    <row r="12" spans="2:4" ht="33" x14ac:dyDescent="0.3">
      <c r="B12" s="73">
        <v>4057</v>
      </c>
      <c r="C12" s="90" t="s">
        <v>4173</v>
      </c>
      <c r="D12" s="90" t="s">
        <v>4174</v>
      </c>
    </row>
    <row r="13" spans="2:4" x14ac:dyDescent="0.3">
      <c r="B13" s="41">
        <v>4066</v>
      </c>
      <c r="C13" s="54" t="s">
        <v>4164</v>
      </c>
      <c r="D13" s="54" t="s">
        <v>4165</v>
      </c>
    </row>
    <row r="14" spans="2:4" ht="33" x14ac:dyDescent="0.3">
      <c r="B14" s="88">
        <v>4111</v>
      </c>
      <c r="C14" s="81" t="s">
        <v>2914</v>
      </c>
      <c r="D14" s="81" t="s">
        <v>5138</v>
      </c>
    </row>
    <row r="15" spans="2:4" x14ac:dyDescent="0.3">
      <c r="B15" s="41">
        <v>4168</v>
      </c>
      <c r="C15" s="54" t="s">
        <v>4166</v>
      </c>
      <c r="D15" s="54" t="s">
        <v>4167</v>
      </c>
    </row>
    <row r="16" spans="2:4" ht="33" x14ac:dyDescent="0.3">
      <c r="B16" s="53">
        <v>4262</v>
      </c>
      <c r="C16" s="45" t="s">
        <v>3486</v>
      </c>
      <c r="D16" s="45" t="s">
        <v>3487</v>
      </c>
    </row>
    <row r="17" spans="2:4" ht="33" x14ac:dyDescent="0.3">
      <c r="B17" s="53">
        <v>5054</v>
      </c>
      <c r="C17" s="71" t="s">
        <v>3472</v>
      </c>
      <c r="D17" s="71" t="s">
        <v>3473</v>
      </c>
    </row>
    <row r="18" spans="2:4" ht="49.5" x14ac:dyDescent="0.3">
      <c r="B18" s="53">
        <v>5171</v>
      </c>
      <c r="C18" s="71" t="s">
        <v>3474</v>
      </c>
      <c r="D18" s="71" t="s">
        <v>3475</v>
      </c>
    </row>
    <row r="19" spans="2:4" x14ac:dyDescent="0.3">
      <c r="B19" s="41">
        <v>5264</v>
      </c>
      <c r="C19" s="54" t="s">
        <v>5085</v>
      </c>
      <c r="D19" s="54" t="s">
        <v>5088</v>
      </c>
    </row>
    <row r="20" spans="2:4" x14ac:dyDescent="0.3">
      <c r="B20" s="41">
        <v>5265</v>
      </c>
      <c r="C20" s="54" t="s">
        <v>833</v>
      </c>
      <c r="D20" s="45" t="s">
        <v>5089</v>
      </c>
    </row>
    <row r="21" spans="2:4" x14ac:dyDescent="0.3">
      <c r="B21" s="41">
        <v>5266</v>
      </c>
      <c r="C21" s="54" t="s">
        <v>835</v>
      </c>
      <c r="D21" s="45" t="s">
        <v>5090</v>
      </c>
    </row>
    <row r="22" spans="2:4" ht="49.5" x14ac:dyDescent="0.3">
      <c r="B22" s="41">
        <v>6028</v>
      </c>
      <c r="C22" s="54" t="s">
        <v>3510</v>
      </c>
      <c r="D22" s="54" t="s">
        <v>3511</v>
      </c>
    </row>
    <row r="23" spans="2:4" ht="49.5" x14ac:dyDescent="0.3">
      <c r="B23" s="41">
        <v>6029</v>
      </c>
      <c r="C23" s="54" t="s">
        <v>3512</v>
      </c>
      <c r="D23" s="54" t="s">
        <v>3513</v>
      </c>
    </row>
    <row r="24" spans="2:4" ht="33" x14ac:dyDescent="0.3">
      <c r="B24" s="41">
        <v>6030</v>
      </c>
      <c r="C24" s="54" t="s">
        <v>3514</v>
      </c>
      <c r="D24" s="54" t="s">
        <v>3515</v>
      </c>
    </row>
    <row r="25" spans="2:4" ht="33" x14ac:dyDescent="0.3">
      <c r="B25" s="41">
        <v>6031</v>
      </c>
      <c r="C25" s="54" t="s">
        <v>3516</v>
      </c>
      <c r="D25" s="54" t="s">
        <v>3517</v>
      </c>
    </row>
    <row r="26" spans="2:4" ht="33" x14ac:dyDescent="0.3">
      <c r="B26" s="41">
        <v>6032</v>
      </c>
      <c r="C26" s="54" t="s">
        <v>3518</v>
      </c>
      <c r="D26" s="54" t="s">
        <v>3519</v>
      </c>
    </row>
    <row r="27" spans="2:4" ht="33" x14ac:dyDescent="0.3">
      <c r="B27" s="41">
        <v>6033</v>
      </c>
      <c r="C27" s="54" t="s">
        <v>3520</v>
      </c>
      <c r="D27" s="54" t="s">
        <v>3521</v>
      </c>
    </row>
    <row r="28" spans="2:4" ht="33" x14ac:dyDescent="0.3">
      <c r="B28" s="41">
        <v>6034</v>
      </c>
      <c r="C28" s="54" t="s">
        <v>3522</v>
      </c>
      <c r="D28" s="54" t="s">
        <v>3523</v>
      </c>
    </row>
    <row r="29" spans="2:4" ht="33" x14ac:dyDescent="0.3">
      <c r="B29" s="41">
        <v>6035</v>
      </c>
      <c r="C29" s="54" t="s">
        <v>3524</v>
      </c>
      <c r="D29" s="54" t="s">
        <v>3525</v>
      </c>
    </row>
    <row r="30" spans="2:4" ht="33" x14ac:dyDescent="0.3">
      <c r="B30" s="41">
        <v>6036</v>
      </c>
      <c r="C30" s="54" t="s">
        <v>3526</v>
      </c>
      <c r="D30" s="54" t="s">
        <v>3527</v>
      </c>
    </row>
    <row r="31" spans="2:4" ht="33" x14ac:dyDescent="0.3">
      <c r="B31" s="41">
        <v>6037</v>
      </c>
      <c r="C31" s="54" t="s">
        <v>3528</v>
      </c>
      <c r="D31" s="54" t="s">
        <v>3529</v>
      </c>
    </row>
    <row r="32" spans="2:4" ht="33" x14ac:dyDescent="0.3">
      <c r="B32" s="41">
        <v>6038</v>
      </c>
      <c r="C32" s="54" t="s">
        <v>3530</v>
      </c>
      <c r="D32" s="54" t="s">
        <v>3531</v>
      </c>
    </row>
    <row r="33" spans="2:4" x14ac:dyDescent="0.3">
      <c r="B33" s="41">
        <v>6039</v>
      </c>
      <c r="C33" s="54" t="s">
        <v>3532</v>
      </c>
      <c r="D33" s="54" t="s">
        <v>3533</v>
      </c>
    </row>
    <row r="34" spans="2:4" ht="33" x14ac:dyDescent="0.3">
      <c r="B34" s="41">
        <v>6100</v>
      </c>
      <c r="C34" s="54" t="s">
        <v>3534</v>
      </c>
      <c r="D34" s="54" t="s">
        <v>3535</v>
      </c>
    </row>
    <row r="35" spans="2:4" x14ac:dyDescent="0.3">
      <c r="B35" s="53">
        <v>6101</v>
      </c>
      <c r="C35" s="45" t="s">
        <v>2331</v>
      </c>
      <c r="D35" s="45" t="s">
        <v>3536</v>
      </c>
    </row>
    <row r="36" spans="2:4" x14ac:dyDescent="0.3">
      <c r="B36" s="53">
        <v>6102</v>
      </c>
      <c r="C36" s="45" t="s">
        <v>2333</v>
      </c>
      <c r="D36" s="45" t="s">
        <v>3537</v>
      </c>
    </row>
    <row r="37" spans="2:4" x14ac:dyDescent="0.3">
      <c r="B37" s="53">
        <v>6103</v>
      </c>
      <c r="C37" s="45" t="s">
        <v>2335</v>
      </c>
      <c r="D37" s="45" t="s">
        <v>3538</v>
      </c>
    </row>
    <row r="38" spans="2:4" x14ac:dyDescent="0.3">
      <c r="B38" s="53">
        <v>6104</v>
      </c>
      <c r="C38" s="45" t="s">
        <v>2337</v>
      </c>
      <c r="D38" s="45" t="s">
        <v>3539</v>
      </c>
    </row>
    <row r="39" spans="2:4" x14ac:dyDescent="0.3">
      <c r="B39" s="53">
        <v>6105</v>
      </c>
      <c r="C39" s="45" t="s">
        <v>2339</v>
      </c>
      <c r="D39" s="45" t="s">
        <v>3540</v>
      </c>
    </row>
    <row r="40" spans="2:4" ht="33" x14ac:dyDescent="0.3">
      <c r="B40" s="53">
        <v>6106</v>
      </c>
      <c r="C40" s="45" t="s">
        <v>2341</v>
      </c>
      <c r="D40" s="45" t="s">
        <v>3541</v>
      </c>
    </row>
    <row r="41" spans="2:4" x14ac:dyDescent="0.3">
      <c r="B41" s="53">
        <v>6107</v>
      </c>
      <c r="C41" s="45" t="s">
        <v>2343</v>
      </c>
      <c r="D41" s="45" t="s">
        <v>3542</v>
      </c>
    </row>
    <row r="42" spans="2:4" ht="33" x14ac:dyDescent="0.3">
      <c r="B42" s="53">
        <v>6108</v>
      </c>
      <c r="C42" s="45" t="s">
        <v>2345</v>
      </c>
      <c r="D42" s="45" t="s">
        <v>3543</v>
      </c>
    </row>
    <row r="43" spans="2:4" x14ac:dyDescent="0.3">
      <c r="B43" s="53">
        <v>6109</v>
      </c>
      <c r="C43" s="45" t="s">
        <v>2347</v>
      </c>
      <c r="D43" s="45" t="s">
        <v>3544</v>
      </c>
    </row>
    <row r="44" spans="2:4" x14ac:dyDescent="0.3">
      <c r="B44" s="53">
        <v>6110</v>
      </c>
      <c r="C44" s="45" t="s">
        <v>2351</v>
      </c>
      <c r="D44" s="45" t="s">
        <v>3545</v>
      </c>
    </row>
    <row r="45" spans="2:4" x14ac:dyDescent="0.3">
      <c r="B45" s="53">
        <v>6111</v>
      </c>
      <c r="C45" s="45" t="s">
        <v>2353</v>
      </c>
      <c r="D45" s="45" t="s">
        <v>3546</v>
      </c>
    </row>
    <row r="46" spans="2:4" x14ac:dyDescent="0.3">
      <c r="B46" s="53">
        <v>6112</v>
      </c>
      <c r="C46" s="45" t="s">
        <v>2354</v>
      </c>
      <c r="D46" s="45" t="s">
        <v>3547</v>
      </c>
    </row>
    <row r="47" spans="2:4" x14ac:dyDescent="0.3">
      <c r="B47" s="53">
        <v>6113</v>
      </c>
      <c r="C47" s="45" t="s">
        <v>2356</v>
      </c>
      <c r="D47" s="45" t="s">
        <v>3548</v>
      </c>
    </row>
    <row r="48" spans="2:4" x14ac:dyDescent="0.3">
      <c r="B48" s="41">
        <v>6114</v>
      </c>
      <c r="C48" s="54" t="s">
        <v>3361</v>
      </c>
      <c r="D48" s="45" t="s">
        <v>3549</v>
      </c>
    </row>
    <row r="49" spans="2:4" x14ac:dyDescent="0.3">
      <c r="B49" s="53">
        <v>6115</v>
      </c>
      <c r="C49" s="45" t="s">
        <v>2358</v>
      </c>
      <c r="D49" s="45" t="s">
        <v>3550</v>
      </c>
    </row>
    <row r="50" spans="2:4" x14ac:dyDescent="0.3">
      <c r="B50" s="72">
        <v>6116</v>
      </c>
      <c r="C50" s="89" t="s">
        <v>2360</v>
      </c>
      <c r="D50" s="54" t="s">
        <v>3551</v>
      </c>
    </row>
    <row r="51" spans="2:4" ht="33" x14ac:dyDescent="0.3">
      <c r="B51" s="41">
        <v>6120</v>
      </c>
      <c r="C51" s="54" t="s">
        <v>3552</v>
      </c>
      <c r="D51" s="54" t="s">
        <v>3553</v>
      </c>
    </row>
    <row r="52" spans="2:4" x14ac:dyDescent="0.3">
      <c r="B52" s="53">
        <v>6121</v>
      </c>
      <c r="C52" s="45" t="s">
        <v>2364</v>
      </c>
      <c r="D52" s="45" t="s">
        <v>3554</v>
      </c>
    </row>
    <row r="53" spans="2:4" x14ac:dyDescent="0.3">
      <c r="B53" s="53">
        <v>6122</v>
      </c>
      <c r="C53" s="45" t="s">
        <v>2366</v>
      </c>
      <c r="D53" s="45" t="s">
        <v>3555</v>
      </c>
    </row>
    <row r="54" spans="2:4" x14ac:dyDescent="0.3">
      <c r="B54" s="53">
        <v>6123</v>
      </c>
      <c r="C54" s="45" t="s">
        <v>2368</v>
      </c>
      <c r="D54" s="45" t="s">
        <v>3556</v>
      </c>
    </row>
    <row r="55" spans="2:4" x14ac:dyDescent="0.3">
      <c r="B55" s="53">
        <v>6124</v>
      </c>
      <c r="C55" s="45" t="s">
        <v>2370</v>
      </c>
      <c r="D55" s="45" t="s">
        <v>3557</v>
      </c>
    </row>
    <row r="56" spans="2:4" x14ac:dyDescent="0.3">
      <c r="B56" s="53">
        <v>6125</v>
      </c>
      <c r="C56" s="45" t="s">
        <v>2372</v>
      </c>
      <c r="D56" s="45" t="s">
        <v>3558</v>
      </c>
    </row>
    <row r="57" spans="2:4" ht="33" x14ac:dyDescent="0.3">
      <c r="B57" s="53">
        <v>6126</v>
      </c>
      <c r="C57" s="45" t="s">
        <v>2374</v>
      </c>
      <c r="D57" s="45" t="s">
        <v>3559</v>
      </c>
    </row>
    <row r="58" spans="2:4" x14ac:dyDescent="0.3">
      <c r="B58" s="53">
        <v>6127</v>
      </c>
      <c r="C58" s="45" t="s">
        <v>2376</v>
      </c>
      <c r="D58" s="45" t="s">
        <v>3560</v>
      </c>
    </row>
    <row r="59" spans="2:4" ht="33" x14ac:dyDescent="0.3">
      <c r="B59" s="53">
        <v>6128</v>
      </c>
      <c r="C59" s="45" t="s">
        <v>2378</v>
      </c>
      <c r="D59" s="45" t="s">
        <v>3561</v>
      </c>
    </row>
    <row r="60" spans="2:4" x14ac:dyDescent="0.3">
      <c r="B60" s="53">
        <v>6129</v>
      </c>
      <c r="C60" s="45" t="s">
        <v>2380</v>
      </c>
      <c r="D60" s="45" t="s">
        <v>3562</v>
      </c>
    </row>
    <row r="61" spans="2:4" x14ac:dyDescent="0.3">
      <c r="B61" s="53">
        <v>6130</v>
      </c>
      <c r="C61" s="45" t="s">
        <v>2384</v>
      </c>
      <c r="D61" s="45" t="s">
        <v>3563</v>
      </c>
    </row>
    <row r="62" spans="2:4" x14ac:dyDescent="0.3">
      <c r="B62" s="53">
        <v>6131</v>
      </c>
      <c r="C62" s="45" t="s">
        <v>2386</v>
      </c>
      <c r="D62" s="45" t="s">
        <v>3564</v>
      </c>
    </row>
    <row r="63" spans="2:4" x14ac:dyDescent="0.3">
      <c r="B63" s="53">
        <v>6132</v>
      </c>
      <c r="C63" s="45" t="s">
        <v>3565</v>
      </c>
      <c r="D63" s="45" t="s">
        <v>3566</v>
      </c>
    </row>
    <row r="64" spans="2:4" ht="33" x14ac:dyDescent="0.3">
      <c r="B64" s="73">
        <v>6133</v>
      </c>
      <c r="C64" s="71" t="s">
        <v>3476</v>
      </c>
      <c r="D64" s="71" t="s">
        <v>3477</v>
      </c>
    </row>
    <row r="65" spans="2:4" x14ac:dyDescent="0.3">
      <c r="B65" s="41">
        <v>6134</v>
      </c>
      <c r="C65" s="54" t="s">
        <v>3367</v>
      </c>
      <c r="D65" s="45" t="s">
        <v>3567</v>
      </c>
    </row>
    <row r="66" spans="2:4" x14ac:dyDescent="0.3">
      <c r="B66" s="53">
        <v>6135</v>
      </c>
      <c r="C66" s="45" t="s">
        <v>2389</v>
      </c>
      <c r="D66" s="45" t="s">
        <v>3568</v>
      </c>
    </row>
    <row r="67" spans="2:4" x14ac:dyDescent="0.3">
      <c r="B67" s="72">
        <v>6136</v>
      </c>
      <c r="C67" s="89" t="s">
        <v>2391</v>
      </c>
      <c r="D67" s="54" t="s">
        <v>3569</v>
      </c>
    </row>
    <row r="68" spans="2:4" ht="33" x14ac:dyDescent="0.3">
      <c r="B68" s="41">
        <v>6140</v>
      </c>
      <c r="C68" s="54" t="s">
        <v>3570</v>
      </c>
      <c r="D68" s="54" t="s">
        <v>3571</v>
      </c>
    </row>
    <row r="69" spans="2:4" x14ac:dyDescent="0.3">
      <c r="B69" s="53">
        <v>6141</v>
      </c>
      <c r="C69" s="45" t="s">
        <v>2395</v>
      </c>
      <c r="D69" s="45" t="s">
        <v>3572</v>
      </c>
    </row>
    <row r="70" spans="2:4" x14ac:dyDescent="0.3">
      <c r="B70" s="53">
        <v>6142</v>
      </c>
      <c r="C70" s="45" t="s">
        <v>2397</v>
      </c>
      <c r="D70" s="45" t="s">
        <v>3573</v>
      </c>
    </row>
    <row r="71" spans="2:4" x14ac:dyDescent="0.3">
      <c r="B71" s="53">
        <v>6143</v>
      </c>
      <c r="C71" s="45" t="s">
        <v>2399</v>
      </c>
      <c r="D71" s="45" t="s">
        <v>3574</v>
      </c>
    </row>
    <row r="72" spans="2:4" x14ac:dyDescent="0.3">
      <c r="B72" s="53">
        <v>6144</v>
      </c>
      <c r="C72" s="45" t="s">
        <v>2401</v>
      </c>
      <c r="D72" s="45" t="s">
        <v>3575</v>
      </c>
    </row>
    <row r="73" spans="2:4" x14ac:dyDescent="0.3">
      <c r="B73" s="53">
        <v>6145</v>
      </c>
      <c r="C73" s="45" t="s">
        <v>2403</v>
      </c>
      <c r="D73" s="45" t="s">
        <v>3576</v>
      </c>
    </row>
    <row r="74" spans="2:4" ht="33" x14ac:dyDescent="0.3">
      <c r="B74" s="53">
        <v>6146</v>
      </c>
      <c r="C74" s="45" t="s">
        <v>2405</v>
      </c>
      <c r="D74" s="45" t="s">
        <v>3577</v>
      </c>
    </row>
    <row r="75" spans="2:4" x14ac:dyDescent="0.3">
      <c r="B75" s="53">
        <v>6147</v>
      </c>
      <c r="C75" s="45" t="s">
        <v>2407</v>
      </c>
      <c r="D75" s="45" t="s">
        <v>3578</v>
      </c>
    </row>
    <row r="76" spans="2:4" ht="33" x14ac:dyDescent="0.3">
      <c r="B76" s="53">
        <v>6148</v>
      </c>
      <c r="C76" s="45" t="s">
        <v>2409</v>
      </c>
      <c r="D76" s="45" t="s">
        <v>3579</v>
      </c>
    </row>
    <row r="77" spans="2:4" x14ac:dyDescent="0.3">
      <c r="B77" s="53">
        <v>6149</v>
      </c>
      <c r="C77" s="45" t="s">
        <v>2411</v>
      </c>
      <c r="D77" s="45" t="s">
        <v>3580</v>
      </c>
    </row>
    <row r="78" spans="2:4" x14ac:dyDescent="0.3">
      <c r="B78" s="53">
        <v>6150</v>
      </c>
      <c r="C78" s="45" t="s">
        <v>2415</v>
      </c>
      <c r="D78" s="45" t="s">
        <v>3581</v>
      </c>
    </row>
    <row r="79" spans="2:4" x14ac:dyDescent="0.3">
      <c r="B79" s="53">
        <v>6151</v>
      </c>
      <c r="C79" s="45" t="s">
        <v>2417</v>
      </c>
      <c r="D79" s="45" t="s">
        <v>3582</v>
      </c>
    </row>
    <row r="80" spans="2:4" x14ac:dyDescent="0.3">
      <c r="B80" s="53">
        <v>6152</v>
      </c>
      <c r="C80" s="45" t="s">
        <v>2418</v>
      </c>
      <c r="D80" s="45" t="s">
        <v>3583</v>
      </c>
    </row>
    <row r="81" spans="2:4" x14ac:dyDescent="0.3">
      <c r="B81" s="41">
        <v>6153</v>
      </c>
      <c r="C81" s="54" t="s">
        <v>3373</v>
      </c>
      <c r="D81" s="54" t="s">
        <v>3584</v>
      </c>
    </row>
    <row r="82" spans="2:4" x14ac:dyDescent="0.3">
      <c r="B82" s="53">
        <v>6154</v>
      </c>
      <c r="C82" s="45" t="s">
        <v>2420</v>
      </c>
      <c r="D82" s="45" t="s">
        <v>3585</v>
      </c>
    </row>
    <row r="83" spans="2:4" x14ac:dyDescent="0.3">
      <c r="B83" s="72">
        <v>6155</v>
      </c>
      <c r="C83" s="89" t="s">
        <v>2422</v>
      </c>
      <c r="D83" s="54" t="s">
        <v>3586</v>
      </c>
    </row>
    <row r="84" spans="2:4" ht="33" x14ac:dyDescent="0.3">
      <c r="B84" s="41">
        <v>6160</v>
      </c>
      <c r="C84" s="54" t="s">
        <v>3587</v>
      </c>
      <c r="D84" s="54" t="s">
        <v>3588</v>
      </c>
    </row>
    <row r="85" spans="2:4" x14ac:dyDescent="0.3">
      <c r="B85" s="53">
        <v>6161</v>
      </c>
      <c r="C85" s="45" t="s">
        <v>2426</v>
      </c>
      <c r="D85" s="45" t="s">
        <v>3589</v>
      </c>
    </row>
    <row r="86" spans="2:4" x14ac:dyDescent="0.3">
      <c r="B86" s="53">
        <v>6162</v>
      </c>
      <c r="C86" s="45" t="s">
        <v>2428</v>
      </c>
      <c r="D86" s="45" t="s">
        <v>3590</v>
      </c>
    </row>
    <row r="87" spans="2:4" x14ac:dyDescent="0.3">
      <c r="B87" s="53">
        <v>6163</v>
      </c>
      <c r="C87" s="45" t="s">
        <v>2430</v>
      </c>
      <c r="D87" s="45" t="s">
        <v>3591</v>
      </c>
    </row>
    <row r="88" spans="2:4" x14ac:dyDescent="0.3">
      <c r="B88" s="53">
        <v>6164</v>
      </c>
      <c r="C88" s="45" t="s">
        <v>2432</v>
      </c>
      <c r="D88" s="45" t="s">
        <v>3592</v>
      </c>
    </row>
    <row r="89" spans="2:4" x14ac:dyDescent="0.3">
      <c r="B89" s="53">
        <v>6165</v>
      </c>
      <c r="C89" s="45" t="s">
        <v>2434</v>
      </c>
      <c r="D89" s="45" t="s">
        <v>3593</v>
      </c>
    </row>
    <row r="90" spans="2:4" ht="33" x14ac:dyDescent="0.3">
      <c r="B90" s="53">
        <v>6166</v>
      </c>
      <c r="C90" s="45" t="s">
        <v>2436</v>
      </c>
      <c r="D90" s="45" t="s">
        <v>3594</v>
      </c>
    </row>
    <row r="91" spans="2:4" ht="33" x14ac:dyDescent="0.3">
      <c r="B91" s="53">
        <v>6167</v>
      </c>
      <c r="C91" s="45" t="s">
        <v>2438</v>
      </c>
      <c r="D91" s="45" t="s">
        <v>3595</v>
      </c>
    </row>
    <row r="92" spans="2:4" ht="33" x14ac:dyDescent="0.3">
      <c r="B92" s="53">
        <v>6168</v>
      </c>
      <c r="C92" s="45" t="s">
        <v>2440</v>
      </c>
      <c r="D92" s="45" t="s">
        <v>3596</v>
      </c>
    </row>
    <row r="93" spans="2:4" x14ac:dyDescent="0.3">
      <c r="B93" s="53">
        <v>6169</v>
      </c>
      <c r="C93" s="45" t="s">
        <v>2442</v>
      </c>
      <c r="D93" s="45" t="s">
        <v>3597</v>
      </c>
    </row>
    <row r="94" spans="2:4" x14ac:dyDescent="0.3">
      <c r="B94" s="53">
        <v>6170</v>
      </c>
      <c r="C94" s="45" t="s">
        <v>3598</v>
      </c>
      <c r="D94" s="45" t="s">
        <v>3599</v>
      </c>
    </row>
    <row r="95" spans="2:4" x14ac:dyDescent="0.3">
      <c r="B95" s="53">
        <v>6171</v>
      </c>
      <c r="C95" s="45" t="s">
        <v>2448</v>
      </c>
      <c r="D95" s="45" t="s">
        <v>3600</v>
      </c>
    </row>
    <row r="96" spans="2:4" x14ac:dyDescent="0.3">
      <c r="B96" s="41">
        <v>6172</v>
      </c>
      <c r="C96" s="54" t="s">
        <v>3379</v>
      </c>
      <c r="D96" s="45" t="s">
        <v>3601</v>
      </c>
    </row>
    <row r="97" spans="2:4" x14ac:dyDescent="0.3">
      <c r="B97" s="53">
        <v>6173</v>
      </c>
      <c r="C97" s="45" t="s">
        <v>3602</v>
      </c>
      <c r="D97" s="45" t="s">
        <v>3603</v>
      </c>
    </row>
    <row r="98" spans="2:4" x14ac:dyDescent="0.3">
      <c r="B98" s="72">
        <v>6174</v>
      </c>
      <c r="C98" s="89" t="s">
        <v>3604</v>
      </c>
      <c r="D98" s="54" t="s">
        <v>3605</v>
      </c>
    </row>
    <row r="99" spans="2:4" ht="33" x14ac:dyDescent="0.3">
      <c r="B99" s="53">
        <v>6181</v>
      </c>
      <c r="C99" s="45" t="s">
        <v>3606</v>
      </c>
      <c r="D99" s="45" t="s">
        <v>3607</v>
      </c>
    </row>
    <row r="100" spans="2:4" ht="33" x14ac:dyDescent="0.3">
      <c r="B100" s="53">
        <v>6182</v>
      </c>
      <c r="C100" s="45" t="s">
        <v>3608</v>
      </c>
      <c r="D100" s="45" t="s">
        <v>3609</v>
      </c>
    </row>
    <row r="101" spans="2:4" ht="33" x14ac:dyDescent="0.3">
      <c r="B101" s="53">
        <v>6183</v>
      </c>
      <c r="C101" s="45" t="s">
        <v>3610</v>
      </c>
      <c r="D101" s="45" t="s">
        <v>3611</v>
      </c>
    </row>
    <row r="102" spans="2:4" ht="33" x14ac:dyDescent="0.3">
      <c r="B102" s="53">
        <v>6184</v>
      </c>
      <c r="C102" s="45" t="s">
        <v>3612</v>
      </c>
      <c r="D102" s="45" t="s">
        <v>3613</v>
      </c>
    </row>
    <row r="103" spans="2:4" ht="33" x14ac:dyDescent="0.3">
      <c r="B103" s="53">
        <v>6185</v>
      </c>
      <c r="C103" s="45" t="s">
        <v>3614</v>
      </c>
      <c r="D103" s="45" t="s">
        <v>3615</v>
      </c>
    </row>
    <row r="104" spans="2:4" ht="49.5" x14ac:dyDescent="0.3">
      <c r="B104" s="53">
        <v>6186</v>
      </c>
      <c r="C104" s="45" t="s">
        <v>3616</v>
      </c>
      <c r="D104" s="45" t="s">
        <v>3617</v>
      </c>
    </row>
    <row r="105" spans="2:4" ht="49.5" x14ac:dyDescent="0.3">
      <c r="B105" s="53">
        <v>6187</v>
      </c>
      <c r="C105" s="45" t="s">
        <v>3618</v>
      </c>
      <c r="D105" s="45" t="s">
        <v>3619</v>
      </c>
    </row>
    <row r="106" spans="2:4" ht="49.5" x14ac:dyDescent="0.3">
      <c r="B106" s="53">
        <v>6188</v>
      </c>
      <c r="C106" s="45" t="s">
        <v>3620</v>
      </c>
      <c r="D106" s="45" t="s">
        <v>3621</v>
      </c>
    </row>
    <row r="107" spans="2:4" ht="33" x14ac:dyDescent="0.3">
      <c r="B107" s="53">
        <v>6189</v>
      </c>
      <c r="C107" s="45" t="s">
        <v>3622</v>
      </c>
      <c r="D107" s="45" t="s">
        <v>3623</v>
      </c>
    </row>
    <row r="108" spans="2:4" ht="33" x14ac:dyDescent="0.3">
      <c r="B108" s="53">
        <v>6190</v>
      </c>
      <c r="C108" s="45" t="s">
        <v>3624</v>
      </c>
      <c r="D108" s="45" t="s">
        <v>3625</v>
      </c>
    </row>
    <row r="109" spans="2:4" ht="33" x14ac:dyDescent="0.3">
      <c r="B109" s="53">
        <v>6191</v>
      </c>
      <c r="C109" s="45" t="s">
        <v>3626</v>
      </c>
      <c r="D109" s="45" t="s">
        <v>3627</v>
      </c>
    </row>
    <row r="110" spans="2:4" ht="33" x14ac:dyDescent="0.3">
      <c r="B110" s="53">
        <v>6192</v>
      </c>
      <c r="C110" s="45" t="s">
        <v>3628</v>
      </c>
      <c r="D110" s="45" t="s">
        <v>3629</v>
      </c>
    </row>
    <row r="111" spans="2:4" ht="33" x14ac:dyDescent="0.3">
      <c r="B111" s="72">
        <v>6193</v>
      </c>
      <c r="C111" s="89" t="s">
        <v>3630</v>
      </c>
      <c r="D111" s="89" t="s">
        <v>3631</v>
      </c>
    </row>
    <row r="112" spans="2:4" ht="33" x14ac:dyDescent="0.3">
      <c r="B112" s="53">
        <v>6199</v>
      </c>
      <c r="C112" s="45" t="s">
        <v>3632</v>
      </c>
      <c r="D112" s="45" t="s">
        <v>3633</v>
      </c>
    </row>
    <row r="113" spans="2:4" ht="33" x14ac:dyDescent="0.3">
      <c r="B113" s="41">
        <v>6200</v>
      </c>
      <c r="C113" s="54" t="s">
        <v>3634</v>
      </c>
      <c r="D113" s="54" t="s">
        <v>3635</v>
      </c>
    </row>
    <row r="114" spans="2:4" x14ac:dyDescent="0.3">
      <c r="B114" s="53">
        <v>6201</v>
      </c>
      <c r="C114" s="45" t="s">
        <v>2453</v>
      </c>
      <c r="D114" s="45" t="s">
        <v>3636</v>
      </c>
    </row>
    <row r="115" spans="2:4" x14ac:dyDescent="0.3">
      <c r="B115" s="53">
        <v>6202</v>
      </c>
      <c r="C115" s="45" t="s">
        <v>2455</v>
      </c>
      <c r="D115" s="45" t="s">
        <v>3637</v>
      </c>
    </row>
    <row r="116" spans="2:4" x14ac:dyDescent="0.3">
      <c r="B116" s="53">
        <v>6203</v>
      </c>
      <c r="C116" s="45" t="s">
        <v>2457</v>
      </c>
      <c r="D116" s="45" t="s">
        <v>3638</v>
      </c>
    </row>
    <row r="117" spans="2:4" x14ac:dyDescent="0.3">
      <c r="B117" s="53">
        <v>6204</v>
      </c>
      <c r="C117" s="45" t="s">
        <v>2459</v>
      </c>
      <c r="D117" s="45" t="s">
        <v>3639</v>
      </c>
    </row>
    <row r="118" spans="2:4" x14ac:dyDescent="0.3">
      <c r="B118" s="53">
        <v>6205</v>
      </c>
      <c r="C118" s="45" t="s">
        <v>2461</v>
      </c>
      <c r="D118" s="45" t="s">
        <v>3640</v>
      </c>
    </row>
    <row r="119" spans="2:4" ht="33" x14ac:dyDescent="0.3">
      <c r="B119" s="53">
        <v>6206</v>
      </c>
      <c r="C119" s="45" t="s">
        <v>2463</v>
      </c>
      <c r="D119" s="45" t="s">
        <v>3641</v>
      </c>
    </row>
    <row r="120" spans="2:4" x14ac:dyDescent="0.3">
      <c r="B120" s="53">
        <v>6207</v>
      </c>
      <c r="C120" s="45" t="s">
        <v>2465</v>
      </c>
      <c r="D120" s="45" t="s">
        <v>3642</v>
      </c>
    </row>
    <row r="121" spans="2:4" ht="33" x14ac:dyDescent="0.3">
      <c r="B121" s="53">
        <v>6208</v>
      </c>
      <c r="C121" s="45" t="s">
        <v>2467</v>
      </c>
      <c r="D121" s="45" t="s">
        <v>3643</v>
      </c>
    </row>
    <row r="122" spans="2:4" x14ac:dyDescent="0.3">
      <c r="B122" s="53">
        <v>6209</v>
      </c>
      <c r="C122" s="45" t="s">
        <v>2469</v>
      </c>
      <c r="D122" s="45" t="s">
        <v>3644</v>
      </c>
    </row>
    <row r="123" spans="2:4" x14ac:dyDescent="0.3">
      <c r="B123" s="53">
        <v>6210</v>
      </c>
      <c r="C123" s="45" t="s">
        <v>2473</v>
      </c>
      <c r="D123" s="45" t="s">
        <v>3645</v>
      </c>
    </row>
    <row r="124" spans="2:4" x14ac:dyDescent="0.3">
      <c r="B124" s="53">
        <v>6211</v>
      </c>
      <c r="C124" s="45" t="s">
        <v>2475</v>
      </c>
      <c r="D124" s="45" t="s">
        <v>3646</v>
      </c>
    </row>
    <row r="125" spans="2:4" x14ac:dyDescent="0.3">
      <c r="B125" s="53">
        <v>6212</v>
      </c>
      <c r="C125" s="45" t="s">
        <v>2476</v>
      </c>
      <c r="D125" s="45" t="s">
        <v>3647</v>
      </c>
    </row>
    <row r="126" spans="2:4" x14ac:dyDescent="0.3">
      <c r="B126" s="41">
        <v>6213</v>
      </c>
      <c r="C126" s="54" t="s">
        <v>3385</v>
      </c>
      <c r="D126" s="45" t="s">
        <v>3648</v>
      </c>
    </row>
    <row r="127" spans="2:4" x14ac:dyDescent="0.3">
      <c r="B127" s="53">
        <v>6214</v>
      </c>
      <c r="C127" s="45" t="s">
        <v>2478</v>
      </c>
      <c r="D127" s="45" t="s">
        <v>3649</v>
      </c>
    </row>
    <row r="128" spans="2:4" x14ac:dyDescent="0.3">
      <c r="B128" s="72">
        <v>6215</v>
      </c>
      <c r="C128" s="89" t="s">
        <v>2480</v>
      </c>
      <c r="D128" s="54" t="s">
        <v>3650</v>
      </c>
    </row>
    <row r="129" spans="2:4" ht="33" x14ac:dyDescent="0.3">
      <c r="B129" s="53">
        <v>6241</v>
      </c>
      <c r="C129" s="45" t="s">
        <v>3651</v>
      </c>
      <c r="D129" s="45" t="s">
        <v>3652</v>
      </c>
    </row>
    <row r="130" spans="2:4" ht="33" x14ac:dyDescent="0.3">
      <c r="B130" s="53">
        <v>6242</v>
      </c>
      <c r="C130" s="45" t="s">
        <v>3653</v>
      </c>
      <c r="D130" s="45" t="s">
        <v>3654</v>
      </c>
    </row>
    <row r="131" spans="2:4" ht="33" x14ac:dyDescent="0.3">
      <c r="B131" s="53">
        <v>6243</v>
      </c>
      <c r="C131" s="45" t="s">
        <v>3655</v>
      </c>
      <c r="D131" s="45" t="s">
        <v>3656</v>
      </c>
    </row>
    <row r="132" spans="2:4" ht="33" x14ac:dyDescent="0.3">
      <c r="B132" s="53">
        <v>6244</v>
      </c>
      <c r="C132" s="45" t="s">
        <v>3657</v>
      </c>
      <c r="D132" s="45" t="s">
        <v>3658</v>
      </c>
    </row>
    <row r="133" spans="2:4" ht="33" x14ac:dyDescent="0.3">
      <c r="B133" s="53">
        <v>6245</v>
      </c>
      <c r="C133" s="45" t="s">
        <v>3659</v>
      </c>
      <c r="D133" s="45" t="s">
        <v>3660</v>
      </c>
    </row>
    <row r="134" spans="2:4" ht="33" x14ac:dyDescent="0.3">
      <c r="B134" s="53">
        <v>6246</v>
      </c>
      <c r="C134" s="45" t="s">
        <v>3661</v>
      </c>
      <c r="D134" s="45" t="s">
        <v>3662</v>
      </c>
    </row>
    <row r="135" spans="2:4" ht="33" x14ac:dyDescent="0.3">
      <c r="B135" s="53">
        <v>6247</v>
      </c>
      <c r="C135" s="45" t="s">
        <v>3663</v>
      </c>
      <c r="D135" s="45" t="s">
        <v>3664</v>
      </c>
    </row>
    <row r="136" spans="2:4" ht="49.5" x14ac:dyDescent="0.3">
      <c r="B136" s="53">
        <v>6248</v>
      </c>
      <c r="C136" s="45" t="s">
        <v>3665</v>
      </c>
      <c r="D136" s="45" t="s">
        <v>3666</v>
      </c>
    </row>
    <row r="137" spans="2:4" ht="33" x14ac:dyDescent="0.3">
      <c r="B137" s="53">
        <v>6249</v>
      </c>
      <c r="C137" s="45" t="s">
        <v>3667</v>
      </c>
      <c r="D137" s="45" t="s">
        <v>3668</v>
      </c>
    </row>
    <row r="138" spans="2:4" ht="33" x14ac:dyDescent="0.3">
      <c r="B138" s="53">
        <v>6250</v>
      </c>
      <c r="C138" s="90" t="s">
        <v>3669</v>
      </c>
      <c r="D138" s="45" t="s">
        <v>3670</v>
      </c>
    </row>
    <row r="139" spans="2:4" ht="33" x14ac:dyDescent="0.3">
      <c r="B139" s="53">
        <v>6251</v>
      </c>
      <c r="C139" s="45" t="s">
        <v>3671</v>
      </c>
      <c r="D139" s="45" t="s">
        <v>3672</v>
      </c>
    </row>
    <row r="140" spans="2:4" ht="33" x14ac:dyDescent="0.3">
      <c r="B140" s="53">
        <v>6252</v>
      </c>
      <c r="C140" s="90" t="s">
        <v>3673</v>
      </c>
      <c r="D140" s="45" t="s">
        <v>3674</v>
      </c>
    </row>
    <row r="141" spans="2:4" ht="33" x14ac:dyDescent="0.3">
      <c r="B141" s="72">
        <v>6253</v>
      </c>
      <c r="C141" s="89" t="s">
        <v>3675</v>
      </c>
      <c r="D141" s="89" t="s">
        <v>3676</v>
      </c>
    </row>
    <row r="142" spans="2:4" x14ac:dyDescent="0.3">
      <c r="B142" s="53">
        <v>6259</v>
      </c>
      <c r="C142" s="45" t="s">
        <v>3677</v>
      </c>
      <c r="D142" s="45" t="s">
        <v>3678</v>
      </c>
    </row>
    <row r="143" spans="2:4" ht="33" x14ac:dyDescent="0.3">
      <c r="B143" s="53">
        <v>6261</v>
      </c>
      <c r="C143" s="45" t="s">
        <v>3679</v>
      </c>
      <c r="D143" s="45" t="s">
        <v>3680</v>
      </c>
    </row>
    <row r="144" spans="2:4" ht="33" x14ac:dyDescent="0.3">
      <c r="B144" s="53">
        <v>6262</v>
      </c>
      <c r="C144" s="45" t="s">
        <v>3681</v>
      </c>
      <c r="D144" s="45" t="s">
        <v>3682</v>
      </c>
    </row>
    <row r="145" spans="2:4" ht="33" x14ac:dyDescent="0.3">
      <c r="B145" s="53">
        <v>6263</v>
      </c>
      <c r="C145" s="45" t="s">
        <v>3683</v>
      </c>
      <c r="D145" s="45" t="s">
        <v>3684</v>
      </c>
    </row>
    <row r="146" spans="2:4" ht="33" x14ac:dyDescent="0.3">
      <c r="B146" s="53">
        <v>6264</v>
      </c>
      <c r="C146" s="45" t="s">
        <v>3685</v>
      </c>
      <c r="D146" s="45" t="s">
        <v>3686</v>
      </c>
    </row>
    <row r="147" spans="2:4" ht="33" x14ac:dyDescent="0.3">
      <c r="B147" s="53">
        <v>6265</v>
      </c>
      <c r="C147" s="45" t="s">
        <v>3687</v>
      </c>
      <c r="D147" s="45" t="s">
        <v>3688</v>
      </c>
    </row>
    <row r="148" spans="2:4" ht="33" x14ac:dyDescent="0.3">
      <c r="B148" s="53">
        <v>6266</v>
      </c>
      <c r="C148" s="45" t="s">
        <v>3689</v>
      </c>
      <c r="D148" s="45" t="s">
        <v>3690</v>
      </c>
    </row>
    <row r="149" spans="2:4" ht="33" x14ac:dyDescent="0.3">
      <c r="B149" s="53">
        <v>6267</v>
      </c>
      <c r="C149" s="45" t="s">
        <v>3691</v>
      </c>
      <c r="D149" s="45" t="s">
        <v>3692</v>
      </c>
    </row>
    <row r="150" spans="2:4" ht="33" x14ac:dyDescent="0.3">
      <c r="B150" s="53">
        <v>6268</v>
      </c>
      <c r="C150" s="45" t="s">
        <v>3693</v>
      </c>
      <c r="D150" s="45" t="s">
        <v>3694</v>
      </c>
    </row>
    <row r="151" spans="2:4" ht="33" x14ac:dyDescent="0.3">
      <c r="B151" s="53">
        <v>6269</v>
      </c>
      <c r="C151" s="45" t="s">
        <v>3695</v>
      </c>
      <c r="D151" s="45" t="s">
        <v>3696</v>
      </c>
    </row>
    <row r="152" spans="2:4" ht="33" x14ac:dyDescent="0.3">
      <c r="B152" s="53">
        <v>6270</v>
      </c>
      <c r="C152" s="45" t="s">
        <v>3697</v>
      </c>
      <c r="D152" s="45" t="s">
        <v>3698</v>
      </c>
    </row>
    <row r="153" spans="2:4" ht="33" x14ac:dyDescent="0.3">
      <c r="B153" s="53">
        <v>6271</v>
      </c>
      <c r="C153" s="45" t="s">
        <v>3699</v>
      </c>
      <c r="D153" s="45" t="s">
        <v>3700</v>
      </c>
    </row>
    <row r="154" spans="2:4" ht="33" x14ac:dyDescent="0.3">
      <c r="B154" s="53">
        <v>6272</v>
      </c>
      <c r="C154" s="45" t="s">
        <v>3701</v>
      </c>
      <c r="D154" s="45" t="s">
        <v>3702</v>
      </c>
    </row>
    <row r="155" spans="2:4" ht="33" x14ac:dyDescent="0.3">
      <c r="B155" s="72">
        <v>6273</v>
      </c>
      <c r="C155" s="89" t="s">
        <v>3703</v>
      </c>
      <c r="D155" s="89" t="s">
        <v>3704</v>
      </c>
    </row>
    <row r="156" spans="2:4" x14ac:dyDescent="0.3">
      <c r="B156" s="53">
        <v>6279</v>
      </c>
      <c r="C156" s="45" t="s">
        <v>3705</v>
      </c>
      <c r="D156" s="45" t="s">
        <v>3706</v>
      </c>
    </row>
    <row r="157" spans="2:4" ht="33" x14ac:dyDescent="0.3">
      <c r="B157" s="41">
        <v>6280</v>
      </c>
      <c r="C157" s="54" t="s">
        <v>3707</v>
      </c>
      <c r="D157" s="54" t="s">
        <v>3708</v>
      </c>
    </row>
    <row r="158" spans="2:4" x14ac:dyDescent="0.3">
      <c r="B158" s="53">
        <v>6281</v>
      </c>
      <c r="C158" s="45" t="s">
        <v>2484</v>
      </c>
      <c r="D158" s="45" t="s">
        <v>3709</v>
      </c>
    </row>
    <row r="159" spans="2:4" x14ac:dyDescent="0.3">
      <c r="B159" s="53">
        <v>6282</v>
      </c>
      <c r="C159" s="45" t="s">
        <v>2486</v>
      </c>
      <c r="D159" s="45" t="s">
        <v>3710</v>
      </c>
    </row>
    <row r="160" spans="2:4" x14ac:dyDescent="0.3">
      <c r="B160" s="53">
        <v>6283</v>
      </c>
      <c r="C160" s="45" t="s">
        <v>2488</v>
      </c>
      <c r="D160" s="45" t="s">
        <v>3711</v>
      </c>
    </row>
    <row r="161" spans="2:4" x14ac:dyDescent="0.3">
      <c r="B161" s="53">
        <v>6284</v>
      </c>
      <c r="C161" s="45" t="s">
        <v>2490</v>
      </c>
      <c r="D161" s="45" t="s">
        <v>3712</v>
      </c>
    </row>
    <row r="162" spans="2:4" x14ac:dyDescent="0.3">
      <c r="B162" s="53">
        <v>6285</v>
      </c>
      <c r="C162" s="45" t="s">
        <v>2492</v>
      </c>
      <c r="D162" s="45" t="s">
        <v>3713</v>
      </c>
    </row>
    <row r="163" spans="2:4" ht="33" x14ac:dyDescent="0.3">
      <c r="B163" s="53">
        <v>6286</v>
      </c>
      <c r="C163" s="45" t="s">
        <v>2494</v>
      </c>
      <c r="D163" s="45" t="s">
        <v>3714</v>
      </c>
    </row>
    <row r="164" spans="2:4" x14ac:dyDescent="0.3">
      <c r="B164" s="53">
        <v>6287</v>
      </c>
      <c r="C164" s="45" t="s">
        <v>2496</v>
      </c>
      <c r="D164" s="45" t="s">
        <v>3715</v>
      </c>
    </row>
    <row r="165" spans="2:4" ht="33" x14ac:dyDescent="0.3">
      <c r="B165" s="53">
        <v>6288</v>
      </c>
      <c r="C165" s="45" t="s">
        <v>2498</v>
      </c>
      <c r="D165" s="45" t="s">
        <v>3716</v>
      </c>
    </row>
    <row r="166" spans="2:4" x14ac:dyDescent="0.3">
      <c r="B166" s="53">
        <v>6289</v>
      </c>
      <c r="C166" s="45" t="s">
        <v>2500</v>
      </c>
      <c r="D166" s="45" t="s">
        <v>3717</v>
      </c>
    </row>
    <row r="167" spans="2:4" x14ac:dyDescent="0.3">
      <c r="B167" s="53">
        <v>6290</v>
      </c>
      <c r="C167" s="45" t="s">
        <v>2504</v>
      </c>
      <c r="D167" s="45" t="s">
        <v>3718</v>
      </c>
    </row>
    <row r="168" spans="2:4" x14ac:dyDescent="0.3">
      <c r="B168" s="53">
        <v>6291</v>
      </c>
      <c r="C168" s="45" t="s">
        <v>3719</v>
      </c>
      <c r="D168" s="45" t="s">
        <v>3720</v>
      </c>
    </row>
    <row r="169" spans="2:4" x14ac:dyDescent="0.3">
      <c r="B169" s="53">
        <v>6292</v>
      </c>
      <c r="C169" s="45" t="s">
        <v>2508</v>
      </c>
      <c r="D169" s="45" t="s">
        <v>3721</v>
      </c>
    </row>
    <row r="170" spans="2:4" x14ac:dyDescent="0.3">
      <c r="B170" s="72">
        <v>6293</v>
      </c>
      <c r="C170" s="89" t="s">
        <v>3722</v>
      </c>
      <c r="D170" s="89" t="s">
        <v>3723</v>
      </c>
    </row>
    <row r="171" spans="2:4" x14ac:dyDescent="0.3">
      <c r="B171" s="53">
        <v>6299</v>
      </c>
      <c r="C171" s="45" t="s">
        <v>2510</v>
      </c>
      <c r="D171" s="54" t="s">
        <v>3724</v>
      </c>
    </row>
    <row r="172" spans="2:4" x14ac:dyDescent="0.3">
      <c r="B172" s="41">
        <v>6300</v>
      </c>
      <c r="C172" s="54" t="s">
        <v>3725</v>
      </c>
      <c r="D172" s="54" t="s">
        <v>3726</v>
      </c>
    </row>
    <row r="173" spans="2:4" x14ac:dyDescent="0.3">
      <c r="B173" s="53">
        <v>6301</v>
      </c>
      <c r="C173" s="45" t="s">
        <v>2512</v>
      </c>
      <c r="D173" s="45" t="s">
        <v>3727</v>
      </c>
    </row>
    <row r="174" spans="2:4" x14ac:dyDescent="0.3">
      <c r="B174" s="53">
        <v>6302</v>
      </c>
      <c r="C174" s="45" t="s">
        <v>2514</v>
      </c>
      <c r="D174" s="45" t="s">
        <v>3728</v>
      </c>
    </row>
    <row r="175" spans="2:4" x14ac:dyDescent="0.3">
      <c r="B175" s="53">
        <v>6303</v>
      </c>
      <c r="C175" s="45" t="s">
        <v>2516</v>
      </c>
      <c r="D175" s="45" t="s">
        <v>3729</v>
      </c>
    </row>
    <row r="176" spans="2:4" x14ac:dyDescent="0.3">
      <c r="B176" s="53">
        <v>6304</v>
      </c>
      <c r="C176" s="45" t="s">
        <v>2518</v>
      </c>
      <c r="D176" s="45" t="s">
        <v>3730</v>
      </c>
    </row>
    <row r="177" spans="2:4" x14ac:dyDescent="0.3">
      <c r="B177" s="53">
        <v>6305</v>
      </c>
      <c r="C177" s="45" t="s">
        <v>2520</v>
      </c>
      <c r="D177" s="45" t="s">
        <v>3731</v>
      </c>
    </row>
    <row r="178" spans="2:4" x14ac:dyDescent="0.3">
      <c r="B178" s="53">
        <v>6311</v>
      </c>
      <c r="C178" s="45" t="s">
        <v>2524</v>
      </c>
      <c r="D178" s="45" t="s">
        <v>3732</v>
      </c>
    </row>
    <row r="179" spans="2:4" x14ac:dyDescent="0.3">
      <c r="B179" s="53">
        <v>6313</v>
      </c>
      <c r="C179" s="45" t="s">
        <v>2526</v>
      </c>
      <c r="D179" s="45" t="s">
        <v>3733</v>
      </c>
    </row>
    <row r="180" spans="2:4" ht="33" x14ac:dyDescent="0.3">
      <c r="B180" s="41">
        <v>6320</v>
      </c>
      <c r="C180" s="54" t="s">
        <v>3734</v>
      </c>
      <c r="D180" s="54" t="s">
        <v>3735</v>
      </c>
    </row>
    <row r="181" spans="2:4" x14ac:dyDescent="0.3">
      <c r="B181" s="53">
        <v>6321</v>
      </c>
      <c r="C181" s="45" t="s">
        <v>2530</v>
      </c>
      <c r="D181" s="45" t="s">
        <v>3736</v>
      </c>
    </row>
    <row r="182" spans="2:4" x14ac:dyDescent="0.3">
      <c r="B182" s="53">
        <v>6322</v>
      </c>
      <c r="C182" s="45" t="s">
        <v>2532</v>
      </c>
      <c r="D182" s="45" t="s">
        <v>3737</v>
      </c>
    </row>
    <row r="183" spans="2:4" x14ac:dyDescent="0.3">
      <c r="B183" s="53">
        <v>6323</v>
      </c>
      <c r="C183" s="45" t="s">
        <v>2534</v>
      </c>
      <c r="D183" s="45" t="s">
        <v>3738</v>
      </c>
    </row>
    <row r="184" spans="2:4" x14ac:dyDescent="0.3">
      <c r="B184" s="53">
        <v>6324</v>
      </c>
      <c r="C184" s="45" t="s">
        <v>2536</v>
      </c>
      <c r="D184" s="45" t="s">
        <v>3739</v>
      </c>
    </row>
    <row r="185" spans="2:4" x14ac:dyDescent="0.3">
      <c r="B185" s="53">
        <v>6325</v>
      </c>
      <c r="C185" s="45" t="s">
        <v>2538</v>
      </c>
      <c r="D185" s="45" t="s">
        <v>3740</v>
      </c>
    </row>
    <row r="186" spans="2:4" x14ac:dyDescent="0.3">
      <c r="B186" s="53">
        <v>6331</v>
      </c>
      <c r="C186" s="45" t="s">
        <v>2542</v>
      </c>
      <c r="D186" s="45" t="s">
        <v>3741</v>
      </c>
    </row>
    <row r="187" spans="2:4" x14ac:dyDescent="0.3">
      <c r="B187" s="41">
        <v>6332</v>
      </c>
      <c r="C187" s="54" t="s">
        <v>2506</v>
      </c>
      <c r="D187" s="45" t="s">
        <v>3742</v>
      </c>
    </row>
    <row r="188" spans="2:4" x14ac:dyDescent="0.3">
      <c r="B188" s="53">
        <v>6359</v>
      </c>
      <c r="C188" s="45" t="s">
        <v>3743</v>
      </c>
      <c r="D188" s="45" t="s">
        <v>3744</v>
      </c>
    </row>
    <row r="189" spans="2:4" ht="33" x14ac:dyDescent="0.3">
      <c r="B189" s="41">
        <v>6400</v>
      </c>
      <c r="C189" s="54" t="s">
        <v>3745</v>
      </c>
      <c r="D189" s="54" t="s">
        <v>3746</v>
      </c>
    </row>
    <row r="190" spans="2:4" x14ac:dyDescent="0.3">
      <c r="B190" s="53">
        <v>6401</v>
      </c>
      <c r="C190" s="45" t="s">
        <v>2562</v>
      </c>
      <c r="D190" s="45" t="s">
        <v>3747</v>
      </c>
    </row>
    <row r="191" spans="2:4" x14ac:dyDescent="0.3">
      <c r="B191" s="53">
        <v>6402</v>
      </c>
      <c r="C191" s="45" t="s">
        <v>2564</v>
      </c>
      <c r="D191" s="45" t="s">
        <v>3748</v>
      </c>
    </row>
    <row r="192" spans="2:4" x14ac:dyDescent="0.3">
      <c r="B192" s="53">
        <v>6403</v>
      </c>
      <c r="C192" s="45" t="s">
        <v>2566</v>
      </c>
      <c r="D192" s="45" t="s">
        <v>3749</v>
      </c>
    </row>
    <row r="193" spans="2:4" x14ac:dyDescent="0.3">
      <c r="B193" s="53">
        <v>6404</v>
      </c>
      <c r="C193" s="45" t="s">
        <v>2568</v>
      </c>
      <c r="D193" s="45" t="s">
        <v>3750</v>
      </c>
    </row>
    <row r="194" spans="2:4" x14ac:dyDescent="0.3">
      <c r="B194" s="53">
        <v>6405</v>
      </c>
      <c r="C194" s="45" t="s">
        <v>2570</v>
      </c>
      <c r="D194" s="45" t="s">
        <v>3751</v>
      </c>
    </row>
    <row r="195" spans="2:4" ht="33" x14ac:dyDescent="0.3">
      <c r="B195" s="53">
        <v>6406</v>
      </c>
      <c r="C195" s="45" t="s">
        <v>2572</v>
      </c>
      <c r="D195" s="45" t="s">
        <v>3752</v>
      </c>
    </row>
    <row r="196" spans="2:4" x14ac:dyDescent="0.3">
      <c r="B196" s="53">
        <v>6407</v>
      </c>
      <c r="C196" s="45" t="s">
        <v>2574</v>
      </c>
      <c r="D196" s="45" t="s">
        <v>3753</v>
      </c>
    </row>
    <row r="197" spans="2:4" ht="33" x14ac:dyDescent="0.3">
      <c r="B197" s="53">
        <v>6408</v>
      </c>
      <c r="C197" s="45" t="s">
        <v>2576</v>
      </c>
      <c r="D197" s="45" t="s">
        <v>3754</v>
      </c>
    </row>
    <row r="198" spans="2:4" x14ac:dyDescent="0.3">
      <c r="B198" s="53">
        <v>6409</v>
      </c>
      <c r="C198" s="45" t="s">
        <v>2578</v>
      </c>
      <c r="D198" s="45" t="s">
        <v>3755</v>
      </c>
    </row>
    <row r="199" spans="2:4" x14ac:dyDescent="0.3">
      <c r="B199" s="53">
        <v>6410</v>
      </c>
      <c r="C199" s="45" t="s">
        <v>2582</v>
      </c>
      <c r="D199" s="45" t="s">
        <v>3756</v>
      </c>
    </row>
    <row r="200" spans="2:4" x14ac:dyDescent="0.3">
      <c r="B200" s="53">
        <v>6411</v>
      </c>
      <c r="C200" s="45" t="s">
        <v>2584</v>
      </c>
      <c r="D200" s="45" t="s">
        <v>3757</v>
      </c>
    </row>
    <row r="201" spans="2:4" x14ac:dyDescent="0.3">
      <c r="B201" s="53">
        <v>6412</v>
      </c>
      <c r="C201" s="45" t="s">
        <v>2585</v>
      </c>
      <c r="D201" s="45" t="s">
        <v>3758</v>
      </c>
    </row>
    <row r="202" spans="2:4" x14ac:dyDescent="0.3">
      <c r="B202" s="41">
        <v>6413</v>
      </c>
      <c r="C202" s="54" t="s">
        <v>3399</v>
      </c>
      <c r="D202" s="45" t="s">
        <v>3759</v>
      </c>
    </row>
    <row r="203" spans="2:4" x14ac:dyDescent="0.3">
      <c r="B203" s="53">
        <v>6414</v>
      </c>
      <c r="C203" s="45" t="s">
        <v>2587</v>
      </c>
      <c r="D203" s="45" t="s">
        <v>3760</v>
      </c>
    </row>
    <row r="204" spans="2:4" x14ac:dyDescent="0.3">
      <c r="B204" s="72">
        <v>6415</v>
      </c>
      <c r="C204" s="89" t="s">
        <v>2589</v>
      </c>
      <c r="D204" s="54" t="s">
        <v>3761</v>
      </c>
    </row>
    <row r="205" spans="2:4" ht="33" x14ac:dyDescent="0.3">
      <c r="B205" s="41">
        <v>6420</v>
      </c>
      <c r="C205" s="54" t="s">
        <v>3762</v>
      </c>
      <c r="D205" s="54" t="s">
        <v>3763</v>
      </c>
    </row>
    <row r="206" spans="2:4" x14ac:dyDescent="0.3">
      <c r="B206" s="53">
        <v>6421</v>
      </c>
      <c r="C206" s="45" t="s">
        <v>2593</v>
      </c>
      <c r="D206" s="45" t="s">
        <v>3764</v>
      </c>
    </row>
    <row r="207" spans="2:4" x14ac:dyDescent="0.3">
      <c r="B207" s="53">
        <v>6422</v>
      </c>
      <c r="C207" s="45" t="s">
        <v>2595</v>
      </c>
      <c r="D207" s="45" t="s">
        <v>3765</v>
      </c>
    </row>
    <row r="208" spans="2:4" x14ac:dyDescent="0.3">
      <c r="B208" s="53">
        <v>6423</v>
      </c>
      <c r="C208" s="45" t="s">
        <v>2597</v>
      </c>
      <c r="D208" s="45" t="s">
        <v>3766</v>
      </c>
    </row>
    <row r="209" spans="2:4" x14ac:dyDescent="0.3">
      <c r="B209" s="53">
        <v>6424</v>
      </c>
      <c r="C209" s="45" t="s">
        <v>2599</v>
      </c>
      <c r="D209" s="45" t="s">
        <v>3767</v>
      </c>
    </row>
    <row r="210" spans="2:4" x14ac:dyDescent="0.3">
      <c r="B210" s="53">
        <v>6425</v>
      </c>
      <c r="C210" s="45" t="s">
        <v>2601</v>
      </c>
      <c r="D210" s="45" t="s">
        <v>3768</v>
      </c>
    </row>
    <row r="211" spans="2:4" ht="33" x14ac:dyDescent="0.3">
      <c r="B211" s="53">
        <v>6426</v>
      </c>
      <c r="C211" s="45" t="s">
        <v>2603</v>
      </c>
      <c r="D211" s="45" t="s">
        <v>3769</v>
      </c>
    </row>
    <row r="212" spans="2:4" ht="33" x14ac:dyDescent="0.3">
      <c r="B212" s="53">
        <v>6427</v>
      </c>
      <c r="C212" s="45" t="s">
        <v>2605</v>
      </c>
      <c r="D212" s="45" t="s">
        <v>3770</v>
      </c>
    </row>
    <row r="213" spans="2:4" ht="33" x14ac:dyDescent="0.3">
      <c r="B213" s="53">
        <v>6428</v>
      </c>
      <c r="C213" s="45" t="s">
        <v>2607</v>
      </c>
      <c r="D213" s="45" t="s">
        <v>3771</v>
      </c>
    </row>
    <row r="214" spans="2:4" x14ac:dyDescent="0.3">
      <c r="B214" s="53">
        <v>6429</v>
      </c>
      <c r="C214" s="45" t="s">
        <v>2609</v>
      </c>
      <c r="D214" s="45" t="s">
        <v>3772</v>
      </c>
    </row>
    <row r="215" spans="2:4" x14ac:dyDescent="0.3">
      <c r="B215" s="53">
        <v>6430</v>
      </c>
      <c r="C215" s="45" t="s">
        <v>2613</v>
      </c>
      <c r="D215" s="45" t="s">
        <v>3773</v>
      </c>
    </row>
    <row r="216" spans="2:4" x14ac:dyDescent="0.3">
      <c r="B216" s="53">
        <v>6431</v>
      </c>
      <c r="C216" s="45" t="s">
        <v>2615</v>
      </c>
      <c r="D216" s="45" t="s">
        <v>3774</v>
      </c>
    </row>
    <row r="217" spans="2:4" x14ac:dyDescent="0.3">
      <c r="B217" s="53">
        <v>6432</v>
      </c>
      <c r="C217" s="45" t="s">
        <v>2616</v>
      </c>
      <c r="D217" s="45" t="s">
        <v>3775</v>
      </c>
    </row>
    <row r="218" spans="2:4" x14ac:dyDescent="0.3">
      <c r="B218" s="41">
        <v>6433</v>
      </c>
      <c r="C218" s="54" t="s">
        <v>3405</v>
      </c>
      <c r="D218" s="45" t="s">
        <v>3776</v>
      </c>
    </row>
    <row r="219" spans="2:4" x14ac:dyDescent="0.3">
      <c r="B219" s="53">
        <v>6434</v>
      </c>
      <c r="C219" s="45" t="s">
        <v>2618</v>
      </c>
      <c r="D219" s="45" t="s">
        <v>3777</v>
      </c>
    </row>
    <row r="220" spans="2:4" x14ac:dyDescent="0.3">
      <c r="B220" s="72">
        <v>6435</v>
      </c>
      <c r="C220" s="89" t="s">
        <v>2620</v>
      </c>
      <c r="D220" s="54" t="s">
        <v>3778</v>
      </c>
    </row>
    <row r="221" spans="2:4" ht="33" x14ac:dyDescent="0.3">
      <c r="B221" s="41">
        <v>6440</v>
      </c>
      <c r="C221" s="54" t="s">
        <v>3779</v>
      </c>
      <c r="D221" s="54" t="s">
        <v>3780</v>
      </c>
    </row>
    <row r="222" spans="2:4" x14ac:dyDescent="0.3">
      <c r="B222" s="53">
        <v>6441</v>
      </c>
      <c r="C222" s="45" t="s">
        <v>2624</v>
      </c>
      <c r="D222" s="45" t="s">
        <v>3781</v>
      </c>
    </row>
    <row r="223" spans="2:4" x14ac:dyDescent="0.3">
      <c r="B223" s="53">
        <v>6442</v>
      </c>
      <c r="C223" s="45" t="s">
        <v>2626</v>
      </c>
      <c r="D223" s="45" t="s">
        <v>3782</v>
      </c>
    </row>
    <row r="224" spans="2:4" x14ac:dyDescent="0.3">
      <c r="B224" s="53">
        <v>6443</v>
      </c>
      <c r="C224" s="45" t="s">
        <v>2628</v>
      </c>
      <c r="D224" s="45" t="s">
        <v>3783</v>
      </c>
    </row>
    <row r="225" spans="2:4" x14ac:dyDescent="0.3">
      <c r="B225" s="53">
        <v>6444</v>
      </c>
      <c r="C225" s="45" t="s">
        <v>2630</v>
      </c>
      <c r="D225" s="45" t="s">
        <v>3784</v>
      </c>
    </row>
    <row r="226" spans="2:4" x14ac:dyDescent="0.3">
      <c r="B226" s="53">
        <v>6445</v>
      </c>
      <c r="C226" s="45" t="s">
        <v>2632</v>
      </c>
      <c r="D226" s="45" t="s">
        <v>3785</v>
      </c>
    </row>
    <row r="227" spans="2:4" ht="33" x14ac:dyDescent="0.3">
      <c r="B227" s="53">
        <v>6446</v>
      </c>
      <c r="C227" s="45" t="s">
        <v>2634</v>
      </c>
      <c r="D227" s="45" t="s">
        <v>3786</v>
      </c>
    </row>
    <row r="228" spans="2:4" x14ac:dyDescent="0.3">
      <c r="B228" s="53">
        <v>6447</v>
      </c>
      <c r="C228" s="45" t="s">
        <v>2636</v>
      </c>
      <c r="D228" s="45" t="s">
        <v>3787</v>
      </c>
    </row>
    <row r="229" spans="2:4" ht="33" x14ac:dyDescent="0.3">
      <c r="B229" s="53">
        <v>6448</v>
      </c>
      <c r="C229" s="45" t="s">
        <v>2638</v>
      </c>
      <c r="D229" s="45" t="s">
        <v>3788</v>
      </c>
    </row>
    <row r="230" spans="2:4" x14ac:dyDescent="0.3">
      <c r="B230" s="53">
        <v>6449</v>
      </c>
      <c r="C230" s="45" t="s">
        <v>2640</v>
      </c>
      <c r="D230" s="45" t="s">
        <v>3789</v>
      </c>
    </row>
    <row r="231" spans="2:4" x14ac:dyDescent="0.3">
      <c r="B231" s="53">
        <v>6450</v>
      </c>
      <c r="C231" s="45" t="s">
        <v>2644</v>
      </c>
      <c r="D231" s="45" t="s">
        <v>3790</v>
      </c>
    </row>
    <row r="232" spans="2:4" x14ac:dyDescent="0.3">
      <c r="B232" s="53">
        <v>6451</v>
      </c>
      <c r="C232" s="45" t="s">
        <v>2646</v>
      </c>
      <c r="D232" s="45" t="s">
        <v>3791</v>
      </c>
    </row>
    <row r="233" spans="2:4" x14ac:dyDescent="0.3">
      <c r="B233" s="41">
        <v>6452</v>
      </c>
      <c r="C233" s="54" t="s">
        <v>3411</v>
      </c>
      <c r="D233" s="45" t="s">
        <v>3792</v>
      </c>
    </row>
    <row r="234" spans="2:4" x14ac:dyDescent="0.3">
      <c r="B234" s="53">
        <v>6453</v>
      </c>
      <c r="C234" s="45" t="s">
        <v>2647</v>
      </c>
      <c r="D234" s="45" t="s">
        <v>3793</v>
      </c>
    </row>
    <row r="235" spans="2:4" x14ac:dyDescent="0.3">
      <c r="B235" s="72">
        <v>6454</v>
      </c>
      <c r="C235" s="89" t="s">
        <v>3794</v>
      </c>
      <c r="D235" s="89" t="s">
        <v>3795</v>
      </c>
    </row>
    <row r="236" spans="2:4" ht="33" x14ac:dyDescent="0.3">
      <c r="B236" s="53">
        <v>6481</v>
      </c>
      <c r="C236" s="45" t="s">
        <v>3796</v>
      </c>
      <c r="D236" s="45" t="s">
        <v>3797</v>
      </c>
    </row>
    <row r="237" spans="2:4" ht="33" x14ac:dyDescent="0.3">
      <c r="B237" s="53">
        <v>6482</v>
      </c>
      <c r="C237" s="45" t="s">
        <v>3798</v>
      </c>
      <c r="D237" s="45" t="s">
        <v>3799</v>
      </c>
    </row>
    <row r="238" spans="2:4" ht="33" x14ac:dyDescent="0.3">
      <c r="B238" s="53">
        <v>6483</v>
      </c>
      <c r="C238" s="45" t="s">
        <v>3800</v>
      </c>
      <c r="D238" s="45" t="s">
        <v>3801</v>
      </c>
    </row>
    <row r="239" spans="2:4" ht="33" x14ac:dyDescent="0.3">
      <c r="B239" s="53">
        <v>6484</v>
      </c>
      <c r="C239" s="45" t="s">
        <v>3802</v>
      </c>
      <c r="D239" s="45" t="s">
        <v>3803</v>
      </c>
    </row>
    <row r="240" spans="2:4" ht="33" x14ac:dyDescent="0.3">
      <c r="B240" s="53">
        <v>6485</v>
      </c>
      <c r="C240" s="45" t="s">
        <v>3804</v>
      </c>
      <c r="D240" s="45" t="s">
        <v>3805</v>
      </c>
    </row>
    <row r="241" spans="2:4" ht="33" x14ac:dyDescent="0.3">
      <c r="B241" s="53">
        <v>6486</v>
      </c>
      <c r="C241" s="45" t="s">
        <v>3806</v>
      </c>
      <c r="D241" s="45" t="s">
        <v>3807</v>
      </c>
    </row>
    <row r="242" spans="2:4" ht="33" x14ac:dyDescent="0.3">
      <c r="B242" s="53">
        <v>6487</v>
      </c>
      <c r="C242" s="45" t="s">
        <v>3808</v>
      </c>
      <c r="D242" s="45" t="s">
        <v>3809</v>
      </c>
    </row>
    <row r="243" spans="2:4" ht="49.5" x14ac:dyDescent="0.3">
      <c r="B243" s="53">
        <v>6488</v>
      </c>
      <c r="C243" s="45" t="s">
        <v>3810</v>
      </c>
      <c r="D243" s="45" t="s">
        <v>3811</v>
      </c>
    </row>
    <row r="244" spans="2:4" ht="33" x14ac:dyDescent="0.3">
      <c r="B244" s="53">
        <v>6489</v>
      </c>
      <c r="C244" s="45" t="s">
        <v>3812</v>
      </c>
      <c r="D244" s="45" t="s">
        <v>3813</v>
      </c>
    </row>
    <row r="245" spans="2:4" ht="33" x14ac:dyDescent="0.3">
      <c r="B245" s="53">
        <v>6490</v>
      </c>
      <c r="C245" s="90" t="s">
        <v>3814</v>
      </c>
      <c r="D245" s="45" t="s">
        <v>3815</v>
      </c>
    </row>
    <row r="246" spans="2:4" ht="33" x14ac:dyDescent="0.3">
      <c r="B246" s="53">
        <v>6491</v>
      </c>
      <c r="C246" s="45" t="s">
        <v>3816</v>
      </c>
      <c r="D246" s="45" t="s">
        <v>3817</v>
      </c>
    </row>
    <row r="247" spans="2:4" ht="33" x14ac:dyDescent="0.3">
      <c r="B247" s="53">
        <v>6492</v>
      </c>
      <c r="C247" s="90" t="s">
        <v>3818</v>
      </c>
      <c r="D247" s="45" t="s">
        <v>3819</v>
      </c>
    </row>
    <row r="248" spans="2:4" ht="33" x14ac:dyDescent="0.3">
      <c r="B248" s="72">
        <v>6493</v>
      </c>
      <c r="C248" s="89" t="s">
        <v>3820</v>
      </c>
      <c r="D248" s="89" t="s">
        <v>3821</v>
      </c>
    </row>
    <row r="249" spans="2:4" ht="33" x14ac:dyDescent="0.3">
      <c r="B249" s="53">
        <v>6499</v>
      </c>
      <c r="C249" s="45" t="s">
        <v>3822</v>
      </c>
      <c r="D249" s="45" t="s">
        <v>3823</v>
      </c>
    </row>
    <row r="250" spans="2:4" ht="33" x14ac:dyDescent="0.3">
      <c r="B250" s="41">
        <v>6500</v>
      </c>
      <c r="C250" s="54" t="s">
        <v>3824</v>
      </c>
      <c r="D250" s="54" t="s">
        <v>3825</v>
      </c>
    </row>
    <row r="251" spans="2:4" x14ac:dyDescent="0.3">
      <c r="B251" s="53">
        <v>6501</v>
      </c>
      <c r="C251" s="45" t="s">
        <v>2651</v>
      </c>
      <c r="D251" s="45" t="s">
        <v>3826</v>
      </c>
    </row>
    <row r="252" spans="2:4" x14ac:dyDescent="0.3">
      <c r="B252" s="53">
        <v>6502</v>
      </c>
      <c r="C252" s="45" t="s">
        <v>2653</v>
      </c>
      <c r="D252" s="45" t="s">
        <v>3827</v>
      </c>
    </row>
    <row r="253" spans="2:4" x14ac:dyDescent="0.3">
      <c r="B253" s="53">
        <v>6503</v>
      </c>
      <c r="C253" s="45" t="s">
        <v>2655</v>
      </c>
      <c r="D253" s="45" t="s">
        <v>3828</v>
      </c>
    </row>
    <row r="254" spans="2:4" x14ac:dyDescent="0.3">
      <c r="B254" s="53">
        <v>6504</v>
      </c>
      <c r="C254" s="45" t="s">
        <v>2657</v>
      </c>
      <c r="D254" s="45" t="s">
        <v>3829</v>
      </c>
    </row>
    <row r="255" spans="2:4" x14ac:dyDescent="0.3">
      <c r="B255" s="53">
        <v>6505</v>
      </c>
      <c r="C255" s="45" t="s">
        <v>2659</v>
      </c>
      <c r="D255" s="45" t="s">
        <v>3830</v>
      </c>
    </row>
    <row r="256" spans="2:4" ht="33" x14ac:dyDescent="0.3">
      <c r="B256" s="53">
        <v>6506</v>
      </c>
      <c r="C256" s="45" t="s">
        <v>2661</v>
      </c>
      <c r="D256" s="45" t="s">
        <v>3831</v>
      </c>
    </row>
    <row r="257" spans="2:4" ht="33" x14ac:dyDescent="0.3">
      <c r="B257" s="53">
        <v>6507</v>
      </c>
      <c r="C257" s="45" t="s">
        <v>2663</v>
      </c>
      <c r="D257" s="45" t="s">
        <v>3832</v>
      </c>
    </row>
    <row r="258" spans="2:4" ht="33" x14ac:dyDescent="0.3">
      <c r="B258" s="53">
        <v>6508</v>
      </c>
      <c r="C258" s="45" t="s">
        <v>2665</v>
      </c>
      <c r="D258" s="45" t="s">
        <v>3833</v>
      </c>
    </row>
    <row r="259" spans="2:4" x14ac:dyDescent="0.3">
      <c r="B259" s="53">
        <v>6509</v>
      </c>
      <c r="C259" s="45" t="s">
        <v>2667</v>
      </c>
      <c r="D259" s="45" t="s">
        <v>3834</v>
      </c>
    </row>
    <row r="260" spans="2:4" x14ac:dyDescent="0.3">
      <c r="B260" s="53">
        <v>6510</v>
      </c>
      <c r="C260" s="45" t="s">
        <v>2671</v>
      </c>
      <c r="D260" s="45" t="s">
        <v>3835</v>
      </c>
    </row>
    <row r="261" spans="2:4" x14ac:dyDescent="0.3">
      <c r="B261" s="53">
        <v>6511</v>
      </c>
      <c r="C261" s="45" t="s">
        <v>3836</v>
      </c>
      <c r="D261" s="45" t="s">
        <v>3837</v>
      </c>
    </row>
    <row r="262" spans="2:4" x14ac:dyDescent="0.3">
      <c r="B262" s="41">
        <v>6512</v>
      </c>
      <c r="C262" s="54" t="s">
        <v>3417</v>
      </c>
      <c r="D262" s="45" t="s">
        <v>3838</v>
      </c>
    </row>
    <row r="263" spans="2:4" x14ac:dyDescent="0.3">
      <c r="B263" s="53">
        <v>6513</v>
      </c>
      <c r="C263" s="45" t="s">
        <v>2673</v>
      </c>
      <c r="D263" s="45" t="s">
        <v>3839</v>
      </c>
    </row>
    <row r="264" spans="2:4" x14ac:dyDescent="0.3">
      <c r="B264" s="72">
        <v>6514</v>
      </c>
      <c r="C264" s="89" t="s">
        <v>3840</v>
      </c>
      <c r="D264" s="89" t="s">
        <v>3841</v>
      </c>
    </row>
    <row r="265" spans="2:4" ht="33" x14ac:dyDescent="0.3">
      <c r="B265" s="41">
        <v>6520</v>
      </c>
      <c r="C265" s="54" t="s">
        <v>3419</v>
      </c>
      <c r="D265" s="54" t="s">
        <v>3842</v>
      </c>
    </row>
    <row r="266" spans="2:4" x14ac:dyDescent="0.3">
      <c r="B266" s="53">
        <v>6521</v>
      </c>
      <c r="C266" s="45" t="s">
        <v>2677</v>
      </c>
      <c r="D266" s="45" t="s">
        <v>3843</v>
      </c>
    </row>
    <row r="267" spans="2:4" x14ac:dyDescent="0.3">
      <c r="B267" s="53">
        <v>6522</v>
      </c>
      <c r="C267" s="45" t="s">
        <v>2679</v>
      </c>
      <c r="D267" s="45" t="s">
        <v>3844</v>
      </c>
    </row>
    <row r="268" spans="2:4" x14ac:dyDescent="0.3">
      <c r="B268" s="53">
        <v>6523</v>
      </c>
      <c r="C268" s="45" t="s">
        <v>2681</v>
      </c>
      <c r="D268" s="45" t="s">
        <v>3845</v>
      </c>
    </row>
    <row r="269" spans="2:4" x14ac:dyDescent="0.3">
      <c r="B269" s="53">
        <v>6524</v>
      </c>
      <c r="C269" s="45" t="s">
        <v>2683</v>
      </c>
      <c r="D269" s="45" t="s">
        <v>3846</v>
      </c>
    </row>
    <row r="270" spans="2:4" x14ac:dyDescent="0.3">
      <c r="B270" s="53">
        <v>6525</v>
      </c>
      <c r="C270" s="45" t="s">
        <v>2685</v>
      </c>
      <c r="D270" s="45" t="s">
        <v>3847</v>
      </c>
    </row>
    <row r="271" spans="2:4" ht="33" x14ac:dyDescent="0.3">
      <c r="B271" s="53">
        <v>6526</v>
      </c>
      <c r="C271" s="45" t="s">
        <v>2687</v>
      </c>
      <c r="D271" s="45" t="s">
        <v>3848</v>
      </c>
    </row>
    <row r="272" spans="2:4" x14ac:dyDescent="0.3">
      <c r="B272" s="53">
        <v>6527</v>
      </c>
      <c r="C272" s="45" t="s">
        <v>2689</v>
      </c>
      <c r="D272" s="45" t="s">
        <v>3849</v>
      </c>
    </row>
    <row r="273" spans="2:4" ht="33" x14ac:dyDescent="0.3">
      <c r="B273" s="53">
        <v>6528</v>
      </c>
      <c r="C273" s="45" t="s">
        <v>2691</v>
      </c>
      <c r="D273" s="45" t="s">
        <v>3850</v>
      </c>
    </row>
    <row r="274" spans="2:4" x14ac:dyDescent="0.3">
      <c r="B274" s="53">
        <v>6529</v>
      </c>
      <c r="C274" s="45" t="s">
        <v>2693</v>
      </c>
      <c r="D274" s="45" t="s">
        <v>3851</v>
      </c>
    </row>
    <row r="275" spans="2:4" x14ac:dyDescent="0.3">
      <c r="B275" s="53">
        <v>6530</v>
      </c>
      <c r="C275" s="45" t="s">
        <v>2697</v>
      </c>
      <c r="D275" s="45" t="s">
        <v>3852</v>
      </c>
    </row>
    <row r="276" spans="2:4" x14ac:dyDescent="0.3">
      <c r="B276" s="53">
        <v>6531</v>
      </c>
      <c r="C276" s="45" t="s">
        <v>3853</v>
      </c>
      <c r="D276" s="45" t="s">
        <v>3854</v>
      </c>
    </row>
    <row r="277" spans="2:4" x14ac:dyDescent="0.3">
      <c r="B277" s="41">
        <v>6532</v>
      </c>
      <c r="C277" s="54" t="s">
        <v>3423</v>
      </c>
      <c r="D277" s="45" t="s">
        <v>3855</v>
      </c>
    </row>
    <row r="278" spans="2:4" x14ac:dyDescent="0.3">
      <c r="B278" s="53">
        <v>6533</v>
      </c>
      <c r="C278" s="45" t="s">
        <v>2699</v>
      </c>
      <c r="D278" s="45" t="s">
        <v>3856</v>
      </c>
    </row>
    <row r="279" spans="2:4" x14ac:dyDescent="0.3">
      <c r="B279" s="72">
        <v>6534</v>
      </c>
      <c r="C279" s="89" t="s">
        <v>3857</v>
      </c>
      <c r="D279" s="89" t="s">
        <v>3858</v>
      </c>
    </row>
    <row r="280" spans="2:4" ht="33" x14ac:dyDescent="0.3">
      <c r="B280" s="53">
        <v>6581</v>
      </c>
      <c r="C280" s="45" t="s">
        <v>3859</v>
      </c>
      <c r="D280" s="45" t="s">
        <v>3860</v>
      </c>
    </row>
    <row r="281" spans="2:4" ht="33" x14ac:dyDescent="0.3">
      <c r="B281" s="53">
        <v>6582</v>
      </c>
      <c r="C281" s="45" t="s">
        <v>3861</v>
      </c>
      <c r="D281" s="45" t="s">
        <v>3862</v>
      </c>
    </row>
    <row r="282" spans="2:4" ht="33" x14ac:dyDescent="0.3">
      <c r="B282" s="53">
        <v>6583</v>
      </c>
      <c r="C282" s="45" t="s">
        <v>3863</v>
      </c>
      <c r="D282" s="45" t="s">
        <v>3864</v>
      </c>
    </row>
    <row r="283" spans="2:4" ht="33" x14ac:dyDescent="0.3">
      <c r="B283" s="53">
        <v>6584</v>
      </c>
      <c r="C283" s="45" t="s">
        <v>3865</v>
      </c>
      <c r="D283" s="45" t="s">
        <v>3866</v>
      </c>
    </row>
    <row r="284" spans="2:4" ht="33" x14ac:dyDescent="0.3">
      <c r="B284" s="53">
        <v>6585</v>
      </c>
      <c r="C284" s="45" t="s">
        <v>3867</v>
      </c>
      <c r="D284" s="45" t="s">
        <v>3868</v>
      </c>
    </row>
    <row r="285" spans="2:4" ht="33" x14ac:dyDescent="0.3">
      <c r="B285" s="53">
        <v>6586</v>
      </c>
      <c r="C285" s="45" t="s">
        <v>3869</v>
      </c>
      <c r="D285" s="45" t="s">
        <v>3870</v>
      </c>
    </row>
    <row r="286" spans="2:4" ht="33" x14ac:dyDescent="0.3">
      <c r="B286" s="53">
        <v>6587</v>
      </c>
      <c r="C286" s="45" t="s">
        <v>3871</v>
      </c>
      <c r="D286" s="45" t="s">
        <v>3872</v>
      </c>
    </row>
    <row r="287" spans="2:4" ht="49.5" x14ac:dyDescent="0.3">
      <c r="B287" s="53">
        <v>6588</v>
      </c>
      <c r="C287" s="45" t="s">
        <v>3873</v>
      </c>
      <c r="D287" s="45" t="s">
        <v>3874</v>
      </c>
    </row>
    <row r="288" spans="2:4" ht="33" x14ac:dyDescent="0.3">
      <c r="B288" s="53">
        <v>6589</v>
      </c>
      <c r="C288" s="45" t="s">
        <v>3875</v>
      </c>
      <c r="D288" s="45" t="s">
        <v>3876</v>
      </c>
    </row>
    <row r="289" spans="2:4" ht="33" x14ac:dyDescent="0.3">
      <c r="B289" s="53">
        <v>6590</v>
      </c>
      <c r="C289" s="45" t="s">
        <v>3877</v>
      </c>
      <c r="D289" s="45" t="s">
        <v>3878</v>
      </c>
    </row>
    <row r="290" spans="2:4" ht="33" x14ac:dyDescent="0.3">
      <c r="B290" s="53">
        <v>6591</v>
      </c>
      <c r="C290" s="45" t="s">
        <v>3879</v>
      </c>
      <c r="D290" s="45" t="s">
        <v>3880</v>
      </c>
    </row>
    <row r="291" spans="2:4" ht="33" x14ac:dyDescent="0.3">
      <c r="B291" s="53">
        <v>6592</v>
      </c>
      <c r="C291" s="45" t="s">
        <v>3881</v>
      </c>
      <c r="D291" s="45" t="s">
        <v>3882</v>
      </c>
    </row>
    <row r="292" spans="2:4" ht="33" x14ac:dyDescent="0.3">
      <c r="B292" s="72">
        <v>6593</v>
      </c>
      <c r="C292" s="89" t="s">
        <v>3883</v>
      </c>
      <c r="D292" s="89" t="s">
        <v>3884</v>
      </c>
    </row>
    <row r="293" spans="2:4" ht="33" x14ac:dyDescent="0.3">
      <c r="B293" s="53">
        <v>6599</v>
      </c>
      <c r="C293" s="45" t="s">
        <v>3885</v>
      </c>
      <c r="D293" s="45" t="s">
        <v>3886</v>
      </c>
    </row>
    <row r="294" spans="2:4" ht="33" x14ac:dyDescent="0.3">
      <c r="B294" s="41">
        <v>6600</v>
      </c>
      <c r="C294" s="54" t="s">
        <v>3425</v>
      </c>
      <c r="D294" s="54" t="s">
        <v>3887</v>
      </c>
    </row>
    <row r="295" spans="2:4" x14ac:dyDescent="0.3">
      <c r="B295" s="53">
        <v>6601</v>
      </c>
      <c r="C295" s="45" t="s">
        <v>2703</v>
      </c>
      <c r="D295" s="45" t="s">
        <v>3888</v>
      </c>
    </row>
    <row r="296" spans="2:4" x14ac:dyDescent="0.3">
      <c r="B296" s="53">
        <v>6602</v>
      </c>
      <c r="C296" s="45" t="s">
        <v>2705</v>
      </c>
      <c r="D296" s="45" t="s">
        <v>3889</v>
      </c>
    </row>
    <row r="297" spans="2:4" x14ac:dyDescent="0.3">
      <c r="B297" s="53">
        <v>6603</v>
      </c>
      <c r="C297" s="45" t="s">
        <v>2707</v>
      </c>
      <c r="D297" s="45" t="s">
        <v>3890</v>
      </c>
    </row>
    <row r="298" spans="2:4" x14ac:dyDescent="0.3">
      <c r="B298" s="53">
        <v>6604</v>
      </c>
      <c r="C298" s="45" t="s">
        <v>2709</v>
      </c>
      <c r="D298" s="45" t="s">
        <v>3891</v>
      </c>
    </row>
    <row r="299" spans="2:4" x14ac:dyDescent="0.3">
      <c r="B299" s="53">
        <v>6605</v>
      </c>
      <c r="C299" s="45" t="s">
        <v>2711</v>
      </c>
      <c r="D299" s="45" t="s">
        <v>3892</v>
      </c>
    </row>
    <row r="300" spans="2:4" ht="33" x14ac:dyDescent="0.3">
      <c r="B300" s="53">
        <v>6606</v>
      </c>
      <c r="C300" s="45" t="s">
        <v>2713</v>
      </c>
      <c r="D300" s="45" t="s">
        <v>3893</v>
      </c>
    </row>
    <row r="301" spans="2:4" x14ac:dyDescent="0.3">
      <c r="B301" s="53">
        <v>6607</v>
      </c>
      <c r="C301" s="45" t="s">
        <v>2715</v>
      </c>
      <c r="D301" s="45" t="s">
        <v>3894</v>
      </c>
    </row>
    <row r="302" spans="2:4" ht="33" x14ac:dyDescent="0.3">
      <c r="B302" s="53">
        <v>6608</v>
      </c>
      <c r="C302" s="45" t="s">
        <v>2717</v>
      </c>
      <c r="D302" s="45" t="s">
        <v>3895</v>
      </c>
    </row>
    <row r="303" spans="2:4" x14ac:dyDescent="0.3">
      <c r="B303" s="53">
        <v>6609</v>
      </c>
      <c r="C303" s="45" t="s">
        <v>2719</v>
      </c>
      <c r="D303" s="45" t="s">
        <v>3896</v>
      </c>
    </row>
    <row r="304" spans="2:4" x14ac:dyDescent="0.3">
      <c r="B304" s="53">
        <v>6610</v>
      </c>
      <c r="C304" s="45" t="s">
        <v>2723</v>
      </c>
      <c r="D304" s="45" t="s">
        <v>3897</v>
      </c>
    </row>
    <row r="305" spans="2:4" x14ac:dyDescent="0.3">
      <c r="B305" s="53">
        <v>6611</v>
      </c>
      <c r="C305" s="45" t="s">
        <v>2725</v>
      </c>
      <c r="D305" s="45" t="s">
        <v>3898</v>
      </c>
    </row>
    <row r="306" spans="2:4" x14ac:dyDescent="0.3">
      <c r="B306" s="41">
        <v>6612</v>
      </c>
      <c r="C306" s="54" t="s">
        <v>3429</v>
      </c>
      <c r="D306" s="45" t="s">
        <v>3899</v>
      </c>
    </row>
    <row r="307" spans="2:4" x14ac:dyDescent="0.3">
      <c r="B307" s="53">
        <v>6613</v>
      </c>
      <c r="C307" s="45" t="s">
        <v>2726</v>
      </c>
      <c r="D307" s="45" t="s">
        <v>3900</v>
      </c>
    </row>
    <row r="308" spans="2:4" x14ac:dyDescent="0.3">
      <c r="B308" s="72">
        <v>6614</v>
      </c>
      <c r="C308" s="89" t="s">
        <v>2728</v>
      </c>
      <c r="D308" s="54" t="s">
        <v>3901</v>
      </c>
    </row>
    <row r="309" spans="2:4" ht="33" x14ac:dyDescent="0.3">
      <c r="B309" s="53">
        <v>6641</v>
      </c>
      <c r="C309" s="45" t="s">
        <v>3902</v>
      </c>
      <c r="D309" s="45" t="s">
        <v>3903</v>
      </c>
    </row>
    <row r="310" spans="2:4" ht="33" x14ac:dyDescent="0.3">
      <c r="B310" s="53">
        <v>6642</v>
      </c>
      <c r="C310" s="45" t="s">
        <v>3904</v>
      </c>
      <c r="D310" s="45" t="s">
        <v>3905</v>
      </c>
    </row>
    <row r="311" spans="2:4" ht="33" x14ac:dyDescent="0.3">
      <c r="B311" s="53">
        <v>6643</v>
      </c>
      <c r="C311" s="45" t="s">
        <v>3906</v>
      </c>
      <c r="D311" s="45" t="s">
        <v>3907</v>
      </c>
    </row>
    <row r="312" spans="2:4" ht="33" x14ac:dyDescent="0.3">
      <c r="B312" s="53">
        <v>6644</v>
      </c>
      <c r="C312" s="45" t="s">
        <v>3908</v>
      </c>
      <c r="D312" s="45" t="s">
        <v>3909</v>
      </c>
    </row>
    <row r="313" spans="2:4" ht="33" x14ac:dyDescent="0.3">
      <c r="B313" s="53">
        <v>6645</v>
      </c>
      <c r="C313" s="45" t="s">
        <v>3910</v>
      </c>
      <c r="D313" s="45" t="s">
        <v>3911</v>
      </c>
    </row>
    <row r="314" spans="2:4" ht="33" x14ac:dyDescent="0.3">
      <c r="B314" s="53">
        <v>6646</v>
      </c>
      <c r="C314" s="45" t="s">
        <v>3912</v>
      </c>
      <c r="D314" s="45" t="s">
        <v>3913</v>
      </c>
    </row>
    <row r="315" spans="2:4" ht="33" x14ac:dyDescent="0.3">
      <c r="B315" s="53">
        <v>6647</v>
      </c>
      <c r="C315" s="45" t="s">
        <v>3914</v>
      </c>
      <c r="D315" s="45" t="s">
        <v>3915</v>
      </c>
    </row>
    <row r="316" spans="2:4" ht="49.5" x14ac:dyDescent="0.3">
      <c r="B316" s="53">
        <v>6648</v>
      </c>
      <c r="C316" s="45" t="s">
        <v>3916</v>
      </c>
      <c r="D316" s="45" t="s">
        <v>3917</v>
      </c>
    </row>
    <row r="317" spans="2:4" ht="33" x14ac:dyDescent="0.3">
      <c r="B317" s="53">
        <v>6649</v>
      </c>
      <c r="C317" s="45" t="s">
        <v>3918</v>
      </c>
      <c r="D317" s="45" t="s">
        <v>3919</v>
      </c>
    </row>
    <row r="318" spans="2:4" ht="33" x14ac:dyDescent="0.3">
      <c r="B318" s="53">
        <v>6650</v>
      </c>
      <c r="C318" s="45" t="s">
        <v>3920</v>
      </c>
      <c r="D318" s="45" t="s">
        <v>3921</v>
      </c>
    </row>
    <row r="319" spans="2:4" ht="33" x14ac:dyDescent="0.3">
      <c r="B319" s="53">
        <v>6651</v>
      </c>
      <c r="C319" s="45" t="s">
        <v>3922</v>
      </c>
      <c r="D319" s="45" t="s">
        <v>3923</v>
      </c>
    </row>
    <row r="320" spans="2:4" ht="33" x14ac:dyDescent="0.3">
      <c r="B320" s="53">
        <v>6652</v>
      </c>
      <c r="C320" s="45" t="s">
        <v>3924</v>
      </c>
      <c r="D320" s="45" t="s">
        <v>3925</v>
      </c>
    </row>
    <row r="321" spans="2:4" ht="33" x14ac:dyDescent="0.3">
      <c r="B321" s="72">
        <v>6653</v>
      </c>
      <c r="C321" s="89" t="s">
        <v>3926</v>
      </c>
      <c r="D321" s="89" t="s">
        <v>3927</v>
      </c>
    </row>
    <row r="322" spans="2:4" ht="33" x14ac:dyDescent="0.3">
      <c r="B322" s="53">
        <v>6659</v>
      </c>
      <c r="C322" s="45" t="s">
        <v>3928</v>
      </c>
      <c r="D322" s="45" t="s">
        <v>3929</v>
      </c>
    </row>
    <row r="323" spans="2:4" ht="33" x14ac:dyDescent="0.3">
      <c r="B323" s="53">
        <v>6661</v>
      </c>
      <c r="C323" s="45" t="s">
        <v>3930</v>
      </c>
      <c r="D323" s="45" t="s">
        <v>3931</v>
      </c>
    </row>
    <row r="324" spans="2:4" ht="33" x14ac:dyDescent="0.3">
      <c r="B324" s="53">
        <v>6662</v>
      </c>
      <c r="C324" s="45" t="s">
        <v>3932</v>
      </c>
      <c r="D324" s="45" t="s">
        <v>3933</v>
      </c>
    </row>
    <row r="325" spans="2:4" ht="33" x14ac:dyDescent="0.3">
      <c r="B325" s="53">
        <v>6663</v>
      </c>
      <c r="C325" s="45" t="s">
        <v>3934</v>
      </c>
      <c r="D325" s="45" t="s">
        <v>3935</v>
      </c>
    </row>
    <row r="326" spans="2:4" ht="33" x14ac:dyDescent="0.3">
      <c r="B326" s="53">
        <v>6664</v>
      </c>
      <c r="C326" s="45" t="s">
        <v>3936</v>
      </c>
      <c r="D326" s="45" t="s">
        <v>3937</v>
      </c>
    </row>
    <row r="327" spans="2:4" ht="33" x14ac:dyDescent="0.3">
      <c r="B327" s="53">
        <v>6665</v>
      </c>
      <c r="C327" s="45" t="s">
        <v>3938</v>
      </c>
      <c r="D327" s="45" t="s">
        <v>3939</v>
      </c>
    </row>
    <row r="328" spans="2:4" ht="33" x14ac:dyDescent="0.3">
      <c r="B328" s="53">
        <v>6666</v>
      </c>
      <c r="C328" s="45" t="s">
        <v>3940</v>
      </c>
      <c r="D328" s="45" t="s">
        <v>3941</v>
      </c>
    </row>
    <row r="329" spans="2:4" ht="33" x14ac:dyDescent="0.3">
      <c r="B329" s="53">
        <v>6667</v>
      </c>
      <c r="C329" s="45" t="s">
        <v>3942</v>
      </c>
      <c r="D329" s="45" t="s">
        <v>3943</v>
      </c>
    </row>
    <row r="330" spans="2:4" ht="49.5" x14ac:dyDescent="0.3">
      <c r="B330" s="53">
        <v>6668</v>
      </c>
      <c r="C330" s="45" t="s">
        <v>3944</v>
      </c>
      <c r="D330" s="45" t="s">
        <v>3945</v>
      </c>
    </row>
    <row r="331" spans="2:4" ht="33" x14ac:dyDescent="0.3">
      <c r="B331" s="53">
        <v>6669</v>
      </c>
      <c r="C331" s="45" t="s">
        <v>3946</v>
      </c>
      <c r="D331" s="45" t="s">
        <v>3947</v>
      </c>
    </row>
    <row r="332" spans="2:4" ht="33" x14ac:dyDescent="0.3">
      <c r="B332" s="53">
        <v>6670</v>
      </c>
      <c r="C332" s="45" t="s">
        <v>3948</v>
      </c>
      <c r="D332" s="45" t="s">
        <v>3949</v>
      </c>
    </row>
    <row r="333" spans="2:4" ht="33" x14ac:dyDescent="0.3">
      <c r="B333" s="53">
        <v>6671</v>
      </c>
      <c r="C333" s="45" t="s">
        <v>3950</v>
      </c>
      <c r="D333" s="45" t="s">
        <v>3951</v>
      </c>
    </row>
    <row r="334" spans="2:4" ht="33" x14ac:dyDescent="0.3">
      <c r="B334" s="53">
        <v>6672</v>
      </c>
      <c r="C334" s="45" t="s">
        <v>3952</v>
      </c>
      <c r="D334" s="45" t="s">
        <v>3953</v>
      </c>
    </row>
    <row r="335" spans="2:4" ht="33" x14ac:dyDescent="0.3">
      <c r="B335" s="72">
        <v>6673</v>
      </c>
      <c r="C335" s="89" t="s">
        <v>3954</v>
      </c>
      <c r="D335" s="89" t="s">
        <v>3955</v>
      </c>
    </row>
    <row r="336" spans="2:4" ht="33" x14ac:dyDescent="0.3">
      <c r="B336" s="53">
        <v>6679</v>
      </c>
      <c r="C336" s="45" t="s">
        <v>3956</v>
      </c>
      <c r="D336" s="45" t="s">
        <v>3957</v>
      </c>
    </row>
    <row r="337" spans="2:4" ht="33" x14ac:dyDescent="0.3">
      <c r="B337" s="53">
        <v>6681</v>
      </c>
      <c r="C337" s="45" t="s">
        <v>3958</v>
      </c>
      <c r="D337" s="45" t="s">
        <v>3959</v>
      </c>
    </row>
    <row r="338" spans="2:4" ht="33" x14ac:dyDescent="0.3">
      <c r="B338" s="53">
        <v>6682</v>
      </c>
      <c r="C338" s="45" t="s">
        <v>3960</v>
      </c>
      <c r="D338" s="45" t="s">
        <v>3961</v>
      </c>
    </row>
    <row r="339" spans="2:4" ht="33" x14ac:dyDescent="0.3">
      <c r="B339" s="53">
        <v>6683</v>
      </c>
      <c r="C339" s="45" t="s">
        <v>3962</v>
      </c>
      <c r="D339" s="45" t="s">
        <v>3963</v>
      </c>
    </row>
    <row r="340" spans="2:4" ht="33" x14ac:dyDescent="0.3">
      <c r="B340" s="53">
        <v>6684</v>
      </c>
      <c r="C340" s="45" t="s">
        <v>3964</v>
      </c>
      <c r="D340" s="45" t="s">
        <v>3965</v>
      </c>
    </row>
    <row r="341" spans="2:4" ht="33" x14ac:dyDescent="0.3">
      <c r="B341" s="53">
        <v>6685</v>
      </c>
      <c r="C341" s="45" t="s">
        <v>3966</v>
      </c>
      <c r="D341" s="45" t="s">
        <v>3967</v>
      </c>
    </row>
    <row r="342" spans="2:4" ht="33" x14ac:dyDescent="0.3">
      <c r="B342" s="53">
        <v>6686</v>
      </c>
      <c r="C342" s="45" t="s">
        <v>3968</v>
      </c>
      <c r="D342" s="45" t="s">
        <v>3969</v>
      </c>
    </row>
    <row r="343" spans="2:4" ht="33" x14ac:dyDescent="0.3">
      <c r="B343" s="53">
        <v>6687</v>
      </c>
      <c r="C343" s="45" t="s">
        <v>3970</v>
      </c>
      <c r="D343" s="45" t="s">
        <v>3971</v>
      </c>
    </row>
    <row r="344" spans="2:4" ht="49.5" x14ac:dyDescent="0.3">
      <c r="B344" s="53">
        <v>6688</v>
      </c>
      <c r="C344" s="45" t="s">
        <v>3972</v>
      </c>
      <c r="D344" s="45" t="s">
        <v>3973</v>
      </c>
    </row>
    <row r="345" spans="2:4" ht="33" x14ac:dyDescent="0.3">
      <c r="B345" s="53">
        <v>6689</v>
      </c>
      <c r="C345" s="45" t="s">
        <v>3974</v>
      </c>
      <c r="D345" s="45" t="s">
        <v>3975</v>
      </c>
    </row>
    <row r="346" spans="2:4" ht="33" x14ac:dyDescent="0.3">
      <c r="B346" s="53">
        <v>6690</v>
      </c>
      <c r="C346" s="45" t="s">
        <v>3976</v>
      </c>
      <c r="D346" s="45" t="s">
        <v>3977</v>
      </c>
    </row>
    <row r="347" spans="2:4" ht="33" x14ac:dyDescent="0.3">
      <c r="B347" s="53">
        <v>6691</v>
      </c>
      <c r="C347" s="45" t="s">
        <v>3978</v>
      </c>
      <c r="D347" s="45" t="s">
        <v>3979</v>
      </c>
    </row>
    <row r="348" spans="2:4" ht="33" x14ac:dyDescent="0.3">
      <c r="B348" s="53">
        <v>6692</v>
      </c>
      <c r="C348" s="45" t="s">
        <v>3980</v>
      </c>
      <c r="D348" s="45" t="s">
        <v>3981</v>
      </c>
    </row>
    <row r="349" spans="2:4" ht="33" x14ac:dyDescent="0.3">
      <c r="B349" s="72">
        <v>6693</v>
      </c>
      <c r="C349" s="89" t="s">
        <v>3982</v>
      </c>
      <c r="D349" s="89" t="s">
        <v>3983</v>
      </c>
    </row>
    <row r="350" spans="2:4" ht="33" x14ac:dyDescent="0.3">
      <c r="B350" s="53">
        <v>6699</v>
      </c>
      <c r="C350" s="45" t="s">
        <v>3984</v>
      </c>
      <c r="D350" s="45" t="s">
        <v>3985</v>
      </c>
    </row>
    <row r="351" spans="2:4" ht="33" x14ac:dyDescent="0.3">
      <c r="B351" s="41">
        <v>6700</v>
      </c>
      <c r="C351" s="54" t="s">
        <v>3431</v>
      </c>
      <c r="D351" s="54" t="s">
        <v>3986</v>
      </c>
    </row>
    <row r="352" spans="2:4" x14ac:dyDescent="0.3">
      <c r="B352" s="53">
        <v>6701</v>
      </c>
      <c r="C352" s="45" t="s">
        <v>2732</v>
      </c>
      <c r="D352" s="45" t="s">
        <v>3987</v>
      </c>
    </row>
    <row r="353" spans="2:4" x14ac:dyDescent="0.3">
      <c r="B353" s="53">
        <v>6702</v>
      </c>
      <c r="C353" s="45" t="s">
        <v>2734</v>
      </c>
      <c r="D353" s="45" t="s">
        <v>3988</v>
      </c>
    </row>
    <row r="354" spans="2:4" x14ac:dyDescent="0.3">
      <c r="B354" s="53">
        <v>6703</v>
      </c>
      <c r="C354" s="45" t="s">
        <v>2736</v>
      </c>
      <c r="D354" s="45" t="s">
        <v>3989</v>
      </c>
    </row>
    <row r="355" spans="2:4" x14ac:dyDescent="0.3">
      <c r="B355" s="53">
        <v>6704</v>
      </c>
      <c r="C355" s="45" t="s">
        <v>2738</v>
      </c>
      <c r="D355" s="45" t="s">
        <v>3990</v>
      </c>
    </row>
    <row r="356" spans="2:4" x14ac:dyDescent="0.3">
      <c r="B356" s="53">
        <v>6705</v>
      </c>
      <c r="C356" s="45" t="s">
        <v>2740</v>
      </c>
      <c r="D356" s="45" t="s">
        <v>3991</v>
      </c>
    </row>
    <row r="357" spans="2:4" ht="33" x14ac:dyDescent="0.3">
      <c r="B357" s="53">
        <v>6706</v>
      </c>
      <c r="C357" s="45" t="s">
        <v>2742</v>
      </c>
      <c r="D357" s="45" t="s">
        <v>3992</v>
      </c>
    </row>
    <row r="358" spans="2:4" x14ac:dyDescent="0.3">
      <c r="B358" s="53">
        <v>6707</v>
      </c>
      <c r="C358" s="45" t="s">
        <v>2744</v>
      </c>
      <c r="D358" s="45" t="s">
        <v>3993</v>
      </c>
    </row>
    <row r="359" spans="2:4" ht="33" x14ac:dyDescent="0.3">
      <c r="B359" s="53">
        <v>6708</v>
      </c>
      <c r="C359" s="45" t="s">
        <v>2746</v>
      </c>
      <c r="D359" s="45" t="s">
        <v>3994</v>
      </c>
    </row>
    <row r="360" spans="2:4" x14ac:dyDescent="0.3">
      <c r="B360" s="53">
        <v>6709</v>
      </c>
      <c r="C360" s="45" t="s">
        <v>2748</v>
      </c>
      <c r="D360" s="45" t="s">
        <v>3995</v>
      </c>
    </row>
    <row r="361" spans="2:4" x14ac:dyDescent="0.3">
      <c r="B361" s="53">
        <v>6710</v>
      </c>
      <c r="C361" s="45" t="s">
        <v>2752</v>
      </c>
      <c r="D361" s="45" t="s">
        <v>3996</v>
      </c>
    </row>
    <row r="362" spans="2:4" x14ac:dyDescent="0.3">
      <c r="B362" s="53">
        <v>6711</v>
      </c>
      <c r="C362" s="45" t="s">
        <v>2754</v>
      </c>
      <c r="D362" s="45" t="s">
        <v>3997</v>
      </c>
    </row>
    <row r="363" spans="2:4" x14ac:dyDescent="0.3">
      <c r="B363" s="53">
        <v>6712</v>
      </c>
      <c r="C363" s="45" t="s">
        <v>3998</v>
      </c>
      <c r="D363" s="45" t="s">
        <v>3999</v>
      </c>
    </row>
    <row r="364" spans="2:4" x14ac:dyDescent="0.3">
      <c r="B364" s="41">
        <v>6713</v>
      </c>
      <c r="C364" s="54" t="s">
        <v>3435</v>
      </c>
      <c r="D364" s="45" t="s">
        <v>4000</v>
      </c>
    </row>
    <row r="365" spans="2:4" x14ac:dyDescent="0.3">
      <c r="B365" s="53">
        <v>6714</v>
      </c>
      <c r="C365" s="45" t="s">
        <v>2755</v>
      </c>
      <c r="D365" s="45" t="s">
        <v>4001</v>
      </c>
    </row>
    <row r="366" spans="2:4" x14ac:dyDescent="0.3">
      <c r="B366" s="72">
        <v>6715</v>
      </c>
      <c r="C366" s="89" t="s">
        <v>4002</v>
      </c>
      <c r="D366" s="58" t="s">
        <v>4003</v>
      </c>
    </row>
    <row r="367" spans="2:4" ht="33" x14ac:dyDescent="0.3">
      <c r="B367" s="41">
        <v>6720</v>
      </c>
      <c r="C367" s="54" t="s">
        <v>3437</v>
      </c>
      <c r="D367" s="54" t="s">
        <v>4004</v>
      </c>
    </row>
    <row r="368" spans="2:4" x14ac:dyDescent="0.3">
      <c r="B368" s="53">
        <v>6721</v>
      </c>
      <c r="C368" s="45" t="s">
        <v>2759</v>
      </c>
      <c r="D368" s="45" t="s">
        <v>4005</v>
      </c>
    </row>
    <row r="369" spans="2:4" x14ac:dyDescent="0.3">
      <c r="B369" s="53">
        <v>6722</v>
      </c>
      <c r="C369" s="45" t="s">
        <v>2761</v>
      </c>
      <c r="D369" s="45" t="s">
        <v>4006</v>
      </c>
    </row>
    <row r="370" spans="2:4" x14ac:dyDescent="0.3">
      <c r="B370" s="53">
        <v>6723</v>
      </c>
      <c r="C370" s="45" t="s">
        <v>2763</v>
      </c>
      <c r="D370" s="45" t="s">
        <v>4007</v>
      </c>
    </row>
    <row r="371" spans="2:4" x14ac:dyDescent="0.3">
      <c r="B371" s="53">
        <v>6724</v>
      </c>
      <c r="C371" s="45" t="s">
        <v>2765</v>
      </c>
      <c r="D371" s="45" t="s">
        <v>4008</v>
      </c>
    </row>
    <row r="372" spans="2:4" x14ac:dyDescent="0.3">
      <c r="B372" s="53">
        <v>6725</v>
      </c>
      <c r="C372" s="45" t="s">
        <v>2767</v>
      </c>
      <c r="D372" s="45" t="s">
        <v>4009</v>
      </c>
    </row>
    <row r="373" spans="2:4" ht="33" x14ac:dyDescent="0.3">
      <c r="B373" s="53">
        <v>6726</v>
      </c>
      <c r="C373" s="45" t="s">
        <v>2769</v>
      </c>
      <c r="D373" s="45" t="s">
        <v>4010</v>
      </c>
    </row>
    <row r="374" spans="2:4" x14ac:dyDescent="0.3">
      <c r="B374" s="53">
        <v>6727</v>
      </c>
      <c r="C374" s="45" t="s">
        <v>2771</v>
      </c>
      <c r="D374" s="45" t="s">
        <v>4011</v>
      </c>
    </row>
    <row r="375" spans="2:4" ht="33" x14ac:dyDescent="0.3">
      <c r="B375" s="53">
        <v>6728</v>
      </c>
      <c r="C375" s="45" t="s">
        <v>2773</v>
      </c>
      <c r="D375" s="45" t="s">
        <v>4012</v>
      </c>
    </row>
    <row r="376" spans="2:4" x14ac:dyDescent="0.3">
      <c r="B376" s="53">
        <v>6729</v>
      </c>
      <c r="C376" s="45" t="s">
        <v>2775</v>
      </c>
      <c r="D376" s="45" t="s">
        <v>4013</v>
      </c>
    </row>
    <row r="377" spans="2:4" x14ac:dyDescent="0.3">
      <c r="B377" s="53">
        <v>6730</v>
      </c>
      <c r="C377" s="45" t="s">
        <v>2779</v>
      </c>
      <c r="D377" s="45" t="s">
        <v>4014</v>
      </c>
    </row>
    <row r="378" spans="2:4" x14ac:dyDescent="0.3">
      <c r="B378" s="53">
        <v>6731</v>
      </c>
      <c r="C378" s="45" t="s">
        <v>2781</v>
      </c>
      <c r="D378" s="45" t="s">
        <v>4015</v>
      </c>
    </row>
    <row r="379" spans="2:4" x14ac:dyDescent="0.3">
      <c r="B379" s="53">
        <v>6732</v>
      </c>
      <c r="C379" s="45" t="s">
        <v>4016</v>
      </c>
      <c r="D379" s="45" t="s">
        <v>4017</v>
      </c>
    </row>
    <row r="380" spans="2:4" x14ac:dyDescent="0.3">
      <c r="B380" s="41">
        <v>6733</v>
      </c>
      <c r="C380" s="54" t="s">
        <v>3441</v>
      </c>
      <c r="D380" s="54" t="s">
        <v>4018</v>
      </c>
    </row>
    <row r="381" spans="2:4" x14ac:dyDescent="0.3">
      <c r="B381" s="53">
        <v>6734</v>
      </c>
      <c r="C381" s="45" t="s">
        <v>2782</v>
      </c>
      <c r="D381" s="45" t="s">
        <v>4019</v>
      </c>
    </row>
    <row r="382" spans="2:4" x14ac:dyDescent="0.3">
      <c r="B382" s="72">
        <v>6735</v>
      </c>
      <c r="C382" s="89" t="s">
        <v>2783</v>
      </c>
      <c r="D382" s="54" t="s">
        <v>4020</v>
      </c>
    </row>
    <row r="383" spans="2:4" ht="49.5" x14ac:dyDescent="0.3">
      <c r="B383" s="53">
        <v>6759</v>
      </c>
      <c r="C383" s="45" t="s">
        <v>4021</v>
      </c>
      <c r="D383" s="45" t="s">
        <v>4022</v>
      </c>
    </row>
    <row r="384" spans="2:4" ht="33" x14ac:dyDescent="0.3">
      <c r="B384" s="53">
        <v>6760</v>
      </c>
      <c r="C384" s="45" t="s">
        <v>3443</v>
      </c>
      <c r="D384" s="54" t="s">
        <v>4023</v>
      </c>
    </row>
    <row r="385" spans="2:4" x14ac:dyDescent="0.3">
      <c r="B385" s="53">
        <v>6761</v>
      </c>
      <c r="C385" s="45" t="s">
        <v>2787</v>
      </c>
      <c r="D385" s="45" t="s">
        <v>4024</v>
      </c>
    </row>
    <row r="386" spans="2:4" x14ac:dyDescent="0.3">
      <c r="B386" s="53">
        <v>6762</v>
      </c>
      <c r="C386" s="45" t="s">
        <v>2789</v>
      </c>
      <c r="D386" s="45" t="s">
        <v>4025</v>
      </c>
    </row>
    <row r="387" spans="2:4" x14ac:dyDescent="0.3">
      <c r="B387" s="53">
        <v>6763</v>
      </c>
      <c r="C387" s="45" t="s">
        <v>2791</v>
      </c>
      <c r="D387" s="45" t="s">
        <v>4026</v>
      </c>
    </row>
    <row r="388" spans="2:4" x14ac:dyDescent="0.3">
      <c r="B388" s="53">
        <v>6764</v>
      </c>
      <c r="C388" s="45" t="s">
        <v>2793</v>
      </c>
      <c r="D388" s="45" t="s">
        <v>4027</v>
      </c>
    </row>
    <row r="389" spans="2:4" x14ac:dyDescent="0.3">
      <c r="B389" s="53">
        <v>6765</v>
      </c>
      <c r="C389" s="45" t="s">
        <v>2795</v>
      </c>
      <c r="D389" s="45" t="s">
        <v>4028</v>
      </c>
    </row>
    <row r="390" spans="2:4" ht="33" x14ac:dyDescent="0.3">
      <c r="B390" s="53">
        <v>6766</v>
      </c>
      <c r="C390" s="45" t="s">
        <v>2797</v>
      </c>
      <c r="D390" s="45" t="s">
        <v>4029</v>
      </c>
    </row>
    <row r="391" spans="2:4" x14ac:dyDescent="0.3">
      <c r="B391" s="53">
        <v>6767</v>
      </c>
      <c r="C391" s="45" t="s">
        <v>2799</v>
      </c>
      <c r="D391" s="45" t="s">
        <v>4030</v>
      </c>
    </row>
    <row r="392" spans="2:4" ht="33" x14ac:dyDescent="0.3">
      <c r="B392" s="53">
        <v>6768</v>
      </c>
      <c r="C392" s="45" t="s">
        <v>2801</v>
      </c>
      <c r="D392" s="45" t="s">
        <v>4031</v>
      </c>
    </row>
    <row r="393" spans="2:4" x14ac:dyDescent="0.3">
      <c r="B393" s="53">
        <v>6769</v>
      </c>
      <c r="C393" s="45" t="s">
        <v>2803</v>
      </c>
      <c r="D393" s="45" t="s">
        <v>4032</v>
      </c>
    </row>
    <row r="394" spans="2:4" x14ac:dyDescent="0.3">
      <c r="B394" s="53">
        <v>6770</v>
      </c>
      <c r="C394" s="45" t="s">
        <v>2807</v>
      </c>
      <c r="D394" s="45" t="s">
        <v>4033</v>
      </c>
    </row>
    <row r="395" spans="2:4" x14ac:dyDescent="0.3">
      <c r="B395" s="53">
        <v>6771</v>
      </c>
      <c r="C395" s="45" t="s">
        <v>4034</v>
      </c>
      <c r="D395" s="58" t="s">
        <v>4035</v>
      </c>
    </row>
    <row r="396" spans="2:4" x14ac:dyDescent="0.3">
      <c r="B396" s="41">
        <v>6772</v>
      </c>
      <c r="C396" s="54" t="s">
        <v>3447</v>
      </c>
      <c r="D396" s="54" t="s">
        <v>4036</v>
      </c>
    </row>
    <row r="397" spans="2:4" x14ac:dyDescent="0.3">
      <c r="B397" s="53">
        <v>6773</v>
      </c>
      <c r="C397" s="45" t="s">
        <v>2809</v>
      </c>
      <c r="D397" s="45" t="s">
        <v>4037</v>
      </c>
    </row>
    <row r="398" spans="2:4" x14ac:dyDescent="0.3">
      <c r="B398" s="72">
        <v>6774</v>
      </c>
      <c r="C398" s="89" t="s">
        <v>2811</v>
      </c>
      <c r="D398" s="54" t="s">
        <v>4038</v>
      </c>
    </row>
    <row r="399" spans="2:4" ht="33" x14ac:dyDescent="0.3">
      <c r="B399" s="53">
        <v>6781</v>
      </c>
      <c r="C399" s="45" t="s">
        <v>4039</v>
      </c>
      <c r="D399" s="45" t="s">
        <v>4040</v>
      </c>
    </row>
    <row r="400" spans="2:4" ht="33" x14ac:dyDescent="0.3">
      <c r="B400" s="53">
        <v>6782</v>
      </c>
      <c r="C400" s="45" t="s">
        <v>4041</v>
      </c>
      <c r="D400" s="45" t="s">
        <v>4042</v>
      </c>
    </row>
    <row r="401" spans="2:4" ht="33" x14ac:dyDescent="0.3">
      <c r="B401" s="53">
        <v>6783</v>
      </c>
      <c r="C401" s="45" t="s">
        <v>4043</v>
      </c>
      <c r="D401" s="45" t="s">
        <v>4044</v>
      </c>
    </row>
    <row r="402" spans="2:4" ht="33" x14ac:dyDescent="0.3">
      <c r="B402" s="53">
        <v>6784</v>
      </c>
      <c r="C402" s="45" t="s">
        <v>4045</v>
      </c>
      <c r="D402" s="45" t="s">
        <v>4046</v>
      </c>
    </row>
    <row r="403" spans="2:4" ht="33" x14ac:dyDescent="0.3">
      <c r="B403" s="53">
        <v>6785</v>
      </c>
      <c r="C403" s="45" t="s">
        <v>4047</v>
      </c>
      <c r="D403" s="45" t="s">
        <v>4048</v>
      </c>
    </row>
    <row r="404" spans="2:4" ht="49.5" x14ac:dyDescent="0.3">
      <c r="B404" s="53">
        <v>6786</v>
      </c>
      <c r="C404" s="45" t="s">
        <v>4049</v>
      </c>
      <c r="D404" s="45" t="s">
        <v>4050</v>
      </c>
    </row>
    <row r="405" spans="2:4" ht="49.5" x14ac:dyDescent="0.3">
      <c r="B405" s="53">
        <v>6787</v>
      </c>
      <c r="C405" s="45" t="s">
        <v>4051</v>
      </c>
      <c r="D405" s="45" t="s">
        <v>4052</v>
      </c>
    </row>
    <row r="406" spans="2:4" ht="49.5" x14ac:dyDescent="0.3">
      <c r="B406" s="53">
        <v>6788</v>
      </c>
      <c r="C406" s="45" t="s">
        <v>4053</v>
      </c>
      <c r="D406" s="45" t="s">
        <v>4054</v>
      </c>
    </row>
    <row r="407" spans="2:4" ht="33" x14ac:dyDescent="0.3">
      <c r="B407" s="53">
        <v>6789</v>
      </c>
      <c r="C407" s="45" t="s">
        <v>4055</v>
      </c>
      <c r="D407" s="45" t="s">
        <v>4056</v>
      </c>
    </row>
    <row r="408" spans="2:4" ht="33" x14ac:dyDescent="0.3">
      <c r="B408" s="53">
        <v>6790</v>
      </c>
      <c r="C408" s="45" t="s">
        <v>4057</v>
      </c>
      <c r="D408" s="45" t="s">
        <v>4058</v>
      </c>
    </row>
    <row r="409" spans="2:4" ht="33" x14ac:dyDescent="0.3">
      <c r="B409" s="53">
        <v>6791</v>
      </c>
      <c r="C409" s="45" t="s">
        <v>4059</v>
      </c>
      <c r="D409" s="45" t="s">
        <v>4060</v>
      </c>
    </row>
    <row r="410" spans="2:4" ht="33" x14ac:dyDescent="0.3">
      <c r="B410" s="53">
        <v>6792</v>
      </c>
      <c r="C410" s="45" t="s">
        <v>4061</v>
      </c>
      <c r="D410" s="45" t="s">
        <v>4062</v>
      </c>
    </row>
    <row r="411" spans="2:4" ht="33" x14ac:dyDescent="0.3">
      <c r="B411" s="72">
        <v>6793</v>
      </c>
      <c r="C411" s="89" t="s">
        <v>4063</v>
      </c>
      <c r="D411" s="89" t="s">
        <v>4064</v>
      </c>
    </row>
    <row r="412" spans="2:4" ht="33" x14ac:dyDescent="0.3">
      <c r="B412" s="53">
        <v>6799</v>
      </c>
      <c r="C412" s="45" t="s">
        <v>4065</v>
      </c>
      <c r="D412" s="45" t="s">
        <v>4066</v>
      </c>
    </row>
    <row r="413" spans="2:4" ht="33" x14ac:dyDescent="0.3">
      <c r="B413" s="53">
        <v>6800</v>
      </c>
      <c r="C413" s="45" t="s">
        <v>3449</v>
      </c>
      <c r="D413" s="54" t="s">
        <v>4067</v>
      </c>
    </row>
    <row r="414" spans="2:4" ht="33" x14ac:dyDescent="0.3">
      <c r="B414" s="53">
        <v>6801</v>
      </c>
      <c r="C414" s="45" t="s">
        <v>2815</v>
      </c>
      <c r="D414" s="45" t="s">
        <v>4068</v>
      </c>
    </row>
    <row r="415" spans="2:4" ht="33" x14ac:dyDescent="0.3">
      <c r="B415" s="53">
        <v>6802</v>
      </c>
      <c r="C415" s="45" t="s">
        <v>2817</v>
      </c>
      <c r="D415" s="45" t="s">
        <v>4069</v>
      </c>
    </row>
    <row r="416" spans="2:4" ht="33" x14ac:dyDescent="0.3">
      <c r="B416" s="53">
        <v>6803</v>
      </c>
      <c r="C416" s="45" t="s">
        <v>2819</v>
      </c>
      <c r="D416" s="45" t="s">
        <v>4070</v>
      </c>
    </row>
    <row r="417" spans="2:4" ht="33" x14ac:dyDescent="0.3">
      <c r="B417" s="53">
        <v>6804</v>
      </c>
      <c r="C417" s="45" t="s">
        <v>2821</v>
      </c>
      <c r="D417" s="45" t="s">
        <v>4071</v>
      </c>
    </row>
    <row r="418" spans="2:4" ht="33" x14ac:dyDescent="0.3">
      <c r="B418" s="53">
        <v>6805</v>
      </c>
      <c r="C418" s="45" t="s">
        <v>2823</v>
      </c>
      <c r="D418" s="45" t="s">
        <v>4072</v>
      </c>
    </row>
    <row r="419" spans="2:4" ht="33" x14ac:dyDescent="0.3">
      <c r="B419" s="53">
        <v>6806</v>
      </c>
      <c r="C419" s="45" t="s">
        <v>3453</v>
      </c>
      <c r="D419" s="45" t="s">
        <v>4073</v>
      </c>
    </row>
    <row r="420" spans="2:4" x14ac:dyDescent="0.3">
      <c r="B420" s="53">
        <v>6819</v>
      </c>
      <c r="C420" s="45" t="s">
        <v>2829</v>
      </c>
      <c r="D420" s="45" t="s">
        <v>4074</v>
      </c>
    </row>
    <row r="421" spans="2:4" ht="33" x14ac:dyDescent="0.3">
      <c r="B421" s="53">
        <v>6820</v>
      </c>
      <c r="C421" s="45" t="s">
        <v>3455</v>
      </c>
      <c r="D421" s="54" t="s">
        <v>4075</v>
      </c>
    </row>
    <row r="422" spans="2:4" ht="33" x14ac:dyDescent="0.3">
      <c r="B422" s="53">
        <v>6821</v>
      </c>
      <c r="C422" s="45" t="s">
        <v>2831</v>
      </c>
      <c r="D422" s="45" t="s">
        <v>4076</v>
      </c>
    </row>
    <row r="423" spans="2:4" ht="33" x14ac:dyDescent="0.3">
      <c r="B423" s="53">
        <v>6822</v>
      </c>
      <c r="C423" s="45" t="s">
        <v>2833</v>
      </c>
      <c r="D423" s="45" t="s">
        <v>4077</v>
      </c>
    </row>
    <row r="424" spans="2:4" ht="33" x14ac:dyDescent="0.3">
      <c r="B424" s="53">
        <v>6823</v>
      </c>
      <c r="C424" s="45" t="s">
        <v>2835</v>
      </c>
      <c r="D424" s="45" t="s">
        <v>4078</v>
      </c>
    </row>
    <row r="425" spans="2:4" ht="33" x14ac:dyDescent="0.3">
      <c r="B425" s="53">
        <v>6824</v>
      </c>
      <c r="C425" s="45" t="s">
        <v>2837</v>
      </c>
      <c r="D425" s="45" t="s">
        <v>4079</v>
      </c>
    </row>
    <row r="426" spans="2:4" ht="33" x14ac:dyDescent="0.3">
      <c r="B426" s="53">
        <v>6825</v>
      </c>
      <c r="C426" s="45" t="s">
        <v>2839</v>
      </c>
      <c r="D426" s="45" t="s">
        <v>4080</v>
      </c>
    </row>
    <row r="427" spans="2:4" ht="33" x14ac:dyDescent="0.3">
      <c r="B427" s="53">
        <v>6826</v>
      </c>
      <c r="C427" s="45" t="s">
        <v>2841</v>
      </c>
      <c r="D427" s="45" t="s">
        <v>4081</v>
      </c>
    </row>
    <row r="428" spans="2:4" ht="33" x14ac:dyDescent="0.3">
      <c r="B428" s="53">
        <v>6827</v>
      </c>
      <c r="C428" s="45" t="s">
        <v>2843</v>
      </c>
      <c r="D428" s="45" t="s">
        <v>4082</v>
      </c>
    </row>
    <row r="429" spans="2:4" ht="33" x14ac:dyDescent="0.3">
      <c r="B429" s="53">
        <v>6828</v>
      </c>
      <c r="C429" s="45" t="s">
        <v>2847</v>
      </c>
      <c r="D429" s="45" t="s">
        <v>4083</v>
      </c>
    </row>
    <row r="430" spans="2:4" ht="33" x14ac:dyDescent="0.3">
      <c r="B430" s="53">
        <v>6829</v>
      </c>
      <c r="C430" s="45" t="s">
        <v>2849</v>
      </c>
      <c r="D430" s="45" t="s">
        <v>4084</v>
      </c>
    </row>
    <row r="431" spans="2:4" x14ac:dyDescent="0.3">
      <c r="B431" s="53">
        <v>6830</v>
      </c>
      <c r="C431" s="45" t="s">
        <v>2861</v>
      </c>
      <c r="D431" s="45" t="s">
        <v>4085</v>
      </c>
    </row>
    <row r="432" spans="2:4" x14ac:dyDescent="0.3">
      <c r="B432" s="53">
        <v>6831</v>
      </c>
      <c r="C432" s="45" t="s">
        <v>2863</v>
      </c>
      <c r="D432" s="45" t="s">
        <v>4086</v>
      </c>
    </row>
    <row r="433" spans="2:4" ht="33" x14ac:dyDescent="0.3">
      <c r="B433" s="41">
        <v>6832</v>
      </c>
      <c r="C433" s="54" t="s">
        <v>3459</v>
      </c>
      <c r="D433" s="54" t="s">
        <v>4087</v>
      </c>
    </row>
    <row r="434" spans="2:4" ht="33" x14ac:dyDescent="0.3">
      <c r="B434" s="53">
        <v>6833</v>
      </c>
      <c r="C434" s="45" t="s">
        <v>2864</v>
      </c>
      <c r="D434" s="45" t="s">
        <v>4088</v>
      </c>
    </row>
    <row r="435" spans="2:4" x14ac:dyDescent="0.3">
      <c r="B435" s="72">
        <v>6834</v>
      </c>
      <c r="C435" s="89" t="s">
        <v>4089</v>
      </c>
      <c r="D435" s="89" t="s">
        <v>4090</v>
      </c>
    </row>
    <row r="436" spans="2:4" x14ac:dyDescent="0.3">
      <c r="B436" s="53">
        <v>6839</v>
      </c>
      <c r="C436" s="45" t="s">
        <v>2866</v>
      </c>
      <c r="D436" s="45" t="s">
        <v>4091</v>
      </c>
    </row>
    <row r="437" spans="2:4" ht="33" x14ac:dyDescent="0.3">
      <c r="B437" s="53">
        <v>6841</v>
      </c>
      <c r="C437" s="45" t="s">
        <v>4092</v>
      </c>
      <c r="D437" s="45" t="s">
        <v>4093</v>
      </c>
    </row>
    <row r="438" spans="2:4" ht="33" x14ac:dyDescent="0.3">
      <c r="B438" s="53">
        <v>6842</v>
      </c>
      <c r="C438" s="45" t="s">
        <v>4094</v>
      </c>
      <c r="D438" s="45" t="s">
        <v>4095</v>
      </c>
    </row>
    <row r="439" spans="2:4" ht="33" x14ac:dyDescent="0.3">
      <c r="B439" s="53">
        <v>6843</v>
      </c>
      <c r="C439" s="45" t="s">
        <v>4096</v>
      </c>
      <c r="D439" s="45" t="s">
        <v>4097</v>
      </c>
    </row>
    <row r="440" spans="2:4" ht="33" x14ac:dyDescent="0.3">
      <c r="B440" s="53">
        <v>6844</v>
      </c>
      <c r="C440" s="45" t="s">
        <v>4098</v>
      </c>
      <c r="D440" s="45" t="s">
        <v>4099</v>
      </c>
    </row>
    <row r="441" spans="2:4" ht="33" x14ac:dyDescent="0.3">
      <c r="B441" s="53">
        <v>6845</v>
      </c>
      <c r="C441" s="45" t="s">
        <v>4100</v>
      </c>
      <c r="D441" s="45" t="s">
        <v>4101</v>
      </c>
    </row>
    <row r="442" spans="2:4" ht="33" x14ac:dyDescent="0.3">
      <c r="B442" s="53">
        <v>6846</v>
      </c>
      <c r="C442" s="45" t="s">
        <v>4102</v>
      </c>
      <c r="D442" s="45" t="s">
        <v>4103</v>
      </c>
    </row>
    <row r="443" spans="2:4" ht="33" x14ac:dyDescent="0.3">
      <c r="B443" s="53">
        <v>6847</v>
      </c>
      <c r="C443" s="45" t="s">
        <v>4104</v>
      </c>
      <c r="D443" s="45" t="s">
        <v>4105</v>
      </c>
    </row>
    <row r="444" spans="2:4" ht="33" x14ac:dyDescent="0.3">
      <c r="B444" s="53">
        <v>6848</v>
      </c>
      <c r="C444" s="45" t="s">
        <v>4106</v>
      </c>
      <c r="D444" s="45" t="s">
        <v>4107</v>
      </c>
    </row>
    <row r="445" spans="2:4" ht="33" x14ac:dyDescent="0.3">
      <c r="B445" s="53">
        <v>6849</v>
      </c>
      <c r="C445" s="45" t="s">
        <v>4108</v>
      </c>
      <c r="D445" s="45" t="s">
        <v>4109</v>
      </c>
    </row>
    <row r="446" spans="2:4" ht="33" x14ac:dyDescent="0.3">
      <c r="B446" s="53">
        <v>6850</v>
      </c>
      <c r="C446" s="45" t="s">
        <v>4110</v>
      </c>
      <c r="D446" s="45" t="s">
        <v>4111</v>
      </c>
    </row>
    <row r="447" spans="2:4" ht="33" x14ac:dyDescent="0.3">
      <c r="B447" s="53">
        <v>6851</v>
      </c>
      <c r="C447" s="45" t="s">
        <v>4112</v>
      </c>
      <c r="D447" s="45" t="s">
        <v>4113</v>
      </c>
    </row>
    <row r="448" spans="2:4" ht="33" x14ac:dyDescent="0.3">
      <c r="B448" s="53">
        <v>6852</v>
      </c>
      <c r="C448" s="45" t="s">
        <v>4114</v>
      </c>
      <c r="D448" s="45" t="s">
        <v>4115</v>
      </c>
    </row>
    <row r="449" spans="2:4" ht="33" x14ac:dyDescent="0.3">
      <c r="B449" s="72">
        <v>6853</v>
      </c>
      <c r="C449" s="89" t="s">
        <v>4116</v>
      </c>
      <c r="D449" s="89" t="s">
        <v>4117</v>
      </c>
    </row>
    <row r="450" spans="2:4" x14ac:dyDescent="0.3">
      <c r="B450" s="53">
        <v>6859</v>
      </c>
      <c r="C450" s="45" t="s">
        <v>4118</v>
      </c>
      <c r="D450" s="45" t="s">
        <v>4119</v>
      </c>
    </row>
    <row r="451" spans="2:4" ht="33" x14ac:dyDescent="0.3">
      <c r="B451" s="53">
        <v>6861</v>
      </c>
      <c r="C451" s="45" t="s">
        <v>4120</v>
      </c>
      <c r="D451" s="45" t="s">
        <v>4121</v>
      </c>
    </row>
    <row r="452" spans="2:4" ht="33" x14ac:dyDescent="0.3">
      <c r="B452" s="53">
        <v>6862</v>
      </c>
      <c r="C452" s="45" t="s">
        <v>4122</v>
      </c>
      <c r="D452" s="45" t="s">
        <v>4123</v>
      </c>
    </row>
    <row r="453" spans="2:4" ht="33" x14ac:dyDescent="0.3">
      <c r="B453" s="53">
        <v>6863</v>
      </c>
      <c r="C453" s="45" t="s">
        <v>4124</v>
      </c>
      <c r="D453" s="45" t="s">
        <v>4125</v>
      </c>
    </row>
    <row r="454" spans="2:4" ht="33" x14ac:dyDescent="0.3">
      <c r="B454" s="53">
        <v>6864</v>
      </c>
      <c r="C454" s="45" t="s">
        <v>4126</v>
      </c>
      <c r="D454" s="45" t="s">
        <v>4127</v>
      </c>
    </row>
    <row r="455" spans="2:4" ht="33" x14ac:dyDescent="0.3">
      <c r="B455" s="53">
        <v>6865</v>
      </c>
      <c r="C455" s="45" t="s">
        <v>4128</v>
      </c>
      <c r="D455" s="45" t="s">
        <v>4129</v>
      </c>
    </row>
    <row r="456" spans="2:4" ht="33" x14ac:dyDescent="0.3">
      <c r="B456" s="53">
        <v>6866</v>
      </c>
      <c r="C456" s="45" t="s">
        <v>4130</v>
      </c>
      <c r="D456" s="45" t="s">
        <v>4131</v>
      </c>
    </row>
    <row r="457" spans="2:4" ht="49.5" x14ac:dyDescent="0.3">
      <c r="B457" s="53">
        <v>6867</v>
      </c>
      <c r="C457" s="45" t="s">
        <v>4132</v>
      </c>
      <c r="D457" s="45" t="s">
        <v>4133</v>
      </c>
    </row>
    <row r="458" spans="2:4" ht="49.5" x14ac:dyDescent="0.3">
      <c r="B458" s="53">
        <v>6868</v>
      </c>
      <c r="C458" s="45" t="s">
        <v>4134</v>
      </c>
      <c r="D458" s="45" t="s">
        <v>4135</v>
      </c>
    </row>
    <row r="459" spans="2:4" ht="33" x14ac:dyDescent="0.3">
      <c r="B459" s="53">
        <v>6869</v>
      </c>
      <c r="C459" s="45" t="s">
        <v>4136</v>
      </c>
      <c r="D459" s="45" t="s">
        <v>4137</v>
      </c>
    </row>
    <row r="460" spans="2:4" ht="33" x14ac:dyDescent="0.3">
      <c r="B460" s="53">
        <v>6870</v>
      </c>
      <c r="C460" s="45" t="s">
        <v>4138</v>
      </c>
      <c r="D460" s="45" t="s">
        <v>4139</v>
      </c>
    </row>
    <row r="461" spans="2:4" ht="33" x14ac:dyDescent="0.3">
      <c r="B461" s="53">
        <v>6871</v>
      </c>
      <c r="C461" s="45" t="s">
        <v>4140</v>
      </c>
      <c r="D461" s="45" t="s">
        <v>4141</v>
      </c>
    </row>
    <row r="462" spans="2:4" ht="33" x14ac:dyDescent="0.3">
      <c r="B462" s="73">
        <v>6872</v>
      </c>
      <c r="C462" s="90" t="s">
        <v>4142</v>
      </c>
      <c r="D462" s="45" t="s">
        <v>4143</v>
      </c>
    </row>
    <row r="463" spans="2:4" ht="33" x14ac:dyDescent="0.3">
      <c r="B463" s="72">
        <v>6873</v>
      </c>
      <c r="C463" s="89" t="s">
        <v>4144</v>
      </c>
      <c r="D463" s="89" t="s">
        <v>4145</v>
      </c>
    </row>
    <row r="464" spans="2:4" ht="33" x14ac:dyDescent="0.3">
      <c r="B464" s="53">
        <v>6879</v>
      </c>
      <c r="C464" s="45" t="s">
        <v>4146</v>
      </c>
      <c r="D464" s="45" t="s">
        <v>4147</v>
      </c>
    </row>
    <row r="465" spans="2:4" x14ac:dyDescent="0.3">
      <c r="B465" s="53">
        <v>6995</v>
      </c>
      <c r="C465" s="45" t="s">
        <v>4148</v>
      </c>
      <c r="D465" s="54" t="s">
        <v>4149</v>
      </c>
    </row>
    <row r="466" spans="2:4" x14ac:dyDescent="0.3">
      <c r="B466" s="53">
        <v>6997</v>
      </c>
      <c r="C466" s="45" t="s">
        <v>4150</v>
      </c>
      <c r="D466" s="45" t="s">
        <v>4151</v>
      </c>
    </row>
    <row r="467" spans="2:4" x14ac:dyDescent="0.3">
      <c r="B467" s="53">
        <v>6998</v>
      </c>
      <c r="C467" s="45" t="s">
        <v>4152</v>
      </c>
      <c r="D467" s="45" t="s">
        <v>4153</v>
      </c>
    </row>
    <row r="468" spans="2:4" x14ac:dyDescent="0.3">
      <c r="B468" s="53">
        <v>6999</v>
      </c>
      <c r="C468" s="45" t="s">
        <v>4154</v>
      </c>
      <c r="D468" s="45" t="s">
        <v>4155</v>
      </c>
    </row>
    <row r="469" spans="2:4" x14ac:dyDescent="0.3">
      <c r="B469" s="41">
        <v>8007</v>
      </c>
      <c r="C469" s="54" t="s">
        <v>4156</v>
      </c>
      <c r="D469" s="54" t="s">
        <v>4157</v>
      </c>
    </row>
    <row r="470" spans="2:4" x14ac:dyDescent="0.3">
      <c r="B470" s="41">
        <v>8054</v>
      </c>
      <c r="C470" s="54" t="s">
        <v>4158</v>
      </c>
      <c r="D470" s="54" t="s">
        <v>4159</v>
      </c>
    </row>
    <row r="471" spans="2:4" x14ac:dyDescent="0.3">
      <c r="B471" s="41">
        <v>10017</v>
      </c>
      <c r="C471" s="54" t="s">
        <v>4168</v>
      </c>
      <c r="D471" s="54" t="s">
        <v>4169</v>
      </c>
    </row>
    <row r="472" spans="2:4" x14ac:dyDescent="0.3">
      <c r="B472" s="41">
        <v>10018</v>
      </c>
      <c r="C472" s="54" t="s">
        <v>4170</v>
      </c>
      <c r="D472" s="54" t="s">
        <v>4169</v>
      </c>
    </row>
    <row r="473" spans="2:4" ht="33" x14ac:dyDescent="0.3">
      <c r="B473" s="73">
        <v>10158</v>
      </c>
      <c r="C473" s="71" t="s">
        <v>3478</v>
      </c>
      <c r="D473" s="71" t="s">
        <v>3479</v>
      </c>
    </row>
    <row r="474" spans="2:4" ht="33" x14ac:dyDescent="0.3">
      <c r="B474" s="73">
        <v>18503</v>
      </c>
      <c r="C474" s="71" t="s">
        <v>3480</v>
      </c>
      <c r="D474" s="71" t="s">
        <v>3481</v>
      </c>
    </row>
    <row r="475" spans="2:4" x14ac:dyDescent="0.3">
      <c r="B475" s="41">
        <v>21020</v>
      </c>
      <c r="C475" s="54" t="s">
        <v>4171</v>
      </c>
      <c r="D475" s="54" t="s">
        <v>4172</v>
      </c>
    </row>
    <row r="476" spans="2:4" x14ac:dyDescent="0.3">
      <c r="B476" s="53">
        <v>22201</v>
      </c>
      <c r="C476" s="45" t="s">
        <v>3488</v>
      </c>
      <c r="D476" s="45" t="s">
        <v>3489</v>
      </c>
    </row>
    <row r="477" spans="2:4" x14ac:dyDescent="0.3">
      <c r="B477" s="53">
        <v>22202</v>
      </c>
      <c r="C477" s="45" t="s">
        <v>3490</v>
      </c>
      <c r="D477" s="45" t="s">
        <v>3491</v>
      </c>
    </row>
    <row r="478" spans="2:4" x14ac:dyDescent="0.3">
      <c r="B478" s="53">
        <v>22203</v>
      </c>
      <c r="C478" s="45" t="s">
        <v>2050</v>
      </c>
      <c r="D478" s="45" t="s">
        <v>3492</v>
      </c>
    </row>
    <row r="479" spans="2:4" x14ac:dyDescent="0.3">
      <c r="B479" s="53">
        <v>22204</v>
      </c>
      <c r="C479" s="45" t="s">
        <v>3493</v>
      </c>
      <c r="D479" s="45" t="s">
        <v>3494</v>
      </c>
    </row>
    <row r="480" spans="2:4" x14ac:dyDescent="0.3">
      <c r="B480" s="53">
        <v>22205</v>
      </c>
      <c r="C480" s="45" t="s">
        <v>2054</v>
      </c>
      <c r="D480" s="45" t="s">
        <v>3495</v>
      </c>
    </row>
    <row r="481" spans="2:4" x14ac:dyDescent="0.3">
      <c r="B481" s="41">
        <v>22206</v>
      </c>
      <c r="C481" s="54" t="s">
        <v>2056</v>
      </c>
      <c r="D481" s="54" t="s">
        <v>3496</v>
      </c>
    </row>
    <row r="482" spans="2:4" x14ac:dyDescent="0.3">
      <c r="B482" s="41">
        <v>22207</v>
      </c>
      <c r="C482" s="54" t="s">
        <v>3497</v>
      </c>
      <c r="D482" s="54" t="s">
        <v>3498</v>
      </c>
    </row>
    <row r="483" spans="2:4" x14ac:dyDescent="0.3">
      <c r="B483" s="53">
        <v>22208</v>
      </c>
      <c r="C483" s="45" t="s">
        <v>3499</v>
      </c>
      <c r="D483" s="45" t="s">
        <v>3500</v>
      </c>
    </row>
    <row r="484" spans="2:4" x14ac:dyDescent="0.3">
      <c r="B484" s="53">
        <v>22209</v>
      </c>
      <c r="C484" s="45" t="s">
        <v>2062</v>
      </c>
      <c r="D484" s="45" t="s">
        <v>3501</v>
      </c>
    </row>
    <row r="485" spans="2:4" x14ac:dyDescent="0.3">
      <c r="B485" s="53">
        <v>22210</v>
      </c>
      <c r="C485" s="45" t="s">
        <v>2064</v>
      </c>
      <c r="D485" s="45" t="s">
        <v>3502</v>
      </c>
    </row>
    <row r="486" spans="2:4" x14ac:dyDescent="0.3">
      <c r="B486" s="53">
        <v>22211</v>
      </c>
      <c r="C486" s="45" t="s">
        <v>3503</v>
      </c>
      <c r="D486" s="45" t="s">
        <v>3504</v>
      </c>
    </row>
    <row r="487" spans="2:4" x14ac:dyDescent="0.3">
      <c r="B487" s="53">
        <v>22245</v>
      </c>
      <c r="C487" s="45" t="s">
        <v>3505</v>
      </c>
      <c r="D487" s="45" t="s">
        <v>3506</v>
      </c>
    </row>
    <row r="488" spans="2:4" x14ac:dyDescent="0.3">
      <c r="B488" s="53">
        <v>22247</v>
      </c>
      <c r="C488" s="45" t="s">
        <v>3507</v>
      </c>
      <c r="D488" s="45" t="s">
        <v>3508</v>
      </c>
    </row>
    <row r="489" spans="2:4" x14ac:dyDescent="0.3">
      <c r="B489" s="53">
        <v>22249</v>
      </c>
      <c r="C489" s="45" t="s">
        <v>3509</v>
      </c>
      <c r="D489" s="45" t="s">
        <v>5087</v>
      </c>
    </row>
    <row r="490" spans="2:4" ht="33" x14ac:dyDescent="0.3">
      <c r="B490" s="81">
        <v>23000</v>
      </c>
      <c r="C490" s="81" t="s">
        <v>2917</v>
      </c>
      <c r="D490" s="81" t="s">
        <v>5139</v>
      </c>
    </row>
    <row r="491" spans="2:4" x14ac:dyDescent="0.3">
      <c r="B491" s="53" t="s">
        <v>5151</v>
      </c>
      <c r="C491" s="45" t="s">
        <v>5644</v>
      </c>
      <c r="D491" s="45" t="s">
        <v>6139</v>
      </c>
    </row>
    <row r="492" spans="2:4" x14ac:dyDescent="0.3">
      <c r="B492" s="53" t="s">
        <v>5152</v>
      </c>
      <c r="C492" s="45" t="s">
        <v>5645</v>
      </c>
      <c r="D492" s="45" t="s">
        <v>6140</v>
      </c>
    </row>
    <row r="493" spans="2:4" x14ac:dyDescent="0.3">
      <c r="B493" s="53" t="s">
        <v>5153</v>
      </c>
      <c r="C493" s="45" t="s">
        <v>5646</v>
      </c>
      <c r="D493" s="45" t="s">
        <v>6141</v>
      </c>
    </row>
    <row r="494" spans="2:4" x14ac:dyDescent="0.3">
      <c r="B494" s="53" t="s">
        <v>5154</v>
      </c>
      <c r="C494" s="45" t="s">
        <v>5647</v>
      </c>
      <c r="D494" s="45" t="s">
        <v>6142</v>
      </c>
    </row>
    <row r="495" spans="2:4" x14ac:dyDescent="0.3">
      <c r="B495" s="53" t="s">
        <v>5155</v>
      </c>
      <c r="C495" s="45" t="s">
        <v>5648</v>
      </c>
      <c r="D495" s="45" t="s">
        <v>6143</v>
      </c>
    </row>
    <row r="496" spans="2:4" x14ac:dyDescent="0.3">
      <c r="B496" s="53" t="s">
        <v>5156</v>
      </c>
      <c r="C496" s="45" t="s">
        <v>5649</v>
      </c>
      <c r="D496" s="45" t="s">
        <v>6144</v>
      </c>
    </row>
    <row r="497" spans="2:4" x14ac:dyDescent="0.3">
      <c r="B497" s="53" t="s">
        <v>5157</v>
      </c>
      <c r="C497" s="45" t="s">
        <v>5650</v>
      </c>
      <c r="D497" s="45" t="s">
        <v>6145</v>
      </c>
    </row>
    <row r="498" spans="2:4" x14ac:dyDescent="0.3">
      <c r="B498" s="53" t="s">
        <v>5158</v>
      </c>
      <c r="C498" s="45" t="s">
        <v>5651</v>
      </c>
      <c r="D498" s="45" t="s">
        <v>6146</v>
      </c>
    </row>
    <row r="499" spans="2:4" x14ac:dyDescent="0.3">
      <c r="B499" s="53" t="s">
        <v>5159</v>
      </c>
      <c r="C499" s="45" t="s">
        <v>5652</v>
      </c>
      <c r="D499" s="45" t="s">
        <v>6147</v>
      </c>
    </row>
    <row r="500" spans="2:4" x14ac:dyDescent="0.3">
      <c r="B500" s="53" t="s">
        <v>5160</v>
      </c>
      <c r="C500" s="45" t="s">
        <v>5653</v>
      </c>
      <c r="D500" s="45" t="s">
        <v>6148</v>
      </c>
    </row>
    <row r="501" spans="2:4" x14ac:dyDescent="0.3">
      <c r="B501" s="53" t="s">
        <v>5161</v>
      </c>
      <c r="C501" s="45" t="s">
        <v>5654</v>
      </c>
      <c r="D501" s="45" t="s">
        <v>6149</v>
      </c>
    </row>
    <row r="502" spans="2:4" x14ac:dyDescent="0.3">
      <c r="B502" s="53" t="s">
        <v>5162</v>
      </c>
      <c r="C502" s="45" t="s">
        <v>5655</v>
      </c>
      <c r="D502" s="45" t="s">
        <v>6150</v>
      </c>
    </row>
    <row r="503" spans="2:4" x14ac:dyDescent="0.3">
      <c r="B503" s="53" t="s">
        <v>5163</v>
      </c>
      <c r="C503" s="45" t="s">
        <v>5656</v>
      </c>
      <c r="D503" s="45" t="s">
        <v>6151</v>
      </c>
    </row>
    <row r="504" spans="2:4" x14ac:dyDescent="0.3">
      <c r="B504" s="53" t="s">
        <v>5164</v>
      </c>
      <c r="C504" s="45" t="s">
        <v>5657</v>
      </c>
      <c r="D504" s="45" t="s">
        <v>6152</v>
      </c>
    </row>
    <row r="505" spans="2:4" x14ac:dyDescent="0.3">
      <c r="B505" s="53" t="s">
        <v>5165</v>
      </c>
      <c r="C505" s="45" t="s">
        <v>5658</v>
      </c>
      <c r="D505" s="45" t="s">
        <v>6153</v>
      </c>
    </row>
    <row r="506" spans="2:4" x14ac:dyDescent="0.3">
      <c r="B506" s="53" t="s">
        <v>5166</v>
      </c>
      <c r="C506" s="45" t="s">
        <v>5659</v>
      </c>
      <c r="D506" s="45" t="s">
        <v>6154</v>
      </c>
    </row>
    <row r="507" spans="2:4" x14ac:dyDescent="0.3">
      <c r="B507" s="53" t="s">
        <v>5167</v>
      </c>
      <c r="C507" s="45" t="s">
        <v>5660</v>
      </c>
      <c r="D507" s="45" t="s">
        <v>6155</v>
      </c>
    </row>
    <row r="508" spans="2:4" x14ac:dyDescent="0.3">
      <c r="B508" s="53" t="s">
        <v>5168</v>
      </c>
      <c r="C508" s="45" t="s">
        <v>5661</v>
      </c>
      <c r="D508" s="45" t="s">
        <v>6156</v>
      </c>
    </row>
    <row r="509" spans="2:4" x14ac:dyDescent="0.3">
      <c r="B509" s="53" t="s">
        <v>5169</v>
      </c>
      <c r="C509" s="45" t="s">
        <v>5662</v>
      </c>
      <c r="D509" s="45" t="s">
        <v>6157</v>
      </c>
    </row>
    <row r="510" spans="2:4" x14ac:dyDescent="0.3">
      <c r="B510" s="53" t="s">
        <v>5170</v>
      </c>
      <c r="C510" s="45" t="s">
        <v>5663</v>
      </c>
      <c r="D510" s="45" t="s">
        <v>6158</v>
      </c>
    </row>
    <row r="511" spans="2:4" x14ac:dyDescent="0.3">
      <c r="B511" s="53" t="s">
        <v>5171</v>
      </c>
      <c r="C511" s="45" t="s">
        <v>5664</v>
      </c>
      <c r="D511" s="45" t="s">
        <v>6159</v>
      </c>
    </row>
    <row r="512" spans="2:4" x14ac:dyDescent="0.3">
      <c r="B512" s="53" t="s">
        <v>5172</v>
      </c>
      <c r="C512" s="45" t="s">
        <v>5665</v>
      </c>
      <c r="D512" s="45" t="s">
        <v>6160</v>
      </c>
    </row>
    <row r="513" spans="2:4" x14ac:dyDescent="0.3">
      <c r="B513" s="53" t="s">
        <v>5173</v>
      </c>
      <c r="C513" s="45" t="s">
        <v>5666</v>
      </c>
      <c r="D513" s="45" t="s">
        <v>6161</v>
      </c>
    </row>
    <row r="514" spans="2:4" x14ac:dyDescent="0.3">
      <c r="B514" s="53" t="s">
        <v>5174</v>
      </c>
      <c r="C514" s="45" t="s">
        <v>5667</v>
      </c>
      <c r="D514" s="45" t="s">
        <v>6162</v>
      </c>
    </row>
    <row r="515" spans="2:4" x14ac:dyDescent="0.3">
      <c r="B515" s="53" t="s">
        <v>5175</v>
      </c>
      <c r="C515" s="45" t="s">
        <v>5668</v>
      </c>
      <c r="D515" s="45" t="s">
        <v>6163</v>
      </c>
    </row>
    <row r="516" spans="2:4" x14ac:dyDescent="0.3">
      <c r="B516" s="53" t="s">
        <v>5176</v>
      </c>
      <c r="C516" s="45" t="s">
        <v>5669</v>
      </c>
      <c r="D516" s="45" t="s">
        <v>6164</v>
      </c>
    </row>
    <row r="517" spans="2:4" x14ac:dyDescent="0.3">
      <c r="B517" s="53" t="s">
        <v>5177</v>
      </c>
      <c r="C517" s="45" t="s">
        <v>5670</v>
      </c>
      <c r="D517" s="45" t="s">
        <v>6165</v>
      </c>
    </row>
    <row r="518" spans="2:4" x14ac:dyDescent="0.3">
      <c r="B518" s="53" t="s">
        <v>5178</v>
      </c>
      <c r="C518" s="45" t="s">
        <v>5671</v>
      </c>
      <c r="D518" s="45" t="s">
        <v>6166</v>
      </c>
    </row>
    <row r="519" spans="2:4" x14ac:dyDescent="0.3">
      <c r="B519" s="53" t="s">
        <v>5179</v>
      </c>
      <c r="C519" s="45" t="s">
        <v>5672</v>
      </c>
      <c r="D519" s="45" t="s">
        <v>6167</v>
      </c>
    </row>
    <row r="520" spans="2:4" x14ac:dyDescent="0.3">
      <c r="B520" s="53" t="s">
        <v>5180</v>
      </c>
      <c r="C520" s="45" t="s">
        <v>5673</v>
      </c>
      <c r="D520" s="45" t="s">
        <v>6168</v>
      </c>
    </row>
    <row r="521" spans="2:4" x14ac:dyDescent="0.3">
      <c r="B521" s="53" t="s">
        <v>5181</v>
      </c>
      <c r="C521" s="45" t="s">
        <v>5674</v>
      </c>
      <c r="D521" s="45" t="s">
        <v>6170</v>
      </c>
    </row>
    <row r="522" spans="2:4" x14ac:dyDescent="0.3">
      <c r="B522" s="53" t="s">
        <v>5182</v>
      </c>
      <c r="C522" s="45" t="s">
        <v>5675</v>
      </c>
      <c r="D522" s="45" t="s">
        <v>6169</v>
      </c>
    </row>
    <row r="523" spans="2:4" x14ac:dyDescent="0.3">
      <c r="B523" s="53" t="s">
        <v>5183</v>
      </c>
      <c r="C523" s="45" t="s">
        <v>5676</v>
      </c>
      <c r="D523" s="45" t="s">
        <v>6171</v>
      </c>
    </row>
    <row r="524" spans="2:4" x14ac:dyDescent="0.3">
      <c r="B524" s="53" t="s">
        <v>5184</v>
      </c>
      <c r="C524" s="45" t="s">
        <v>5677</v>
      </c>
      <c r="D524" s="45" t="s">
        <v>6172</v>
      </c>
    </row>
    <row r="525" spans="2:4" x14ac:dyDescent="0.3">
      <c r="B525" s="53" t="s">
        <v>5185</v>
      </c>
      <c r="C525" s="45" t="s">
        <v>5678</v>
      </c>
      <c r="D525" s="45" t="s">
        <v>6173</v>
      </c>
    </row>
    <row r="526" spans="2:4" x14ac:dyDescent="0.3">
      <c r="B526" s="53" t="s">
        <v>5186</v>
      </c>
      <c r="C526" s="45" t="s">
        <v>5679</v>
      </c>
      <c r="D526" s="45" t="s">
        <v>6174</v>
      </c>
    </row>
    <row r="527" spans="2:4" x14ac:dyDescent="0.3">
      <c r="B527" s="53" t="s">
        <v>5187</v>
      </c>
      <c r="C527" s="45" t="s">
        <v>5680</v>
      </c>
      <c r="D527" s="45" t="s">
        <v>6175</v>
      </c>
    </row>
    <row r="528" spans="2:4" x14ac:dyDescent="0.3">
      <c r="B528" s="53" t="s">
        <v>5188</v>
      </c>
      <c r="C528" s="45" t="s">
        <v>5681</v>
      </c>
      <c r="D528" s="45" t="s">
        <v>6176</v>
      </c>
    </row>
    <row r="529" spans="2:4" x14ac:dyDescent="0.3">
      <c r="B529" s="53" t="s">
        <v>5189</v>
      </c>
      <c r="C529" s="45" t="s">
        <v>5682</v>
      </c>
      <c r="D529" s="45" t="s">
        <v>6177</v>
      </c>
    </row>
    <row r="530" spans="2:4" x14ac:dyDescent="0.3">
      <c r="B530" s="53" t="s">
        <v>5190</v>
      </c>
      <c r="C530" s="45" t="s">
        <v>5683</v>
      </c>
      <c r="D530" s="45" t="s">
        <v>6178</v>
      </c>
    </row>
    <row r="531" spans="2:4" x14ac:dyDescent="0.3">
      <c r="B531" s="53" t="s">
        <v>5191</v>
      </c>
      <c r="C531" s="45" t="s">
        <v>5684</v>
      </c>
      <c r="D531" s="45" t="s">
        <v>6179</v>
      </c>
    </row>
    <row r="532" spans="2:4" x14ac:dyDescent="0.3">
      <c r="B532" s="53" t="s">
        <v>5192</v>
      </c>
      <c r="C532" s="45" t="s">
        <v>5685</v>
      </c>
      <c r="D532" s="45" t="s">
        <v>6180</v>
      </c>
    </row>
    <row r="533" spans="2:4" x14ac:dyDescent="0.3">
      <c r="B533" s="53" t="s">
        <v>5193</v>
      </c>
      <c r="C533" s="45" t="s">
        <v>5686</v>
      </c>
      <c r="D533" s="45" t="s">
        <v>6181</v>
      </c>
    </row>
    <row r="534" spans="2:4" x14ac:dyDescent="0.3">
      <c r="B534" s="53" t="s">
        <v>5194</v>
      </c>
      <c r="C534" s="45" t="s">
        <v>5687</v>
      </c>
      <c r="D534" s="45" t="s">
        <v>6182</v>
      </c>
    </row>
    <row r="535" spans="2:4" x14ac:dyDescent="0.3">
      <c r="B535" s="53" t="s">
        <v>5195</v>
      </c>
      <c r="C535" s="45" t="s">
        <v>5688</v>
      </c>
      <c r="D535" s="45" t="s">
        <v>6183</v>
      </c>
    </row>
    <row r="536" spans="2:4" x14ac:dyDescent="0.3">
      <c r="B536" s="53" t="s">
        <v>5196</v>
      </c>
      <c r="C536" s="45" t="s">
        <v>5689</v>
      </c>
      <c r="D536" s="45" t="s">
        <v>6184</v>
      </c>
    </row>
    <row r="537" spans="2:4" x14ac:dyDescent="0.3">
      <c r="B537" s="53" t="s">
        <v>5197</v>
      </c>
      <c r="C537" s="45" t="s">
        <v>5690</v>
      </c>
      <c r="D537" s="45" t="s">
        <v>6185</v>
      </c>
    </row>
    <row r="538" spans="2:4" x14ac:dyDescent="0.3">
      <c r="B538" s="53" t="s">
        <v>5198</v>
      </c>
      <c r="C538" s="45" t="s">
        <v>5691</v>
      </c>
      <c r="D538" s="45" t="s">
        <v>6186</v>
      </c>
    </row>
    <row r="539" spans="2:4" x14ac:dyDescent="0.3">
      <c r="B539" s="53" t="s">
        <v>5199</v>
      </c>
      <c r="C539" s="45" t="s">
        <v>5692</v>
      </c>
      <c r="D539" s="45" t="s">
        <v>6187</v>
      </c>
    </row>
    <row r="540" spans="2:4" x14ac:dyDescent="0.3">
      <c r="B540" s="53" t="s">
        <v>5200</v>
      </c>
      <c r="C540" s="45" t="s">
        <v>5693</v>
      </c>
      <c r="D540" s="45" t="s">
        <v>6188</v>
      </c>
    </row>
    <row r="541" spans="2:4" x14ac:dyDescent="0.3">
      <c r="B541" s="53" t="s">
        <v>5201</v>
      </c>
      <c r="C541" s="45" t="s">
        <v>5694</v>
      </c>
      <c r="D541" s="45" t="s">
        <v>6189</v>
      </c>
    </row>
    <row r="542" spans="2:4" x14ac:dyDescent="0.3">
      <c r="B542" s="53" t="s">
        <v>5202</v>
      </c>
      <c r="C542" s="45" t="s">
        <v>5695</v>
      </c>
      <c r="D542" s="45" t="s">
        <v>6190</v>
      </c>
    </row>
    <row r="543" spans="2:4" x14ac:dyDescent="0.3">
      <c r="B543" s="53" t="s">
        <v>5203</v>
      </c>
      <c r="C543" s="45" t="s">
        <v>5696</v>
      </c>
      <c r="D543" s="45" t="s">
        <v>6191</v>
      </c>
    </row>
    <row r="544" spans="2:4" x14ac:dyDescent="0.3">
      <c r="B544" s="53" t="s">
        <v>5204</v>
      </c>
      <c r="C544" s="45" t="s">
        <v>5697</v>
      </c>
      <c r="D544" s="45" t="s">
        <v>6192</v>
      </c>
    </row>
    <row r="545" spans="2:4" x14ac:dyDescent="0.3">
      <c r="B545" s="53" t="s">
        <v>5205</v>
      </c>
      <c r="C545" s="45" t="s">
        <v>5698</v>
      </c>
      <c r="D545" s="45" t="s">
        <v>6193</v>
      </c>
    </row>
    <row r="546" spans="2:4" x14ac:dyDescent="0.3">
      <c r="B546" s="53" t="s">
        <v>5206</v>
      </c>
      <c r="C546" s="45" t="s">
        <v>5699</v>
      </c>
      <c r="D546" s="45" t="s">
        <v>6142</v>
      </c>
    </row>
    <row r="547" spans="2:4" x14ac:dyDescent="0.3">
      <c r="B547" s="53" t="s">
        <v>5207</v>
      </c>
      <c r="C547" s="45" t="s">
        <v>5700</v>
      </c>
      <c r="D547" s="45" t="s">
        <v>6194</v>
      </c>
    </row>
    <row r="548" spans="2:4" x14ac:dyDescent="0.3">
      <c r="B548" s="53" t="s">
        <v>5208</v>
      </c>
      <c r="C548" s="45" t="s">
        <v>5701</v>
      </c>
      <c r="D548" s="45" t="s">
        <v>6195</v>
      </c>
    </row>
    <row r="549" spans="2:4" x14ac:dyDescent="0.3">
      <c r="B549" s="53" t="s">
        <v>5209</v>
      </c>
      <c r="C549" s="45" t="s">
        <v>5702</v>
      </c>
      <c r="D549" s="45" t="s">
        <v>6196</v>
      </c>
    </row>
    <row r="550" spans="2:4" x14ac:dyDescent="0.3">
      <c r="B550" s="53" t="s">
        <v>5210</v>
      </c>
      <c r="C550" s="45" t="s">
        <v>5703</v>
      </c>
      <c r="D550" s="45" t="s">
        <v>6197</v>
      </c>
    </row>
    <row r="551" spans="2:4" x14ac:dyDescent="0.3">
      <c r="B551" s="53" t="s">
        <v>5211</v>
      </c>
      <c r="C551" s="45" t="s">
        <v>5704</v>
      </c>
      <c r="D551" s="45" t="s">
        <v>6198</v>
      </c>
    </row>
    <row r="552" spans="2:4" x14ac:dyDescent="0.3">
      <c r="B552" s="53" t="s">
        <v>5212</v>
      </c>
      <c r="C552" s="45" t="s">
        <v>5705</v>
      </c>
      <c r="D552" s="45" t="s">
        <v>6199</v>
      </c>
    </row>
    <row r="553" spans="2:4" x14ac:dyDescent="0.3">
      <c r="B553" s="53" t="s">
        <v>5213</v>
      </c>
      <c r="C553" s="45" t="s">
        <v>5706</v>
      </c>
      <c r="D553" s="45" t="s">
        <v>6200</v>
      </c>
    </row>
    <row r="554" spans="2:4" x14ac:dyDescent="0.3">
      <c r="B554" s="53" t="s">
        <v>5214</v>
      </c>
      <c r="C554" s="45" t="s">
        <v>5707</v>
      </c>
      <c r="D554" s="45" t="s">
        <v>6201</v>
      </c>
    </row>
    <row r="555" spans="2:4" x14ac:dyDescent="0.3">
      <c r="B555" s="53" t="s">
        <v>5215</v>
      </c>
      <c r="C555" s="45" t="s">
        <v>5708</v>
      </c>
      <c r="D555" s="45" t="s">
        <v>6202</v>
      </c>
    </row>
    <row r="556" spans="2:4" x14ac:dyDescent="0.3">
      <c r="B556" s="53" t="s">
        <v>5216</v>
      </c>
      <c r="C556" s="45" t="s">
        <v>5709</v>
      </c>
      <c r="D556" s="45" t="s">
        <v>6203</v>
      </c>
    </row>
    <row r="557" spans="2:4" x14ac:dyDescent="0.3">
      <c r="B557" s="53" t="s">
        <v>5217</v>
      </c>
      <c r="C557" s="45" t="s">
        <v>5710</v>
      </c>
      <c r="D557" s="45" t="s">
        <v>6204</v>
      </c>
    </row>
    <row r="558" spans="2:4" x14ac:dyDescent="0.3">
      <c r="B558" s="53" t="s">
        <v>5218</v>
      </c>
      <c r="C558" s="45" t="s">
        <v>5711</v>
      </c>
      <c r="D558" s="45" t="s">
        <v>6205</v>
      </c>
    </row>
    <row r="559" spans="2:4" x14ac:dyDescent="0.3">
      <c r="B559" s="53" t="s">
        <v>5219</v>
      </c>
      <c r="C559" s="45" t="s">
        <v>5712</v>
      </c>
      <c r="D559" s="45" t="s">
        <v>6206</v>
      </c>
    </row>
    <row r="560" spans="2:4" x14ac:dyDescent="0.3">
      <c r="B560" s="53" t="s">
        <v>5220</v>
      </c>
      <c r="C560" s="45" t="s">
        <v>5713</v>
      </c>
      <c r="D560" s="45" t="s">
        <v>6207</v>
      </c>
    </row>
    <row r="561" spans="2:4" x14ac:dyDescent="0.3">
      <c r="B561" s="53" t="s">
        <v>5221</v>
      </c>
      <c r="C561" s="45" t="s">
        <v>5714</v>
      </c>
      <c r="D561" s="45" t="s">
        <v>6208</v>
      </c>
    </row>
    <row r="562" spans="2:4" x14ac:dyDescent="0.3">
      <c r="B562" s="53" t="s">
        <v>5222</v>
      </c>
      <c r="C562" s="45" t="s">
        <v>5715</v>
      </c>
      <c r="D562" s="45" t="s">
        <v>6209</v>
      </c>
    </row>
    <row r="563" spans="2:4" x14ac:dyDescent="0.3">
      <c r="B563" s="53" t="s">
        <v>5223</v>
      </c>
      <c r="C563" s="45" t="s">
        <v>5716</v>
      </c>
      <c r="D563" s="45" t="s">
        <v>6210</v>
      </c>
    </row>
    <row r="564" spans="2:4" x14ac:dyDescent="0.3">
      <c r="B564" s="53" t="s">
        <v>5224</v>
      </c>
      <c r="C564" s="45" t="s">
        <v>5717</v>
      </c>
      <c r="D564" s="45" t="s">
        <v>6211</v>
      </c>
    </row>
    <row r="565" spans="2:4" x14ac:dyDescent="0.3">
      <c r="B565" s="53" t="s">
        <v>5225</v>
      </c>
      <c r="C565" s="45" t="s">
        <v>5718</v>
      </c>
      <c r="D565" s="45" t="s">
        <v>6212</v>
      </c>
    </row>
    <row r="566" spans="2:4" x14ac:dyDescent="0.3">
      <c r="B566" s="53" t="s">
        <v>5226</v>
      </c>
      <c r="C566" s="45" t="s">
        <v>5719</v>
      </c>
      <c r="D566" s="45" t="s">
        <v>6213</v>
      </c>
    </row>
    <row r="567" spans="2:4" x14ac:dyDescent="0.3">
      <c r="B567" s="53" t="s">
        <v>5227</v>
      </c>
      <c r="C567" s="45" t="s">
        <v>5720</v>
      </c>
      <c r="D567" s="45" t="s">
        <v>6214</v>
      </c>
    </row>
    <row r="568" spans="2:4" x14ac:dyDescent="0.3">
      <c r="B568" s="53" t="s">
        <v>5228</v>
      </c>
      <c r="C568" s="45" t="s">
        <v>5721</v>
      </c>
      <c r="D568" s="45" t="s">
        <v>6215</v>
      </c>
    </row>
    <row r="569" spans="2:4" x14ac:dyDescent="0.3">
      <c r="B569" s="53" t="s">
        <v>5229</v>
      </c>
      <c r="C569" s="45" t="s">
        <v>5722</v>
      </c>
      <c r="D569" s="45" t="s">
        <v>6216</v>
      </c>
    </row>
    <row r="570" spans="2:4" x14ac:dyDescent="0.3">
      <c r="B570" s="53" t="s">
        <v>5230</v>
      </c>
      <c r="C570" s="45" t="s">
        <v>5723</v>
      </c>
      <c r="D570" s="45" t="s">
        <v>6217</v>
      </c>
    </row>
    <row r="571" spans="2:4" x14ac:dyDescent="0.3">
      <c r="B571" s="53" t="s">
        <v>5231</v>
      </c>
      <c r="C571" s="45" t="s">
        <v>5724</v>
      </c>
      <c r="D571" s="45" t="s">
        <v>6218</v>
      </c>
    </row>
    <row r="572" spans="2:4" x14ac:dyDescent="0.3">
      <c r="B572" s="53" t="s">
        <v>5232</v>
      </c>
      <c r="C572" s="45" t="s">
        <v>5725</v>
      </c>
      <c r="D572" s="45" t="s">
        <v>6219</v>
      </c>
    </row>
    <row r="573" spans="2:4" x14ac:dyDescent="0.3">
      <c r="B573" s="53" t="s">
        <v>5233</v>
      </c>
      <c r="C573" s="45" t="s">
        <v>5726</v>
      </c>
      <c r="D573" s="45" t="s">
        <v>6220</v>
      </c>
    </row>
    <row r="574" spans="2:4" x14ac:dyDescent="0.3">
      <c r="B574" s="53" t="s">
        <v>5234</v>
      </c>
      <c r="C574" s="45" t="s">
        <v>5727</v>
      </c>
      <c r="D574" s="45" t="s">
        <v>6221</v>
      </c>
    </row>
    <row r="575" spans="2:4" x14ac:dyDescent="0.3">
      <c r="B575" s="53" t="s">
        <v>5235</v>
      </c>
      <c r="C575" s="45" t="s">
        <v>5728</v>
      </c>
      <c r="D575" s="45" t="s">
        <v>6222</v>
      </c>
    </row>
    <row r="576" spans="2:4" x14ac:dyDescent="0.3">
      <c r="B576" s="53" t="s">
        <v>5236</v>
      </c>
      <c r="C576" s="45" t="s">
        <v>5729</v>
      </c>
      <c r="D576" s="45" t="s">
        <v>6223</v>
      </c>
    </row>
    <row r="577" spans="2:4" x14ac:dyDescent="0.3">
      <c r="B577" s="53" t="s">
        <v>5237</v>
      </c>
      <c r="C577" s="45" t="s">
        <v>5730</v>
      </c>
      <c r="D577" s="45" t="s">
        <v>6224</v>
      </c>
    </row>
    <row r="578" spans="2:4" x14ac:dyDescent="0.3">
      <c r="B578" s="53" t="s">
        <v>5238</v>
      </c>
      <c r="C578" s="45" t="s">
        <v>5731</v>
      </c>
      <c r="D578" s="45" t="s">
        <v>6225</v>
      </c>
    </row>
    <row r="579" spans="2:4" x14ac:dyDescent="0.3">
      <c r="B579" s="53" t="s">
        <v>5239</v>
      </c>
      <c r="C579" s="45" t="s">
        <v>5732</v>
      </c>
      <c r="D579" s="45" t="s">
        <v>6226</v>
      </c>
    </row>
    <row r="580" spans="2:4" x14ac:dyDescent="0.3">
      <c r="B580" s="53" t="s">
        <v>5240</v>
      </c>
      <c r="C580" s="45" t="s">
        <v>5733</v>
      </c>
      <c r="D580" s="45" t="s">
        <v>6227</v>
      </c>
    </row>
    <row r="581" spans="2:4" x14ac:dyDescent="0.3">
      <c r="B581" s="53" t="s">
        <v>5241</v>
      </c>
      <c r="C581" s="45" t="s">
        <v>5734</v>
      </c>
      <c r="D581" s="45" t="s">
        <v>6228</v>
      </c>
    </row>
    <row r="582" spans="2:4" x14ac:dyDescent="0.3">
      <c r="B582" s="53" t="s">
        <v>5242</v>
      </c>
      <c r="C582" s="45" t="s">
        <v>5735</v>
      </c>
      <c r="D582" s="45" t="s">
        <v>6229</v>
      </c>
    </row>
    <row r="583" spans="2:4" x14ac:dyDescent="0.3">
      <c r="B583" s="53" t="s">
        <v>5243</v>
      </c>
      <c r="C583" s="45" t="s">
        <v>5736</v>
      </c>
      <c r="D583" s="45" t="s">
        <v>6230</v>
      </c>
    </row>
    <row r="584" spans="2:4" x14ac:dyDescent="0.3">
      <c r="B584" s="53" t="s">
        <v>5244</v>
      </c>
      <c r="C584" s="45" t="s">
        <v>5737</v>
      </c>
      <c r="D584" s="45" t="s">
        <v>6231</v>
      </c>
    </row>
    <row r="585" spans="2:4" x14ac:dyDescent="0.3">
      <c r="B585" s="53" t="s">
        <v>5245</v>
      </c>
      <c r="C585" s="45" t="s">
        <v>5738</v>
      </c>
      <c r="D585" s="45" t="s">
        <v>6232</v>
      </c>
    </row>
    <row r="586" spans="2:4" x14ac:dyDescent="0.3">
      <c r="B586" s="53" t="s">
        <v>5246</v>
      </c>
      <c r="C586" s="45" t="s">
        <v>5739</v>
      </c>
      <c r="D586" s="45" t="s">
        <v>6233</v>
      </c>
    </row>
    <row r="587" spans="2:4" x14ac:dyDescent="0.3">
      <c r="B587" s="53" t="s">
        <v>5247</v>
      </c>
      <c r="C587" s="45" t="s">
        <v>5740</v>
      </c>
      <c r="D587" s="45" t="s">
        <v>6234</v>
      </c>
    </row>
    <row r="588" spans="2:4" x14ac:dyDescent="0.3">
      <c r="B588" s="53" t="s">
        <v>5248</v>
      </c>
      <c r="C588" s="45" t="s">
        <v>5741</v>
      </c>
      <c r="D588" s="45" t="s">
        <v>6235</v>
      </c>
    </row>
    <row r="589" spans="2:4" x14ac:dyDescent="0.3">
      <c r="B589" s="53" t="s">
        <v>5249</v>
      </c>
      <c r="C589" s="45" t="s">
        <v>5742</v>
      </c>
      <c r="D589" s="45" t="s">
        <v>6236</v>
      </c>
    </row>
    <row r="590" spans="2:4" x14ac:dyDescent="0.3">
      <c r="B590" s="53" t="s">
        <v>5250</v>
      </c>
      <c r="C590" s="45" t="s">
        <v>5743</v>
      </c>
      <c r="D590" s="45" t="s">
        <v>6237</v>
      </c>
    </row>
    <row r="591" spans="2:4" x14ac:dyDescent="0.3">
      <c r="B591" s="53" t="s">
        <v>5251</v>
      </c>
      <c r="C591" s="45" t="s">
        <v>5744</v>
      </c>
      <c r="D591" s="45" t="s">
        <v>6238</v>
      </c>
    </row>
    <row r="592" spans="2:4" x14ac:dyDescent="0.3">
      <c r="B592" s="53" t="s">
        <v>5252</v>
      </c>
      <c r="C592" s="45" t="s">
        <v>6136</v>
      </c>
      <c r="D592" s="45" t="s">
        <v>6239</v>
      </c>
    </row>
    <row r="593" spans="2:4" x14ac:dyDescent="0.3">
      <c r="B593" s="53" t="s">
        <v>5253</v>
      </c>
      <c r="C593" s="45" t="s">
        <v>5745</v>
      </c>
      <c r="D593" s="45" t="s">
        <v>6240</v>
      </c>
    </row>
    <row r="594" spans="2:4" x14ac:dyDescent="0.3">
      <c r="B594" s="53" t="s">
        <v>5254</v>
      </c>
      <c r="C594" s="45" t="s">
        <v>5746</v>
      </c>
      <c r="D594" s="45" t="s">
        <v>6241</v>
      </c>
    </row>
    <row r="595" spans="2:4" x14ac:dyDescent="0.3">
      <c r="B595" s="53" t="s">
        <v>5255</v>
      </c>
      <c r="C595" s="45" t="s">
        <v>5747</v>
      </c>
      <c r="D595" s="45" t="s">
        <v>6242</v>
      </c>
    </row>
    <row r="596" spans="2:4" x14ac:dyDescent="0.3">
      <c r="B596" s="53" t="s">
        <v>5256</v>
      </c>
      <c r="C596" s="45" t="s">
        <v>5748</v>
      </c>
      <c r="D596" s="45" t="s">
        <v>6243</v>
      </c>
    </row>
    <row r="597" spans="2:4" x14ac:dyDescent="0.3">
      <c r="B597" s="53" t="s">
        <v>5257</v>
      </c>
      <c r="C597" s="45" t="s">
        <v>5749</v>
      </c>
      <c r="D597" s="45" t="s">
        <v>6244</v>
      </c>
    </row>
    <row r="598" spans="2:4" x14ac:dyDescent="0.3">
      <c r="B598" s="53" t="s">
        <v>5258</v>
      </c>
      <c r="C598" s="45" t="s">
        <v>5750</v>
      </c>
      <c r="D598" s="45" t="s">
        <v>6245</v>
      </c>
    </row>
    <row r="599" spans="2:4" x14ac:dyDescent="0.3">
      <c r="B599" s="53" t="s">
        <v>5259</v>
      </c>
      <c r="C599" s="45" t="s">
        <v>5751</v>
      </c>
      <c r="D599" s="45" t="s">
        <v>6246</v>
      </c>
    </row>
    <row r="600" spans="2:4" x14ac:dyDescent="0.3">
      <c r="B600" s="53" t="s">
        <v>5260</v>
      </c>
      <c r="C600" s="45" t="s">
        <v>5752</v>
      </c>
      <c r="D600" s="45" t="s">
        <v>6247</v>
      </c>
    </row>
    <row r="601" spans="2:4" x14ac:dyDescent="0.3">
      <c r="B601" s="53" t="s">
        <v>5261</v>
      </c>
      <c r="C601" s="45" t="s">
        <v>5753</v>
      </c>
      <c r="D601" s="45" t="s">
        <v>6248</v>
      </c>
    </row>
    <row r="602" spans="2:4" x14ac:dyDescent="0.3">
      <c r="B602" s="53" t="s">
        <v>5262</v>
      </c>
      <c r="C602" s="45" t="s">
        <v>5754</v>
      </c>
      <c r="D602" s="45" t="s">
        <v>6249</v>
      </c>
    </row>
    <row r="603" spans="2:4" x14ac:dyDescent="0.3">
      <c r="B603" s="53" t="s">
        <v>5263</v>
      </c>
      <c r="C603" s="45" t="s">
        <v>5755</v>
      </c>
      <c r="D603" s="45" t="s">
        <v>6250</v>
      </c>
    </row>
    <row r="604" spans="2:4" x14ac:dyDescent="0.3">
      <c r="B604" s="53" t="s">
        <v>5264</v>
      </c>
      <c r="C604" s="45" t="s">
        <v>5756</v>
      </c>
      <c r="D604" s="45" t="s">
        <v>6251</v>
      </c>
    </row>
    <row r="605" spans="2:4" x14ac:dyDescent="0.3">
      <c r="B605" s="53" t="s">
        <v>5265</v>
      </c>
      <c r="C605" s="45" t="s">
        <v>5757</v>
      </c>
      <c r="D605" s="45" t="s">
        <v>6252</v>
      </c>
    </row>
    <row r="606" spans="2:4" x14ac:dyDescent="0.3">
      <c r="B606" s="53" t="s">
        <v>5266</v>
      </c>
      <c r="C606" s="45" t="s">
        <v>5758</v>
      </c>
      <c r="D606" s="45" t="s">
        <v>6253</v>
      </c>
    </row>
    <row r="607" spans="2:4" x14ac:dyDescent="0.3">
      <c r="B607" s="53" t="s">
        <v>5267</v>
      </c>
      <c r="C607" s="45" t="s">
        <v>5759</v>
      </c>
      <c r="D607" s="45" t="s">
        <v>6254</v>
      </c>
    </row>
    <row r="608" spans="2:4" x14ac:dyDescent="0.3">
      <c r="B608" s="53" t="s">
        <v>5268</v>
      </c>
      <c r="C608" s="45" t="s">
        <v>5760</v>
      </c>
      <c r="D608" s="45" t="s">
        <v>6255</v>
      </c>
    </row>
    <row r="609" spans="2:4" x14ac:dyDescent="0.3">
      <c r="B609" s="53" t="s">
        <v>5269</v>
      </c>
      <c r="C609" s="45" t="s">
        <v>5761</v>
      </c>
      <c r="D609" s="45" t="s">
        <v>6256</v>
      </c>
    </row>
    <row r="610" spans="2:4" x14ac:dyDescent="0.3">
      <c r="B610" s="53" t="s">
        <v>5270</v>
      </c>
      <c r="C610" s="45" t="s">
        <v>5762</v>
      </c>
      <c r="D610" s="45" t="s">
        <v>6257</v>
      </c>
    </row>
    <row r="611" spans="2:4" x14ac:dyDescent="0.3">
      <c r="B611" s="53" t="s">
        <v>5271</v>
      </c>
      <c r="C611" s="45" t="s">
        <v>5763</v>
      </c>
      <c r="D611" s="45" t="s">
        <v>6258</v>
      </c>
    </row>
    <row r="612" spans="2:4" x14ac:dyDescent="0.3">
      <c r="B612" s="53" t="s">
        <v>5272</v>
      </c>
      <c r="C612" s="45" t="s">
        <v>5764</v>
      </c>
      <c r="D612" s="45" t="s">
        <v>6259</v>
      </c>
    </row>
    <row r="613" spans="2:4" x14ac:dyDescent="0.3">
      <c r="B613" s="53" t="s">
        <v>5273</v>
      </c>
      <c r="C613" s="45" t="s">
        <v>5765</v>
      </c>
      <c r="D613" s="45" t="s">
        <v>6260</v>
      </c>
    </row>
    <row r="614" spans="2:4" x14ac:dyDescent="0.3">
      <c r="B614" s="53" t="s">
        <v>5274</v>
      </c>
      <c r="C614" s="45" t="s">
        <v>5766</v>
      </c>
      <c r="D614" s="45" t="s">
        <v>6261</v>
      </c>
    </row>
    <row r="615" spans="2:4" x14ac:dyDescent="0.3">
      <c r="B615" s="53" t="s">
        <v>5275</v>
      </c>
      <c r="C615" s="45" t="s">
        <v>5767</v>
      </c>
      <c r="D615" s="45" t="s">
        <v>6262</v>
      </c>
    </row>
    <row r="616" spans="2:4" x14ac:dyDescent="0.3">
      <c r="B616" s="53" t="s">
        <v>5276</v>
      </c>
      <c r="C616" s="45" t="s">
        <v>5768</v>
      </c>
      <c r="D616" s="45" t="s">
        <v>6263</v>
      </c>
    </row>
    <row r="617" spans="2:4" x14ac:dyDescent="0.3">
      <c r="B617" s="53" t="s">
        <v>5277</v>
      </c>
      <c r="C617" s="45" t="s">
        <v>5769</v>
      </c>
      <c r="D617" s="45" t="s">
        <v>6264</v>
      </c>
    </row>
    <row r="618" spans="2:4" x14ac:dyDescent="0.3">
      <c r="B618" s="53" t="s">
        <v>5278</v>
      </c>
      <c r="C618" s="45" t="s">
        <v>5770</v>
      </c>
      <c r="D618" s="45" t="s">
        <v>6265</v>
      </c>
    </row>
    <row r="619" spans="2:4" x14ac:dyDescent="0.3">
      <c r="B619" s="53" t="s">
        <v>5279</v>
      </c>
      <c r="C619" s="45" t="s">
        <v>5771</v>
      </c>
      <c r="D619" s="45" t="s">
        <v>6266</v>
      </c>
    </row>
    <row r="620" spans="2:4" x14ac:dyDescent="0.3">
      <c r="B620" s="53" t="s">
        <v>5280</v>
      </c>
      <c r="C620" s="45" t="s">
        <v>5772</v>
      </c>
      <c r="D620" s="45" t="s">
        <v>6267</v>
      </c>
    </row>
    <row r="621" spans="2:4" x14ac:dyDescent="0.3">
      <c r="B621" s="53" t="s">
        <v>5281</v>
      </c>
      <c r="C621" s="45" t="s">
        <v>5773</v>
      </c>
      <c r="D621" s="45" t="s">
        <v>6268</v>
      </c>
    </row>
    <row r="622" spans="2:4" x14ac:dyDescent="0.3">
      <c r="B622" s="53" t="s">
        <v>5282</v>
      </c>
      <c r="C622" s="45" t="s">
        <v>5774</v>
      </c>
      <c r="D622" s="45" t="s">
        <v>6269</v>
      </c>
    </row>
    <row r="623" spans="2:4" x14ac:dyDescent="0.3">
      <c r="B623" s="53" t="s">
        <v>5283</v>
      </c>
      <c r="C623" s="45" t="s">
        <v>5775</v>
      </c>
      <c r="D623" s="45" t="s">
        <v>6270</v>
      </c>
    </row>
    <row r="624" spans="2:4" x14ac:dyDescent="0.3">
      <c r="B624" s="53" t="s">
        <v>5284</v>
      </c>
      <c r="C624" s="45" t="s">
        <v>5776</v>
      </c>
      <c r="D624" s="45" t="s">
        <v>6271</v>
      </c>
    </row>
    <row r="625" spans="2:4" x14ac:dyDescent="0.3">
      <c r="B625" s="53" t="s">
        <v>5285</v>
      </c>
      <c r="C625" s="45" t="s">
        <v>5777</v>
      </c>
      <c r="D625" s="45" t="s">
        <v>6272</v>
      </c>
    </row>
    <row r="626" spans="2:4" x14ac:dyDescent="0.3">
      <c r="B626" s="53" t="s">
        <v>5286</v>
      </c>
      <c r="C626" s="45" t="s">
        <v>5778</v>
      </c>
      <c r="D626" s="45" t="s">
        <v>6273</v>
      </c>
    </row>
    <row r="627" spans="2:4" x14ac:dyDescent="0.3">
      <c r="B627" s="53" t="s">
        <v>5287</v>
      </c>
      <c r="C627" s="45" t="s">
        <v>5779</v>
      </c>
      <c r="D627" s="45" t="s">
        <v>6274</v>
      </c>
    </row>
    <row r="628" spans="2:4" x14ac:dyDescent="0.3">
      <c r="B628" s="53" t="s">
        <v>5288</v>
      </c>
      <c r="C628" s="45" t="s">
        <v>5780</v>
      </c>
      <c r="D628" s="45" t="s">
        <v>6275</v>
      </c>
    </row>
    <row r="629" spans="2:4" x14ac:dyDescent="0.3">
      <c r="B629" s="53" t="s">
        <v>5289</v>
      </c>
      <c r="C629" s="45" t="s">
        <v>5781</v>
      </c>
      <c r="D629" s="45" t="s">
        <v>6276</v>
      </c>
    </row>
    <row r="630" spans="2:4" x14ac:dyDescent="0.3">
      <c r="B630" s="53" t="s">
        <v>5290</v>
      </c>
      <c r="C630" s="45" t="s">
        <v>5782</v>
      </c>
      <c r="D630" s="45" t="s">
        <v>6277</v>
      </c>
    </row>
    <row r="631" spans="2:4" x14ac:dyDescent="0.3">
      <c r="B631" s="53" t="s">
        <v>5291</v>
      </c>
      <c r="C631" s="45" t="s">
        <v>5783</v>
      </c>
      <c r="D631" s="45" t="s">
        <v>6278</v>
      </c>
    </row>
    <row r="632" spans="2:4" x14ac:dyDescent="0.3">
      <c r="B632" s="53" t="s">
        <v>5292</v>
      </c>
      <c r="C632" s="45" t="s">
        <v>5784</v>
      </c>
      <c r="D632" s="45" t="s">
        <v>6279</v>
      </c>
    </row>
    <row r="633" spans="2:4" x14ac:dyDescent="0.3">
      <c r="B633" s="53" t="s">
        <v>5293</v>
      </c>
      <c r="C633" s="45" t="s">
        <v>5785</v>
      </c>
      <c r="D633" s="45" t="s">
        <v>6280</v>
      </c>
    </row>
    <row r="634" spans="2:4" x14ac:dyDescent="0.3">
      <c r="B634" s="53" t="s">
        <v>5294</v>
      </c>
      <c r="C634" s="45" t="s">
        <v>5786</v>
      </c>
      <c r="D634" s="45" t="s">
        <v>6281</v>
      </c>
    </row>
    <row r="635" spans="2:4" x14ac:dyDescent="0.3">
      <c r="B635" s="53" t="s">
        <v>5295</v>
      </c>
      <c r="C635" s="45" t="s">
        <v>5787</v>
      </c>
      <c r="D635" s="45" t="s">
        <v>6282</v>
      </c>
    </row>
    <row r="636" spans="2:4" x14ac:dyDescent="0.3">
      <c r="B636" s="53" t="s">
        <v>5296</v>
      </c>
      <c r="C636" s="45" t="s">
        <v>5788</v>
      </c>
      <c r="D636" s="45" t="s">
        <v>6283</v>
      </c>
    </row>
    <row r="637" spans="2:4" x14ac:dyDescent="0.3">
      <c r="B637" s="53" t="s">
        <v>5297</v>
      </c>
      <c r="C637" s="45" t="s">
        <v>5789</v>
      </c>
      <c r="D637" s="45" t="s">
        <v>6284</v>
      </c>
    </row>
    <row r="638" spans="2:4" x14ac:dyDescent="0.3">
      <c r="B638" s="53" t="s">
        <v>5298</v>
      </c>
      <c r="C638" s="45" t="s">
        <v>5790</v>
      </c>
      <c r="D638" s="45" t="s">
        <v>6285</v>
      </c>
    </row>
    <row r="639" spans="2:4" x14ac:dyDescent="0.3">
      <c r="B639" s="53" t="s">
        <v>5299</v>
      </c>
      <c r="C639" s="45" t="s">
        <v>5791</v>
      </c>
      <c r="D639" s="45" t="s">
        <v>6286</v>
      </c>
    </row>
    <row r="640" spans="2:4" x14ac:dyDescent="0.3">
      <c r="B640" s="53" t="s">
        <v>5300</v>
      </c>
      <c r="C640" s="45" t="s">
        <v>5792</v>
      </c>
      <c r="D640" s="45" t="s">
        <v>6287</v>
      </c>
    </row>
    <row r="641" spans="2:6" x14ac:dyDescent="0.3">
      <c r="B641" s="53" t="s">
        <v>5301</v>
      </c>
      <c r="C641" s="45" t="s">
        <v>5793</v>
      </c>
      <c r="D641" s="45" t="s">
        <v>6288</v>
      </c>
    </row>
    <row r="642" spans="2:6" ht="33" x14ac:dyDescent="0.3">
      <c r="B642" s="53" t="s">
        <v>5302</v>
      </c>
      <c r="C642" s="45" t="s">
        <v>5794</v>
      </c>
      <c r="D642" s="45" t="s">
        <v>6527</v>
      </c>
    </row>
    <row r="643" spans="2:6" x14ac:dyDescent="0.3">
      <c r="B643" s="53" t="s">
        <v>5303</v>
      </c>
      <c r="C643" s="45" t="s">
        <v>5795</v>
      </c>
      <c r="D643" s="45" t="s">
        <v>6289</v>
      </c>
      <c r="F643" s="86"/>
    </row>
    <row r="644" spans="2:6" x14ac:dyDescent="0.3">
      <c r="B644" s="53" t="s">
        <v>5304</v>
      </c>
      <c r="C644" s="45" t="s">
        <v>5796</v>
      </c>
      <c r="D644" s="45" t="s">
        <v>6290</v>
      </c>
      <c r="F644" s="86"/>
    </row>
    <row r="645" spans="2:6" x14ac:dyDescent="0.3">
      <c r="B645" s="53" t="s">
        <v>5305</v>
      </c>
      <c r="C645" s="45" t="s">
        <v>5797</v>
      </c>
      <c r="D645" s="45" t="s">
        <v>6301</v>
      </c>
      <c r="F645" s="87"/>
    </row>
    <row r="646" spans="2:6" x14ac:dyDescent="0.3">
      <c r="B646" s="53" t="s">
        <v>5306</v>
      </c>
      <c r="C646" s="45" t="s">
        <v>5798</v>
      </c>
      <c r="D646" s="45" t="s">
        <v>6299</v>
      </c>
      <c r="F646" s="87"/>
    </row>
    <row r="647" spans="2:6" x14ac:dyDescent="0.3">
      <c r="B647" s="53" t="s">
        <v>5307</v>
      </c>
      <c r="C647" s="45" t="s">
        <v>5799</v>
      </c>
      <c r="D647" s="45" t="s">
        <v>6300</v>
      </c>
      <c r="F647" s="86"/>
    </row>
    <row r="648" spans="2:6" x14ac:dyDescent="0.3">
      <c r="B648" s="53" t="s">
        <v>5308</v>
      </c>
      <c r="C648" s="45" t="s">
        <v>5800</v>
      </c>
      <c r="D648" s="45" t="s">
        <v>6291</v>
      </c>
      <c r="F648" s="86"/>
    </row>
    <row r="649" spans="2:6" x14ac:dyDescent="0.3">
      <c r="B649" s="53" t="s">
        <v>5309</v>
      </c>
      <c r="C649" s="45" t="s">
        <v>5801</v>
      </c>
      <c r="D649" s="45" t="s">
        <v>6292</v>
      </c>
      <c r="F649" s="86"/>
    </row>
    <row r="650" spans="2:6" x14ac:dyDescent="0.3">
      <c r="B650" s="53" t="s">
        <v>5310</v>
      </c>
      <c r="C650" s="45" t="s">
        <v>5802</v>
      </c>
      <c r="D650" s="45" t="s">
        <v>6293</v>
      </c>
    </row>
    <row r="651" spans="2:6" x14ac:dyDescent="0.3">
      <c r="B651" s="53" t="s">
        <v>5311</v>
      </c>
      <c r="C651" s="45" t="s">
        <v>5803</v>
      </c>
      <c r="D651" s="45" t="s">
        <v>6294</v>
      </c>
    </row>
    <row r="652" spans="2:6" x14ac:dyDescent="0.3">
      <c r="B652" s="53" t="s">
        <v>5312</v>
      </c>
      <c r="C652" s="45" t="s">
        <v>5804</v>
      </c>
      <c r="D652" s="45" t="s">
        <v>6295</v>
      </c>
    </row>
    <row r="653" spans="2:6" x14ac:dyDescent="0.3">
      <c r="B653" s="53" t="s">
        <v>5313</v>
      </c>
      <c r="C653" s="45" t="s">
        <v>5805</v>
      </c>
      <c r="D653" s="45" t="s">
        <v>6296</v>
      </c>
    </row>
    <row r="654" spans="2:6" x14ac:dyDescent="0.3">
      <c r="B654" s="53" t="s">
        <v>5314</v>
      </c>
      <c r="C654" s="45" t="s">
        <v>5806</v>
      </c>
      <c r="D654" s="45" t="s">
        <v>6297</v>
      </c>
    </row>
    <row r="655" spans="2:6" x14ac:dyDescent="0.3">
      <c r="B655" s="53" t="s">
        <v>5315</v>
      </c>
      <c r="C655" s="45" t="s">
        <v>5807</v>
      </c>
      <c r="D655" s="45" t="s">
        <v>6298</v>
      </c>
    </row>
    <row r="656" spans="2:6" x14ac:dyDescent="0.3">
      <c r="B656" s="53" t="s">
        <v>5316</v>
      </c>
      <c r="C656" s="45" t="s">
        <v>5808</v>
      </c>
      <c r="D656" s="45" t="s">
        <v>6302</v>
      </c>
    </row>
    <row r="657" spans="2:4" x14ac:dyDescent="0.3">
      <c r="B657" s="53" t="s">
        <v>5317</v>
      </c>
      <c r="C657" s="45" t="s">
        <v>5809</v>
      </c>
      <c r="D657" s="45" t="s">
        <v>6303</v>
      </c>
    </row>
    <row r="658" spans="2:4" x14ac:dyDescent="0.3">
      <c r="B658" s="53" t="s">
        <v>5318</v>
      </c>
      <c r="C658" s="45" t="s">
        <v>5810</v>
      </c>
      <c r="D658" s="45" t="s">
        <v>6304</v>
      </c>
    </row>
    <row r="659" spans="2:4" x14ac:dyDescent="0.3">
      <c r="B659" s="53" t="s">
        <v>5319</v>
      </c>
      <c r="C659" s="45" t="s">
        <v>5811</v>
      </c>
      <c r="D659" s="45" t="s">
        <v>6305</v>
      </c>
    </row>
    <row r="660" spans="2:4" x14ac:dyDescent="0.3">
      <c r="B660" s="53" t="s">
        <v>5320</v>
      </c>
      <c r="C660" s="45" t="s">
        <v>5812</v>
      </c>
      <c r="D660" s="45" t="s">
        <v>6306</v>
      </c>
    </row>
    <row r="661" spans="2:4" x14ac:dyDescent="0.3">
      <c r="B661" s="53" t="s">
        <v>5321</v>
      </c>
      <c r="C661" s="45" t="s">
        <v>5813</v>
      </c>
      <c r="D661" s="45" t="s">
        <v>6307</v>
      </c>
    </row>
    <row r="662" spans="2:4" x14ac:dyDescent="0.3">
      <c r="B662" s="53" t="s">
        <v>5322</v>
      </c>
      <c r="C662" s="45" t="s">
        <v>5814</v>
      </c>
      <c r="D662" s="45" t="s">
        <v>6308</v>
      </c>
    </row>
    <row r="663" spans="2:4" x14ac:dyDescent="0.3">
      <c r="B663" s="53" t="s">
        <v>5323</v>
      </c>
      <c r="C663" s="45" t="s">
        <v>5815</v>
      </c>
      <c r="D663" s="45" t="s">
        <v>6308</v>
      </c>
    </row>
    <row r="664" spans="2:4" x14ac:dyDescent="0.3">
      <c r="B664" s="53" t="s">
        <v>5324</v>
      </c>
      <c r="C664" s="45" t="s">
        <v>5816</v>
      </c>
      <c r="D664" s="45" t="s">
        <v>6308</v>
      </c>
    </row>
    <row r="665" spans="2:4" x14ac:dyDescent="0.3">
      <c r="B665" s="53" t="s">
        <v>5325</v>
      </c>
      <c r="C665" s="45" t="s">
        <v>5817</v>
      </c>
      <c r="D665" s="45" t="s">
        <v>6309</v>
      </c>
    </row>
    <row r="666" spans="2:4" x14ac:dyDescent="0.3">
      <c r="B666" s="53" t="s">
        <v>5326</v>
      </c>
      <c r="C666" s="45" t="s">
        <v>5818</v>
      </c>
      <c r="D666" s="45" t="s">
        <v>6310</v>
      </c>
    </row>
    <row r="667" spans="2:4" x14ac:dyDescent="0.3">
      <c r="B667" s="53" t="s">
        <v>5327</v>
      </c>
      <c r="C667" s="45" t="s">
        <v>5819</v>
      </c>
      <c r="D667" s="45" t="s">
        <v>6311</v>
      </c>
    </row>
    <row r="668" spans="2:4" x14ac:dyDescent="0.3">
      <c r="B668" s="53" t="s">
        <v>5328</v>
      </c>
      <c r="C668" s="45" t="s">
        <v>5820</v>
      </c>
      <c r="D668" s="45" t="s">
        <v>6312</v>
      </c>
    </row>
    <row r="669" spans="2:4" x14ac:dyDescent="0.3">
      <c r="B669" s="53" t="s">
        <v>5329</v>
      </c>
      <c r="C669" s="45" t="s">
        <v>5821</v>
      </c>
      <c r="D669" s="45" t="s">
        <v>6313</v>
      </c>
    </row>
    <row r="670" spans="2:4" x14ac:dyDescent="0.3">
      <c r="B670" s="53" t="s">
        <v>5330</v>
      </c>
      <c r="C670" s="45" t="s">
        <v>5822</v>
      </c>
      <c r="D670" s="45" t="s">
        <v>6314</v>
      </c>
    </row>
    <row r="671" spans="2:4" x14ac:dyDescent="0.3">
      <c r="B671" s="53" t="s">
        <v>5331</v>
      </c>
      <c r="C671" s="45" t="s">
        <v>5823</v>
      </c>
      <c r="D671" s="45" t="s">
        <v>6315</v>
      </c>
    </row>
    <row r="672" spans="2:4" x14ac:dyDescent="0.3">
      <c r="B672" s="53" t="s">
        <v>5332</v>
      </c>
      <c r="C672" s="45" t="s">
        <v>5824</v>
      </c>
      <c r="D672" s="45" t="s">
        <v>6316</v>
      </c>
    </row>
    <row r="673" spans="2:4" x14ac:dyDescent="0.3">
      <c r="B673" s="53" t="s">
        <v>5333</v>
      </c>
      <c r="C673" s="45" t="s">
        <v>5825</v>
      </c>
      <c r="D673" s="45" t="s">
        <v>6317</v>
      </c>
    </row>
    <row r="674" spans="2:4" x14ac:dyDescent="0.3">
      <c r="B674" s="53" t="s">
        <v>5334</v>
      </c>
      <c r="C674" s="45" t="s">
        <v>5826</v>
      </c>
      <c r="D674" s="45" t="s">
        <v>6318</v>
      </c>
    </row>
    <row r="675" spans="2:4" x14ac:dyDescent="0.3">
      <c r="B675" s="53" t="s">
        <v>5335</v>
      </c>
      <c r="C675" s="45" t="s">
        <v>5827</v>
      </c>
      <c r="D675" s="45" t="s">
        <v>6319</v>
      </c>
    </row>
    <row r="676" spans="2:4" x14ac:dyDescent="0.3">
      <c r="B676" s="53" t="s">
        <v>5336</v>
      </c>
      <c r="C676" s="45" t="s">
        <v>5828</v>
      </c>
      <c r="D676" s="45" t="s">
        <v>6308</v>
      </c>
    </row>
    <row r="677" spans="2:4" x14ac:dyDescent="0.3">
      <c r="B677" s="53" t="s">
        <v>5337</v>
      </c>
      <c r="C677" s="45" t="s">
        <v>5829</v>
      </c>
      <c r="D677" s="45" t="s">
        <v>6321</v>
      </c>
    </row>
    <row r="678" spans="2:4" x14ac:dyDescent="0.3">
      <c r="B678" s="53" t="s">
        <v>5338</v>
      </c>
      <c r="C678" s="45" t="s">
        <v>5830</v>
      </c>
      <c r="D678" s="45" t="s">
        <v>6320</v>
      </c>
    </row>
    <row r="679" spans="2:4" x14ac:dyDescent="0.3">
      <c r="B679" s="53" t="s">
        <v>5339</v>
      </c>
      <c r="C679" s="45" t="s">
        <v>5831</v>
      </c>
      <c r="D679" s="45" t="s">
        <v>6322</v>
      </c>
    </row>
    <row r="680" spans="2:4" x14ac:dyDescent="0.3">
      <c r="B680" s="53" t="s">
        <v>5340</v>
      </c>
      <c r="C680" s="45" t="s">
        <v>5832</v>
      </c>
      <c r="D680" s="45" t="s">
        <v>6323</v>
      </c>
    </row>
    <row r="681" spans="2:4" x14ac:dyDescent="0.3">
      <c r="B681" s="53" t="s">
        <v>5341</v>
      </c>
      <c r="C681" s="45" t="s">
        <v>5833</v>
      </c>
      <c r="D681" s="45" t="s">
        <v>6308</v>
      </c>
    </row>
    <row r="682" spans="2:4" x14ac:dyDescent="0.3">
      <c r="B682" s="53" t="s">
        <v>5342</v>
      </c>
      <c r="C682" s="45" t="s">
        <v>5834</v>
      </c>
      <c r="D682" s="45" t="s">
        <v>6308</v>
      </c>
    </row>
    <row r="683" spans="2:4" x14ac:dyDescent="0.3">
      <c r="B683" s="53" t="s">
        <v>5343</v>
      </c>
      <c r="C683" s="45" t="s">
        <v>5835</v>
      </c>
      <c r="D683" s="45" t="s">
        <v>6324</v>
      </c>
    </row>
    <row r="684" spans="2:4" x14ac:dyDescent="0.3">
      <c r="B684" s="53" t="s">
        <v>5344</v>
      </c>
      <c r="C684" s="45" t="s">
        <v>5836</v>
      </c>
      <c r="D684" s="45" t="s">
        <v>6325</v>
      </c>
    </row>
    <row r="685" spans="2:4" x14ac:dyDescent="0.3">
      <c r="B685" s="53" t="s">
        <v>5345</v>
      </c>
      <c r="C685" s="45" t="s">
        <v>5837</v>
      </c>
      <c r="D685" s="45" t="s">
        <v>6326</v>
      </c>
    </row>
    <row r="686" spans="2:4" x14ac:dyDescent="0.3">
      <c r="B686" s="53" t="s">
        <v>5346</v>
      </c>
      <c r="C686" s="45" t="s">
        <v>5838</v>
      </c>
      <c r="D686" s="45" t="s">
        <v>6327</v>
      </c>
    </row>
    <row r="687" spans="2:4" x14ac:dyDescent="0.3">
      <c r="B687" s="53" t="s">
        <v>5347</v>
      </c>
      <c r="C687" s="45" t="s">
        <v>5839</v>
      </c>
      <c r="D687" s="45" t="s">
        <v>6328</v>
      </c>
    </row>
    <row r="688" spans="2:4" x14ac:dyDescent="0.3">
      <c r="B688" s="53" t="s">
        <v>5348</v>
      </c>
      <c r="C688" s="45" t="s">
        <v>5840</v>
      </c>
      <c r="D688" s="45" t="s">
        <v>6329</v>
      </c>
    </row>
    <row r="689" spans="2:4" x14ac:dyDescent="0.3">
      <c r="B689" s="53" t="s">
        <v>5349</v>
      </c>
      <c r="C689" s="45" t="s">
        <v>5841</v>
      </c>
      <c r="D689" s="45" t="s">
        <v>6330</v>
      </c>
    </row>
    <row r="690" spans="2:4" x14ac:dyDescent="0.3">
      <c r="B690" s="53" t="s">
        <v>5350</v>
      </c>
      <c r="C690" s="45" t="s">
        <v>5842</v>
      </c>
      <c r="D690" s="45" t="s">
        <v>6331</v>
      </c>
    </row>
    <row r="691" spans="2:4" x14ac:dyDescent="0.3">
      <c r="B691" s="53" t="s">
        <v>5351</v>
      </c>
      <c r="C691" s="45" t="s">
        <v>5843</v>
      </c>
      <c r="D691" s="45" t="s">
        <v>6332</v>
      </c>
    </row>
    <row r="692" spans="2:4" x14ac:dyDescent="0.3">
      <c r="B692" s="53" t="s">
        <v>5352</v>
      </c>
      <c r="C692" s="45" t="s">
        <v>5844</v>
      </c>
      <c r="D692" s="45" t="s">
        <v>6333</v>
      </c>
    </row>
    <row r="693" spans="2:4" x14ac:dyDescent="0.3">
      <c r="B693" s="53" t="s">
        <v>5353</v>
      </c>
      <c r="C693" s="45" t="s">
        <v>5845</v>
      </c>
      <c r="D693" s="45" t="s">
        <v>6334</v>
      </c>
    </row>
    <row r="694" spans="2:4" x14ac:dyDescent="0.3">
      <c r="B694" s="53" t="s">
        <v>5354</v>
      </c>
      <c r="C694" s="45" t="s">
        <v>5846</v>
      </c>
      <c r="D694" s="45" t="s">
        <v>6308</v>
      </c>
    </row>
    <row r="695" spans="2:4" x14ac:dyDescent="0.3">
      <c r="B695" s="53" t="s">
        <v>5355</v>
      </c>
      <c r="C695" s="45" t="s">
        <v>5847</v>
      </c>
      <c r="D695" s="45" t="s">
        <v>6308</v>
      </c>
    </row>
    <row r="696" spans="2:4" x14ac:dyDescent="0.3">
      <c r="B696" s="53" t="s">
        <v>5356</v>
      </c>
      <c r="C696" s="45" t="s">
        <v>5848</v>
      </c>
      <c r="D696" s="45" t="s">
        <v>6308</v>
      </c>
    </row>
    <row r="697" spans="2:4" x14ac:dyDescent="0.3">
      <c r="B697" s="53" t="s">
        <v>5357</v>
      </c>
      <c r="C697" s="45" t="s">
        <v>5849</v>
      </c>
      <c r="D697" s="45" t="s">
        <v>6335</v>
      </c>
    </row>
    <row r="698" spans="2:4" x14ac:dyDescent="0.3">
      <c r="B698" s="53" t="s">
        <v>5358</v>
      </c>
      <c r="C698" s="45" t="s">
        <v>5850</v>
      </c>
      <c r="D698" s="45" t="s">
        <v>6336</v>
      </c>
    </row>
    <row r="699" spans="2:4" x14ac:dyDescent="0.3">
      <c r="B699" s="53" t="s">
        <v>5359</v>
      </c>
      <c r="C699" s="45" t="s">
        <v>5851</v>
      </c>
      <c r="D699" s="45" t="s">
        <v>6337</v>
      </c>
    </row>
    <row r="700" spans="2:4" x14ac:dyDescent="0.3">
      <c r="B700" s="53" t="s">
        <v>5360</v>
      </c>
      <c r="C700" s="45" t="s">
        <v>5852</v>
      </c>
      <c r="D700" s="45" t="s">
        <v>6338</v>
      </c>
    </row>
    <row r="701" spans="2:4" x14ac:dyDescent="0.3">
      <c r="B701" s="53" t="s">
        <v>5361</v>
      </c>
      <c r="C701" s="45" t="s">
        <v>5853</v>
      </c>
      <c r="D701" s="45" t="s">
        <v>6308</v>
      </c>
    </row>
    <row r="702" spans="2:4" x14ac:dyDescent="0.3">
      <c r="B702" s="53" t="s">
        <v>5362</v>
      </c>
      <c r="C702" s="45" t="s">
        <v>5854</v>
      </c>
      <c r="D702" s="45" t="s">
        <v>6308</v>
      </c>
    </row>
    <row r="703" spans="2:4" x14ac:dyDescent="0.3">
      <c r="B703" s="53" t="s">
        <v>5363</v>
      </c>
      <c r="C703" s="45" t="s">
        <v>5855</v>
      </c>
      <c r="D703" s="45" t="s">
        <v>6340</v>
      </c>
    </row>
    <row r="704" spans="2:4" x14ac:dyDescent="0.3">
      <c r="B704" s="53" t="s">
        <v>5364</v>
      </c>
      <c r="C704" s="45" t="s">
        <v>5856</v>
      </c>
      <c r="D704" s="45" t="s">
        <v>6339</v>
      </c>
    </row>
    <row r="705" spans="2:4" x14ac:dyDescent="0.3">
      <c r="B705" s="53" t="s">
        <v>5365</v>
      </c>
      <c r="C705" s="45" t="s">
        <v>5857</v>
      </c>
      <c r="D705" s="45" t="s">
        <v>6341</v>
      </c>
    </row>
    <row r="706" spans="2:4" x14ac:dyDescent="0.3">
      <c r="B706" s="53" t="s">
        <v>5366</v>
      </c>
      <c r="C706" s="45" t="s">
        <v>5858</v>
      </c>
      <c r="D706" s="45" t="s">
        <v>6342</v>
      </c>
    </row>
    <row r="707" spans="2:4" x14ac:dyDescent="0.3">
      <c r="B707" s="53" t="s">
        <v>5367</v>
      </c>
      <c r="C707" s="45" t="s">
        <v>5859</v>
      </c>
      <c r="D707" s="45" t="s">
        <v>6343</v>
      </c>
    </row>
    <row r="708" spans="2:4" x14ac:dyDescent="0.3">
      <c r="B708" s="53" t="s">
        <v>5368</v>
      </c>
      <c r="C708" s="45" t="s">
        <v>5860</v>
      </c>
      <c r="D708" s="45" t="s">
        <v>6344</v>
      </c>
    </row>
    <row r="709" spans="2:4" x14ac:dyDescent="0.3">
      <c r="B709" s="53" t="s">
        <v>5369</v>
      </c>
      <c r="C709" s="45" t="s">
        <v>5861</v>
      </c>
      <c r="D709" s="45" t="s">
        <v>6345</v>
      </c>
    </row>
    <row r="710" spans="2:4" x14ac:dyDescent="0.3">
      <c r="B710" s="53" t="s">
        <v>5370</v>
      </c>
      <c r="C710" s="45" t="s">
        <v>5862</v>
      </c>
      <c r="D710" s="45" t="s">
        <v>6346</v>
      </c>
    </row>
    <row r="711" spans="2:4" x14ac:dyDescent="0.3">
      <c r="B711" s="53" t="s">
        <v>5371</v>
      </c>
      <c r="C711" s="45" t="s">
        <v>5863</v>
      </c>
      <c r="D711" s="45" t="s">
        <v>6347</v>
      </c>
    </row>
    <row r="712" spans="2:4" x14ac:dyDescent="0.3">
      <c r="B712" s="53" t="s">
        <v>5372</v>
      </c>
      <c r="C712" s="45" t="s">
        <v>5864</v>
      </c>
      <c r="D712" s="45" t="s">
        <v>6348</v>
      </c>
    </row>
    <row r="713" spans="2:4" x14ac:dyDescent="0.3">
      <c r="B713" s="53" t="s">
        <v>5373</v>
      </c>
      <c r="C713" s="45" t="s">
        <v>5865</v>
      </c>
      <c r="D713" s="45" t="s">
        <v>6349</v>
      </c>
    </row>
    <row r="714" spans="2:4" x14ac:dyDescent="0.3">
      <c r="B714" s="53" t="s">
        <v>5374</v>
      </c>
      <c r="C714" s="45" t="s">
        <v>5866</v>
      </c>
      <c r="D714" s="45" t="s">
        <v>6350</v>
      </c>
    </row>
    <row r="715" spans="2:4" x14ac:dyDescent="0.3">
      <c r="B715" s="53" t="s">
        <v>5375</v>
      </c>
      <c r="C715" s="45" t="s">
        <v>5867</v>
      </c>
      <c r="D715" s="45" t="s">
        <v>6351</v>
      </c>
    </row>
    <row r="716" spans="2:4" x14ac:dyDescent="0.3">
      <c r="B716" s="53" t="s">
        <v>5376</v>
      </c>
      <c r="C716" s="45" t="s">
        <v>5868</v>
      </c>
      <c r="D716" s="45" t="s">
        <v>6352</v>
      </c>
    </row>
    <row r="717" spans="2:4" x14ac:dyDescent="0.3">
      <c r="B717" s="53" t="s">
        <v>5377</v>
      </c>
      <c r="C717" s="45" t="s">
        <v>5869</v>
      </c>
      <c r="D717" s="45" t="s">
        <v>6353</v>
      </c>
    </row>
    <row r="718" spans="2:4" x14ac:dyDescent="0.3">
      <c r="B718" s="53" t="s">
        <v>5378</v>
      </c>
      <c r="C718" s="45" t="s">
        <v>5870</v>
      </c>
      <c r="D718" s="45" t="s">
        <v>6308</v>
      </c>
    </row>
    <row r="719" spans="2:4" x14ac:dyDescent="0.3">
      <c r="B719" s="53" t="s">
        <v>5379</v>
      </c>
      <c r="C719" s="45" t="s">
        <v>5871</v>
      </c>
      <c r="D719" s="45" t="s">
        <v>6354</v>
      </c>
    </row>
    <row r="720" spans="2:4" x14ac:dyDescent="0.3">
      <c r="B720" s="53" t="s">
        <v>5380</v>
      </c>
      <c r="C720" s="45" t="s">
        <v>5872</v>
      </c>
      <c r="D720" s="45" t="s">
        <v>6355</v>
      </c>
    </row>
    <row r="721" spans="2:4" x14ac:dyDescent="0.3">
      <c r="B721" s="53" t="s">
        <v>5381</v>
      </c>
      <c r="C721" s="45" t="s">
        <v>5873</v>
      </c>
      <c r="D721" s="45" t="s">
        <v>6356</v>
      </c>
    </row>
    <row r="722" spans="2:4" x14ac:dyDescent="0.3">
      <c r="B722" s="53" t="s">
        <v>5382</v>
      </c>
      <c r="C722" s="45" t="s">
        <v>5874</v>
      </c>
      <c r="D722" s="45" t="s">
        <v>6357</v>
      </c>
    </row>
    <row r="723" spans="2:4" x14ac:dyDescent="0.3">
      <c r="B723" s="53" t="s">
        <v>5383</v>
      </c>
      <c r="C723" s="45" t="s">
        <v>5875</v>
      </c>
      <c r="D723" s="45" t="s">
        <v>6308</v>
      </c>
    </row>
    <row r="724" spans="2:4" x14ac:dyDescent="0.3">
      <c r="B724" s="53" t="s">
        <v>5384</v>
      </c>
      <c r="C724" s="45" t="s">
        <v>5876</v>
      </c>
      <c r="D724" s="45" t="s">
        <v>6308</v>
      </c>
    </row>
    <row r="725" spans="2:4" x14ac:dyDescent="0.3">
      <c r="B725" s="53" t="s">
        <v>5385</v>
      </c>
      <c r="C725" s="45" t="s">
        <v>5877</v>
      </c>
      <c r="D725" s="45" t="s">
        <v>6308</v>
      </c>
    </row>
    <row r="726" spans="2:4" x14ac:dyDescent="0.3">
      <c r="B726" s="53" t="s">
        <v>5386</v>
      </c>
      <c r="C726" s="45" t="s">
        <v>5878</v>
      </c>
      <c r="D726" s="45" t="s">
        <v>6308</v>
      </c>
    </row>
    <row r="727" spans="2:4" x14ac:dyDescent="0.3">
      <c r="B727" s="53" t="s">
        <v>5387</v>
      </c>
      <c r="C727" s="45" t="s">
        <v>5879</v>
      </c>
      <c r="D727" s="45" t="s">
        <v>6308</v>
      </c>
    </row>
    <row r="728" spans="2:4" x14ac:dyDescent="0.3">
      <c r="B728" s="53" t="s">
        <v>5388</v>
      </c>
      <c r="C728" s="45" t="s">
        <v>5880</v>
      </c>
      <c r="D728" s="45" t="s">
        <v>6358</v>
      </c>
    </row>
    <row r="729" spans="2:4" x14ac:dyDescent="0.3">
      <c r="B729" s="53" t="s">
        <v>5389</v>
      </c>
      <c r="C729" s="45" t="s">
        <v>5881</v>
      </c>
      <c r="D729" s="45" t="s">
        <v>6359</v>
      </c>
    </row>
    <row r="730" spans="2:4" x14ac:dyDescent="0.3">
      <c r="B730" s="53" t="s">
        <v>5390</v>
      </c>
      <c r="C730" s="45" t="s">
        <v>5882</v>
      </c>
      <c r="D730" s="45" t="s">
        <v>6360</v>
      </c>
    </row>
    <row r="731" spans="2:4" ht="33" x14ac:dyDescent="0.3">
      <c r="B731" s="53" t="s">
        <v>5391</v>
      </c>
      <c r="C731" s="45" t="s">
        <v>5883</v>
      </c>
      <c r="D731" s="45" t="s">
        <v>6361</v>
      </c>
    </row>
    <row r="732" spans="2:4" x14ac:dyDescent="0.3">
      <c r="B732" s="53" t="s">
        <v>5392</v>
      </c>
      <c r="C732" s="45" t="s">
        <v>5884</v>
      </c>
      <c r="D732" s="45" t="s">
        <v>6362</v>
      </c>
    </row>
    <row r="733" spans="2:4" x14ac:dyDescent="0.3">
      <c r="B733" s="53" t="s">
        <v>5393</v>
      </c>
      <c r="C733" s="45" t="s">
        <v>5885</v>
      </c>
      <c r="D733" s="45" t="s">
        <v>6363</v>
      </c>
    </row>
    <row r="734" spans="2:4" x14ac:dyDescent="0.3">
      <c r="B734" s="53" t="s">
        <v>5394</v>
      </c>
      <c r="C734" s="45" t="s">
        <v>5886</v>
      </c>
      <c r="D734" s="45" t="s">
        <v>6364</v>
      </c>
    </row>
    <row r="735" spans="2:4" x14ac:dyDescent="0.3">
      <c r="B735" s="53" t="s">
        <v>5395</v>
      </c>
      <c r="C735" s="45" t="s">
        <v>5887</v>
      </c>
      <c r="D735" s="45" t="s">
        <v>6365</v>
      </c>
    </row>
    <row r="736" spans="2:4" x14ac:dyDescent="0.3">
      <c r="B736" s="53" t="s">
        <v>5396</v>
      </c>
      <c r="C736" s="45" t="s">
        <v>5888</v>
      </c>
      <c r="D736" s="45" t="s">
        <v>6366</v>
      </c>
    </row>
    <row r="737" spans="2:4" x14ac:dyDescent="0.3">
      <c r="B737" s="53" t="s">
        <v>5397</v>
      </c>
      <c r="C737" s="45" t="s">
        <v>5889</v>
      </c>
      <c r="D737" s="45" t="s">
        <v>6367</v>
      </c>
    </row>
    <row r="738" spans="2:4" x14ac:dyDescent="0.3">
      <c r="B738" s="53" t="s">
        <v>5398</v>
      </c>
      <c r="C738" s="45" t="s">
        <v>5890</v>
      </c>
      <c r="D738" s="45" t="s">
        <v>6368</v>
      </c>
    </row>
    <row r="739" spans="2:4" x14ac:dyDescent="0.3">
      <c r="B739" s="53" t="s">
        <v>5399</v>
      </c>
      <c r="C739" s="45" t="s">
        <v>5891</v>
      </c>
      <c r="D739" s="45" t="s">
        <v>6369</v>
      </c>
    </row>
    <row r="740" spans="2:4" x14ac:dyDescent="0.3">
      <c r="B740" s="53" t="s">
        <v>5400</v>
      </c>
      <c r="C740" s="45" t="s">
        <v>5892</v>
      </c>
      <c r="D740" s="45" t="s">
        <v>6370</v>
      </c>
    </row>
    <row r="741" spans="2:4" x14ac:dyDescent="0.3">
      <c r="B741" s="53" t="s">
        <v>5401</v>
      </c>
      <c r="C741" s="45" t="s">
        <v>5893</v>
      </c>
      <c r="D741" s="45" t="s">
        <v>6371</v>
      </c>
    </row>
    <row r="742" spans="2:4" x14ac:dyDescent="0.3">
      <c r="B742" s="53" t="s">
        <v>5402</v>
      </c>
      <c r="C742" s="45" t="s">
        <v>5894</v>
      </c>
      <c r="D742" s="45" t="s">
        <v>6372</v>
      </c>
    </row>
    <row r="743" spans="2:4" x14ac:dyDescent="0.3">
      <c r="B743" s="53" t="s">
        <v>5403</v>
      </c>
      <c r="C743" s="45" t="s">
        <v>5895</v>
      </c>
      <c r="D743" s="45" t="s">
        <v>6308</v>
      </c>
    </row>
    <row r="744" spans="2:4" x14ac:dyDescent="0.3">
      <c r="B744" s="53" t="s">
        <v>5404</v>
      </c>
      <c r="C744" s="45" t="s">
        <v>5896</v>
      </c>
      <c r="D744" s="45" t="s">
        <v>6373</v>
      </c>
    </row>
    <row r="745" spans="2:4" x14ac:dyDescent="0.3">
      <c r="B745" s="53" t="s">
        <v>5405</v>
      </c>
      <c r="C745" s="45" t="s">
        <v>5897</v>
      </c>
      <c r="D745" s="45" t="s">
        <v>6374</v>
      </c>
    </row>
    <row r="746" spans="2:4" x14ac:dyDescent="0.3">
      <c r="B746" s="53" t="s">
        <v>5406</v>
      </c>
      <c r="C746" s="45" t="s">
        <v>5898</v>
      </c>
      <c r="D746" s="45" t="s">
        <v>6308</v>
      </c>
    </row>
    <row r="747" spans="2:4" x14ac:dyDescent="0.3">
      <c r="B747" s="53" t="s">
        <v>5407</v>
      </c>
      <c r="C747" s="45" t="s">
        <v>5899</v>
      </c>
      <c r="D747" s="45" t="s">
        <v>6375</v>
      </c>
    </row>
    <row r="748" spans="2:4" x14ac:dyDescent="0.3">
      <c r="B748" s="53" t="s">
        <v>5408</v>
      </c>
      <c r="C748" s="45" t="s">
        <v>5900</v>
      </c>
      <c r="D748" s="45" t="s">
        <v>6308</v>
      </c>
    </row>
    <row r="749" spans="2:4" x14ac:dyDescent="0.3">
      <c r="B749" s="53" t="s">
        <v>5409</v>
      </c>
      <c r="C749" s="45" t="s">
        <v>5901</v>
      </c>
      <c r="D749" s="45" t="s">
        <v>6308</v>
      </c>
    </row>
    <row r="750" spans="2:4" x14ac:dyDescent="0.3">
      <c r="B750" s="53" t="s">
        <v>5410</v>
      </c>
      <c r="C750" s="45" t="s">
        <v>5902</v>
      </c>
      <c r="D750" s="45" t="s">
        <v>6376</v>
      </c>
    </row>
    <row r="751" spans="2:4" x14ac:dyDescent="0.3">
      <c r="B751" s="53" t="s">
        <v>5411</v>
      </c>
      <c r="C751" s="45" t="s">
        <v>5903</v>
      </c>
      <c r="D751" s="45" t="s">
        <v>6376</v>
      </c>
    </row>
    <row r="752" spans="2:4" x14ac:dyDescent="0.3">
      <c r="B752" s="53" t="s">
        <v>5412</v>
      </c>
      <c r="C752" s="45" t="s">
        <v>5904</v>
      </c>
      <c r="D752" s="45" t="s">
        <v>6376</v>
      </c>
    </row>
    <row r="753" spans="2:4" x14ac:dyDescent="0.3">
      <c r="B753" s="53" t="s">
        <v>5413</v>
      </c>
      <c r="C753" s="45" t="s">
        <v>5905</v>
      </c>
      <c r="D753" s="45" t="s">
        <v>6376</v>
      </c>
    </row>
    <row r="754" spans="2:4" x14ac:dyDescent="0.3">
      <c r="B754" s="53" t="s">
        <v>5414</v>
      </c>
      <c r="C754" s="45" t="s">
        <v>5906</v>
      </c>
      <c r="D754" s="45" t="s">
        <v>6376</v>
      </c>
    </row>
    <row r="755" spans="2:4" x14ac:dyDescent="0.3">
      <c r="B755" s="53" t="s">
        <v>5415</v>
      </c>
      <c r="C755" s="45" t="s">
        <v>5907</v>
      </c>
      <c r="D755" s="45" t="s">
        <v>6376</v>
      </c>
    </row>
    <row r="756" spans="2:4" x14ac:dyDescent="0.3">
      <c r="B756" s="53" t="s">
        <v>5416</v>
      </c>
      <c r="C756" s="45" t="s">
        <v>5908</v>
      </c>
      <c r="D756" s="45" t="s">
        <v>6376</v>
      </c>
    </row>
    <row r="757" spans="2:4" x14ac:dyDescent="0.3">
      <c r="B757" s="53" t="s">
        <v>5417</v>
      </c>
      <c r="C757" s="45" t="s">
        <v>5909</v>
      </c>
      <c r="D757" s="45" t="s">
        <v>6376</v>
      </c>
    </row>
    <row r="758" spans="2:4" x14ac:dyDescent="0.3">
      <c r="B758" s="53" t="s">
        <v>5418</v>
      </c>
      <c r="C758" s="45" t="s">
        <v>5910</v>
      </c>
      <c r="D758" s="45" t="s">
        <v>6376</v>
      </c>
    </row>
    <row r="759" spans="2:4" x14ac:dyDescent="0.3">
      <c r="B759" s="53" t="s">
        <v>5419</v>
      </c>
      <c r="C759" s="45" t="s">
        <v>5911</v>
      </c>
      <c r="D759" s="45" t="s">
        <v>6376</v>
      </c>
    </row>
    <row r="760" spans="2:4" x14ac:dyDescent="0.3">
      <c r="B760" s="53" t="s">
        <v>5420</v>
      </c>
      <c r="C760" s="45" t="s">
        <v>5912</v>
      </c>
      <c r="D760" s="45" t="s">
        <v>6376</v>
      </c>
    </row>
    <row r="761" spans="2:4" x14ac:dyDescent="0.3">
      <c r="B761" s="53" t="s">
        <v>5421</v>
      </c>
      <c r="C761" s="45" t="s">
        <v>5913</v>
      </c>
      <c r="D761" s="45" t="s">
        <v>6376</v>
      </c>
    </row>
    <row r="762" spans="2:4" x14ac:dyDescent="0.3">
      <c r="B762" s="53" t="s">
        <v>5422</v>
      </c>
      <c r="C762" s="45" t="s">
        <v>5914</v>
      </c>
      <c r="D762" s="45" t="s">
        <v>6376</v>
      </c>
    </row>
    <row r="763" spans="2:4" x14ac:dyDescent="0.3">
      <c r="B763" s="53" t="s">
        <v>5423</v>
      </c>
      <c r="C763" s="45" t="s">
        <v>5915</v>
      </c>
      <c r="D763" s="45" t="s">
        <v>6377</v>
      </c>
    </row>
    <row r="764" spans="2:4" x14ac:dyDescent="0.3">
      <c r="B764" s="53" t="s">
        <v>5424</v>
      </c>
      <c r="C764" s="45" t="s">
        <v>5916</v>
      </c>
      <c r="D764" s="45" t="s">
        <v>6376</v>
      </c>
    </row>
    <row r="765" spans="2:4" x14ac:dyDescent="0.3">
      <c r="B765" s="53" t="s">
        <v>5425</v>
      </c>
      <c r="C765" s="45" t="s">
        <v>5917</v>
      </c>
      <c r="D765" s="45" t="s">
        <v>6378</v>
      </c>
    </row>
    <row r="766" spans="2:4" x14ac:dyDescent="0.3">
      <c r="B766" s="53" t="s">
        <v>5426</v>
      </c>
      <c r="C766" s="45" t="s">
        <v>5918</v>
      </c>
      <c r="D766" s="45" t="s">
        <v>6376</v>
      </c>
    </row>
    <row r="767" spans="2:4" x14ac:dyDescent="0.3">
      <c r="B767" s="53" t="s">
        <v>5427</v>
      </c>
      <c r="C767" s="45" t="s">
        <v>5919</v>
      </c>
      <c r="D767" s="45" t="s">
        <v>6379</v>
      </c>
    </row>
    <row r="768" spans="2:4" x14ac:dyDescent="0.3">
      <c r="B768" s="53" t="s">
        <v>5428</v>
      </c>
      <c r="C768" s="45" t="s">
        <v>5920</v>
      </c>
      <c r="D768" s="45" t="s">
        <v>6376</v>
      </c>
    </row>
    <row r="769" spans="2:4" x14ac:dyDescent="0.3">
      <c r="B769" s="53" t="s">
        <v>5429</v>
      </c>
      <c r="C769" s="45" t="s">
        <v>5921</v>
      </c>
      <c r="D769" s="45" t="s">
        <v>6380</v>
      </c>
    </row>
    <row r="770" spans="2:4" x14ac:dyDescent="0.3">
      <c r="B770" s="53" t="s">
        <v>5430</v>
      </c>
      <c r="C770" s="45" t="s">
        <v>5922</v>
      </c>
      <c r="D770" s="45" t="s">
        <v>6376</v>
      </c>
    </row>
    <row r="771" spans="2:4" x14ac:dyDescent="0.3">
      <c r="B771" s="53" t="s">
        <v>5431</v>
      </c>
      <c r="C771" s="45" t="s">
        <v>5923</v>
      </c>
      <c r="D771" s="45" t="s">
        <v>6381</v>
      </c>
    </row>
    <row r="772" spans="2:4" x14ac:dyDescent="0.3">
      <c r="B772" s="53" t="s">
        <v>5432</v>
      </c>
      <c r="C772" s="45" t="s">
        <v>5924</v>
      </c>
      <c r="D772" s="45" t="s">
        <v>6376</v>
      </c>
    </row>
    <row r="773" spans="2:4" x14ac:dyDescent="0.3">
      <c r="B773" s="53" t="s">
        <v>5433</v>
      </c>
      <c r="C773" s="45" t="s">
        <v>5925</v>
      </c>
      <c r="D773" s="45" t="s">
        <v>6382</v>
      </c>
    </row>
    <row r="774" spans="2:4" x14ac:dyDescent="0.3">
      <c r="B774" s="53" t="s">
        <v>5434</v>
      </c>
      <c r="C774" s="45" t="s">
        <v>5926</v>
      </c>
      <c r="D774" s="45" t="s">
        <v>6376</v>
      </c>
    </row>
    <row r="775" spans="2:4" x14ac:dyDescent="0.3">
      <c r="B775" s="53" t="s">
        <v>5435</v>
      </c>
      <c r="C775" s="45" t="s">
        <v>5927</v>
      </c>
      <c r="D775" s="45" t="s">
        <v>6376</v>
      </c>
    </row>
    <row r="776" spans="2:4" x14ac:dyDescent="0.3">
      <c r="B776" s="53" t="s">
        <v>5436</v>
      </c>
      <c r="C776" s="45" t="s">
        <v>5928</v>
      </c>
      <c r="D776" s="45" t="s">
        <v>6376</v>
      </c>
    </row>
    <row r="777" spans="2:4" x14ac:dyDescent="0.3">
      <c r="B777" s="53" t="s">
        <v>5437</v>
      </c>
      <c r="C777" s="45" t="s">
        <v>5929</v>
      </c>
      <c r="D777" s="45" t="s">
        <v>6383</v>
      </c>
    </row>
    <row r="778" spans="2:4" x14ac:dyDescent="0.3">
      <c r="B778" s="53" t="s">
        <v>5438</v>
      </c>
      <c r="C778" s="45" t="s">
        <v>5930</v>
      </c>
      <c r="D778" s="45" t="s">
        <v>6376</v>
      </c>
    </row>
    <row r="779" spans="2:4" x14ac:dyDescent="0.3">
      <c r="B779" s="53" t="s">
        <v>5439</v>
      </c>
      <c r="C779" s="45" t="s">
        <v>5931</v>
      </c>
      <c r="D779" s="45" t="s">
        <v>6384</v>
      </c>
    </row>
    <row r="780" spans="2:4" x14ac:dyDescent="0.3">
      <c r="B780" s="53" t="s">
        <v>5440</v>
      </c>
      <c r="C780" s="45" t="s">
        <v>5932</v>
      </c>
      <c r="D780" s="45" t="s">
        <v>6376</v>
      </c>
    </row>
    <row r="781" spans="2:4" x14ac:dyDescent="0.3">
      <c r="B781" s="53" t="s">
        <v>5441</v>
      </c>
      <c r="C781" s="45" t="s">
        <v>5933</v>
      </c>
      <c r="D781" s="45" t="s">
        <v>6385</v>
      </c>
    </row>
    <row r="782" spans="2:4" x14ac:dyDescent="0.3">
      <c r="B782" s="53" t="s">
        <v>5442</v>
      </c>
      <c r="C782" s="45" t="s">
        <v>5934</v>
      </c>
      <c r="D782" s="45" t="s">
        <v>6376</v>
      </c>
    </row>
    <row r="783" spans="2:4" x14ac:dyDescent="0.3">
      <c r="B783" s="53" t="s">
        <v>5443</v>
      </c>
      <c r="C783" s="45" t="s">
        <v>5935</v>
      </c>
      <c r="D783" s="45" t="s">
        <v>6386</v>
      </c>
    </row>
    <row r="784" spans="2:4" x14ac:dyDescent="0.3">
      <c r="B784" s="53" t="s">
        <v>5444</v>
      </c>
      <c r="C784" s="45" t="s">
        <v>5936</v>
      </c>
      <c r="D784" s="45" t="s">
        <v>6376</v>
      </c>
    </row>
    <row r="785" spans="2:4" x14ac:dyDescent="0.3">
      <c r="B785" s="53" t="s">
        <v>5445</v>
      </c>
      <c r="C785" s="45" t="s">
        <v>5937</v>
      </c>
      <c r="D785" s="45" t="s">
        <v>6387</v>
      </c>
    </row>
    <row r="786" spans="2:4" x14ac:dyDescent="0.3">
      <c r="B786" s="53" t="s">
        <v>5446</v>
      </c>
      <c r="C786" s="45" t="s">
        <v>5938</v>
      </c>
      <c r="D786" s="45" t="s">
        <v>6376</v>
      </c>
    </row>
    <row r="787" spans="2:4" x14ac:dyDescent="0.3">
      <c r="B787" s="53" t="s">
        <v>5447</v>
      </c>
      <c r="C787" s="45" t="s">
        <v>5939</v>
      </c>
      <c r="D787" s="45" t="s">
        <v>6388</v>
      </c>
    </row>
    <row r="788" spans="2:4" x14ac:dyDescent="0.3">
      <c r="B788" s="53" t="s">
        <v>5448</v>
      </c>
      <c r="C788" s="45" t="s">
        <v>5940</v>
      </c>
      <c r="D788" s="45" t="s">
        <v>6376</v>
      </c>
    </row>
    <row r="789" spans="2:4" x14ac:dyDescent="0.3">
      <c r="B789" s="53" t="s">
        <v>5449</v>
      </c>
      <c r="C789" s="45" t="s">
        <v>5941</v>
      </c>
      <c r="D789" s="45" t="s">
        <v>6389</v>
      </c>
    </row>
    <row r="790" spans="2:4" x14ac:dyDescent="0.3">
      <c r="B790" s="53" t="s">
        <v>5450</v>
      </c>
      <c r="C790" s="45" t="s">
        <v>5942</v>
      </c>
      <c r="D790" s="45" t="s">
        <v>6376</v>
      </c>
    </row>
    <row r="791" spans="2:4" x14ac:dyDescent="0.3">
      <c r="B791" s="53" t="s">
        <v>5451</v>
      </c>
      <c r="C791" s="45" t="s">
        <v>5943</v>
      </c>
      <c r="D791" s="45" t="s">
        <v>6390</v>
      </c>
    </row>
    <row r="792" spans="2:4" x14ac:dyDescent="0.3">
      <c r="B792" s="53" t="s">
        <v>5452</v>
      </c>
      <c r="C792" s="45" t="s">
        <v>5944</v>
      </c>
      <c r="D792" s="45" t="s">
        <v>6376</v>
      </c>
    </row>
    <row r="793" spans="2:4" x14ac:dyDescent="0.3">
      <c r="B793" s="53" t="s">
        <v>5453</v>
      </c>
      <c r="C793" s="45" t="s">
        <v>5945</v>
      </c>
      <c r="D793" s="45" t="s">
        <v>6391</v>
      </c>
    </row>
    <row r="794" spans="2:4" x14ac:dyDescent="0.3">
      <c r="B794" s="53" t="s">
        <v>5454</v>
      </c>
      <c r="C794" s="45" t="s">
        <v>5946</v>
      </c>
      <c r="D794" s="45" t="s">
        <v>6376</v>
      </c>
    </row>
    <row r="795" spans="2:4" ht="33" x14ac:dyDescent="0.3">
      <c r="B795" s="53" t="s">
        <v>5455</v>
      </c>
      <c r="C795" s="45" t="s">
        <v>5947</v>
      </c>
      <c r="D795" s="45" t="s">
        <v>6392</v>
      </c>
    </row>
    <row r="796" spans="2:4" x14ac:dyDescent="0.3">
      <c r="B796" s="53" t="s">
        <v>5456</v>
      </c>
      <c r="C796" s="45" t="s">
        <v>5948</v>
      </c>
      <c r="D796" s="45" t="s">
        <v>6376</v>
      </c>
    </row>
    <row r="797" spans="2:4" ht="33" x14ac:dyDescent="0.3">
      <c r="B797" s="53" t="s">
        <v>5457</v>
      </c>
      <c r="C797" s="45" t="s">
        <v>5949</v>
      </c>
      <c r="D797" s="45" t="s">
        <v>6393</v>
      </c>
    </row>
    <row r="798" spans="2:4" x14ac:dyDescent="0.3">
      <c r="B798" s="53" t="s">
        <v>5458</v>
      </c>
      <c r="C798" s="45" t="s">
        <v>5950</v>
      </c>
      <c r="D798" s="45" t="s">
        <v>6376</v>
      </c>
    </row>
    <row r="799" spans="2:4" x14ac:dyDescent="0.3">
      <c r="B799" s="53" t="s">
        <v>5459</v>
      </c>
      <c r="C799" s="45" t="s">
        <v>5951</v>
      </c>
      <c r="D799" s="45" t="s">
        <v>6376</v>
      </c>
    </row>
    <row r="800" spans="2:4" x14ac:dyDescent="0.3">
      <c r="B800" s="53" t="s">
        <v>5460</v>
      </c>
      <c r="C800" s="45" t="s">
        <v>5952</v>
      </c>
      <c r="D800" s="45" t="s">
        <v>6394</v>
      </c>
    </row>
    <row r="801" spans="2:4" x14ac:dyDescent="0.3">
      <c r="B801" s="53" t="s">
        <v>5461</v>
      </c>
      <c r="C801" s="45" t="s">
        <v>5953</v>
      </c>
      <c r="D801" s="45" t="s">
        <v>6395</v>
      </c>
    </row>
    <row r="802" spans="2:4" x14ac:dyDescent="0.3">
      <c r="B802" s="53" t="s">
        <v>5462</v>
      </c>
      <c r="C802" s="45" t="s">
        <v>5954</v>
      </c>
      <c r="D802" s="45" t="s">
        <v>6396</v>
      </c>
    </row>
    <row r="803" spans="2:4" x14ac:dyDescent="0.3">
      <c r="B803" s="53" t="s">
        <v>5463</v>
      </c>
      <c r="C803" s="45" t="s">
        <v>5955</v>
      </c>
      <c r="D803" s="45" t="s">
        <v>6397</v>
      </c>
    </row>
    <row r="804" spans="2:4" x14ac:dyDescent="0.3">
      <c r="B804" s="53" t="s">
        <v>5464</v>
      </c>
      <c r="C804" s="45" t="s">
        <v>5956</v>
      </c>
      <c r="D804" s="45" t="s">
        <v>6398</v>
      </c>
    </row>
    <row r="805" spans="2:4" x14ac:dyDescent="0.3">
      <c r="B805" s="53" t="s">
        <v>5465</v>
      </c>
      <c r="C805" s="45" t="s">
        <v>5957</v>
      </c>
      <c r="D805" s="45" t="s">
        <v>6399</v>
      </c>
    </row>
    <row r="806" spans="2:4" x14ac:dyDescent="0.3">
      <c r="B806" s="53" t="s">
        <v>5466</v>
      </c>
      <c r="C806" s="45" t="s">
        <v>5958</v>
      </c>
      <c r="D806" s="45" t="s">
        <v>6400</v>
      </c>
    </row>
    <row r="807" spans="2:4" x14ac:dyDescent="0.3">
      <c r="B807" s="53" t="s">
        <v>5467</v>
      </c>
      <c r="C807" s="45" t="s">
        <v>5959</v>
      </c>
      <c r="D807" s="45" t="s">
        <v>6401</v>
      </c>
    </row>
    <row r="808" spans="2:4" x14ac:dyDescent="0.3">
      <c r="B808" s="53" t="s">
        <v>5468</v>
      </c>
      <c r="C808" s="45" t="s">
        <v>5960</v>
      </c>
      <c r="D808" s="45" t="s">
        <v>6402</v>
      </c>
    </row>
    <row r="809" spans="2:4" x14ac:dyDescent="0.3">
      <c r="B809" s="53" t="s">
        <v>5469</v>
      </c>
      <c r="C809" s="45" t="s">
        <v>5961</v>
      </c>
      <c r="D809" s="45" t="s">
        <v>6403</v>
      </c>
    </row>
    <row r="810" spans="2:4" x14ac:dyDescent="0.3">
      <c r="B810" s="53" t="s">
        <v>5470</v>
      </c>
      <c r="C810" s="45" t="s">
        <v>5962</v>
      </c>
      <c r="D810" s="45" t="s">
        <v>6404</v>
      </c>
    </row>
    <row r="811" spans="2:4" x14ac:dyDescent="0.3">
      <c r="B811" s="53" t="s">
        <v>5471</v>
      </c>
      <c r="C811" s="45" t="s">
        <v>5963</v>
      </c>
      <c r="D811" s="45" t="s">
        <v>6405</v>
      </c>
    </row>
    <row r="812" spans="2:4" x14ac:dyDescent="0.3">
      <c r="B812" s="53" t="s">
        <v>5472</v>
      </c>
      <c r="C812" s="45" t="s">
        <v>5964</v>
      </c>
      <c r="D812" s="45" t="s">
        <v>6406</v>
      </c>
    </row>
    <row r="813" spans="2:4" x14ac:dyDescent="0.3">
      <c r="B813" s="53" t="s">
        <v>5473</v>
      </c>
      <c r="C813" s="45" t="s">
        <v>5965</v>
      </c>
      <c r="D813" s="45" t="s">
        <v>6407</v>
      </c>
    </row>
    <row r="814" spans="2:4" x14ac:dyDescent="0.3">
      <c r="B814" s="53" t="s">
        <v>5474</v>
      </c>
      <c r="C814" s="45" t="s">
        <v>5966</v>
      </c>
      <c r="D814" s="45" t="s">
        <v>6408</v>
      </c>
    </row>
    <row r="815" spans="2:4" x14ac:dyDescent="0.3">
      <c r="B815" s="53" t="s">
        <v>5475</v>
      </c>
      <c r="C815" s="45" t="s">
        <v>5967</v>
      </c>
      <c r="D815" s="45" t="s">
        <v>6409</v>
      </c>
    </row>
    <row r="816" spans="2:4" x14ac:dyDescent="0.3">
      <c r="B816" s="53" t="s">
        <v>5476</v>
      </c>
      <c r="C816" s="45" t="s">
        <v>5968</v>
      </c>
      <c r="D816" s="45" t="s">
        <v>6410</v>
      </c>
    </row>
    <row r="817" spans="2:4" x14ac:dyDescent="0.3">
      <c r="B817" s="53" t="s">
        <v>5477</v>
      </c>
      <c r="C817" s="45" t="s">
        <v>5969</v>
      </c>
      <c r="D817" s="45" t="s">
        <v>6411</v>
      </c>
    </row>
    <row r="818" spans="2:4" x14ac:dyDescent="0.3">
      <c r="B818" s="53" t="s">
        <v>5478</v>
      </c>
      <c r="C818" s="45" t="s">
        <v>5970</v>
      </c>
      <c r="D818" s="45" t="s">
        <v>6412</v>
      </c>
    </row>
    <row r="819" spans="2:4" x14ac:dyDescent="0.3">
      <c r="B819" s="53" t="s">
        <v>5479</v>
      </c>
      <c r="C819" s="45" t="s">
        <v>5971</v>
      </c>
      <c r="D819" s="45" t="s">
        <v>6413</v>
      </c>
    </row>
    <row r="820" spans="2:4" x14ac:dyDescent="0.3">
      <c r="B820" s="53" t="s">
        <v>5480</v>
      </c>
      <c r="C820" s="45" t="s">
        <v>5972</v>
      </c>
      <c r="D820" s="45" t="s">
        <v>6414</v>
      </c>
    </row>
    <row r="821" spans="2:4" x14ac:dyDescent="0.3">
      <c r="B821" s="53" t="s">
        <v>5481</v>
      </c>
      <c r="C821" s="45" t="s">
        <v>5973</v>
      </c>
      <c r="D821" s="45" t="s">
        <v>6415</v>
      </c>
    </row>
    <row r="822" spans="2:4" x14ac:dyDescent="0.3">
      <c r="B822" s="53" t="s">
        <v>5482</v>
      </c>
      <c r="C822" s="45" t="s">
        <v>5974</v>
      </c>
      <c r="D822" s="45" t="s">
        <v>6416</v>
      </c>
    </row>
    <row r="823" spans="2:4" x14ac:dyDescent="0.3">
      <c r="B823" s="53" t="s">
        <v>5483</v>
      </c>
      <c r="C823" s="45" t="s">
        <v>5975</v>
      </c>
      <c r="D823" s="45" t="s">
        <v>6417</v>
      </c>
    </row>
    <row r="824" spans="2:4" x14ac:dyDescent="0.3">
      <c r="B824" s="53" t="s">
        <v>5484</v>
      </c>
      <c r="C824" s="45" t="s">
        <v>5976</v>
      </c>
      <c r="D824" s="45" t="s">
        <v>6418</v>
      </c>
    </row>
    <row r="825" spans="2:4" x14ac:dyDescent="0.3">
      <c r="B825" s="53" t="s">
        <v>5485</v>
      </c>
      <c r="C825" s="45" t="s">
        <v>5977</v>
      </c>
      <c r="D825" s="45" t="s">
        <v>6419</v>
      </c>
    </row>
    <row r="826" spans="2:4" x14ac:dyDescent="0.3">
      <c r="B826" s="53" t="s">
        <v>5486</v>
      </c>
      <c r="C826" s="45" t="s">
        <v>5978</v>
      </c>
      <c r="D826" s="45" t="s">
        <v>6420</v>
      </c>
    </row>
    <row r="827" spans="2:4" x14ac:dyDescent="0.3">
      <c r="B827" s="53" t="s">
        <v>5487</v>
      </c>
      <c r="C827" s="45" t="s">
        <v>5979</v>
      </c>
      <c r="D827" s="45" t="s">
        <v>6421</v>
      </c>
    </row>
    <row r="828" spans="2:4" x14ac:dyDescent="0.3">
      <c r="B828" s="53" t="s">
        <v>5488</v>
      </c>
      <c r="C828" s="45" t="s">
        <v>5980</v>
      </c>
      <c r="D828" s="45" t="s">
        <v>6422</v>
      </c>
    </row>
    <row r="829" spans="2:4" x14ac:dyDescent="0.3">
      <c r="B829" s="53" t="s">
        <v>5489</v>
      </c>
      <c r="C829" s="45" t="s">
        <v>5981</v>
      </c>
      <c r="D829" s="45" t="s">
        <v>6423</v>
      </c>
    </row>
    <row r="830" spans="2:4" x14ac:dyDescent="0.3">
      <c r="B830" s="53" t="s">
        <v>5490</v>
      </c>
      <c r="C830" s="45" t="s">
        <v>5982</v>
      </c>
      <c r="D830" s="45" t="s">
        <v>6424</v>
      </c>
    </row>
    <row r="831" spans="2:4" x14ac:dyDescent="0.3">
      <c r="B831" s="53" t="s">
        <v>5491</v>
      </c>
      <c r="C831" s="45" t="s">
        <v>5983</v>
      </c>
      <c r="D831" s="45" t="s">
        <v>6407</v>
      </c>
    </row>
    <row r="832" spans="2:4" x14ac:dyDescent="0.3">
      <c r="B832" s="53" t="s">
        <v>5492</v>
      </c>
      <c r="C832" s="45" t="s">
        <v>5984</v>
      </c>
      <c r="D832" s="45" t="s">
        <v>6425</v>
      </c>
    </row>
    <row r="833" spans="2:4" x14ac:dyDescent="0.3">
      <c r="B833" s="53" t="s">
        <v>5493</v>
      </c>
      <c r="C833" s="45" t="s">
        <v>5985</v>
      </c>
      <c r="D833" s="45" t="s">
        <v>6427</v>
      </c>
    </row>
    <row r="834" spans="2:4" x14ac:dyDescent="0.3">
      <c r="B834" s="53" t="s">
        <v>5494</v>
      </c>
      <c r="C834" s="45" t="s">
        <v>5986</v>
      </c>
      <c r="D834" s="45" t="s">
        <v>6426</v>
      </c>
    </row>
    <row r="835" spans="2:4" x14ac:dyDescent="0.3">
      <c r="B835" s="53" t="s">
        <v>5495</v>
      </c>
      <c r="C835" s="45" t="s">
        <v>5987</v>
      </c>
      <c r="D835" s="45" t="s">
        <v>6428</v>
      </c>
    </row>
    <row r="836" spans="2:4" x14ac:dyDescent="0.3">
      <c r="B836" s="53" t="s">
        <v>5496</v>
      </c>
      <c r="C836" s="45" t="s">
        <v>5988</v>
      </c>
      <c r="D836" s="45" t="s">
        <v>6429</v>
      </c>
    </row>
    <row r="837" spans="2:4" x14ac:dyDescent="0.3">
      <c r="B837" s="53" t="s">
        <v>5497</v>
      </c>
      <c r="C837" s="45" t="s">
        <v>5989</v>
      </c>
      <c r="D837" s="45" t="s">
        <v>6430</v>
      </c>
    </row>
    <row r="838" spans="2:4" x14ac:dyDescent="0.3">
      <c r="B838" s="53" t="s">
        <v>5498</v>
      </c>
      <c r="C838" s="45" t="s">
        <v>5990</v>
      </c>
      <c r="D838" s="45" t="s">
        <v>6431</v>
      </c>
    </row>
    <row r="839" spans="2:4" x14ac:dyDescent="0.3">
      <c r="B839" s="53" t="s">
        <v>5499</v>
      </c>
      <c r="C839" s="45" t="s">
        <v>5991</v>
      </c>
      <c r="D839" s="45" t="s">
        <v>6432</v>
      </c>
    </row>
    <row r="840" spans="2:4" ht="18" customHeight="1" x14ac:dyDescent="0.3">
      <c r="B840" s="53" t="s">
        <v>5500</v>
      </c>
      <c r="C840" s="45" t="s">
        <v>5992</v>
      </c>
      <c r="D840" s="45" t="s">
        <v>6433</v>
      </c>
    </row>
    <row r="841" spans="2:4" x14ac:dyDescent="0.3">
      <c r="B841" s="53" t="s">
        <v>5501</v>
      </c>
      <c r="C841" s="45" t="s">
        <v>5993</v>
      </c>
      <c r="D841" s="45" t="s">
        <v>6434</v>
      </c>
    </row>
    <row r="842" spans="2:4" x14ac:dyDescent="0.3">
      <c r="B842" s="53" t="s">
        <v>5502</v>
      </c>
      <c r="C842" s="45" t="s">
        <v>5994</v>
      </c>
      <c r="D842" s="45" t="s">
        <v>6435</v>
      </c>
    </row>
    <row r="843" spans="2:4" x14ac:dyDescent="0.3">
      <c r="B843" s="53" t="s">
        <v>5503</v>
      </c>
      <c r="C843" s="45" t="s">
        <v>5995</v>
      </c>
      <c r="D843" s="45" t="s">
        <v>6436</v>
      </c>
    </row>
    <row r="844" spans="2:4" x14ac:dyDescent="0.3">
      <c r="B844" s="53" t="s">
        <v>5504</v>
      </c>
      <c r="C844" s="45" t="s">
        <v>5996</v>
      </c>
      <c r="D844" s="45" t="s">
        <v>6437</v>
      </c>
    </row>
    <row r="845" spans="2:4" x14ac:dyDescent="0.3">
      <c r="B845" s="53" t="s">
        <v>5505</v>
      </c>
      <c r="C845" s="45" t="s">
        <v>5997</v>
      </c>
      <c r="D845" s="45" t="s">
        <v>6438</v>
      </c>
    </row>
    <row r="846" spans="2:4" x14ac:dyDescent="0.3">
      <c r="B846" s="53" t="s">
        <v>5506</v>
      </c>
      <c r="C846" s="45" t="s">
        <v>5998</v>
      </c>
      <c r="D846" s="45" t="s">
        <v>6439</v>
      </c>
    </row>
    <row r="847" spans="2:4" x14ac:dyDescent="0.3">
      <c r="B847" s="53" t="s">
        <v>5507</v>
      </c>
      <c r="C847" s="45" t="s">
        <v>5999</v>
      </c>
      <c r="D847" s="45" t="s">
        <v>6440</v>
      </c>
    </row>
    <row r="848" spans="2:4" x14ac:dyDescent="0.3">
      <c r="B848" s="53" t="s">
        <v>5508</v>
      </c>
      <c r="C848" s="45" t="s">
        <v>6000</v>
      </c>
      <c r="D848" s="45" t="s">
        <v>6441</v>
      </c>
    </row>
    <row r="849" spans="2:4" x14ac:dyDescent="0.3">
      <c r="B849" s="53" t="s">
        <v>5509</v>
      </c>
      <c r="C849" s="45" t="s">
        <v>6001</v>
      </c>
      <c r="D849" s="45" t="s">
        <v>6442</v>
      </c>
    </row>
    <row r="850" spans="2:4" x14ac:dyDescent="0.3">
      <c r="B850" s="53" t="s">
        <v>5510</v>
      </c>
      <c r="C850" s="45" t="s">
        <v>6002</v>
      </c>
      <c r="D850" s="45" t="s">
        <v>6443</v>
      </c>
    </row>
    <row r="851" spans="2:4" x14ac:dyDescent="0.3">
      <c r="B851" s="53" t="s">
        <v>5511</v>
      </c>
      <c r="C851" s="45" t="s">
        <v>6003</v>
      </c>
      <c r="D851" s="45" t="s">
        <v>6444</v>
      </c>
    </row>
    <row r="852" spans="2:4" x14ac:dyDescent="0.3">
      <c r="B852" s="53" t="s">
        <v>5512</v>
      </c>
      <c r="C852" s="45" t="s">
        <v>6004</v>
      </c>
      <c r="D852" s="45" t="s">
        <v>6445</v>
      </c>
    </row>
    <row r="853" spans="2:4" x14ac:dyDescent="0.3">
      <c r="B853" s="53" t="s">
        <v>5513</v>
      </c>
      <c r="C853" s="45" t="s">
        <v>6005</v>
      </c>
      <c r="D853" s="45" t="s">
        <v>6435</v>
      </c>
    </row>
    <row r="854" spans="2:4" x14ac:dyDescent="0.3">
      <c r="B854" s="53" t="s">
        <v>5514</v>
      </c>
      <c r="C854" s="45" t="s">
        <v>6006</v>
      </c>
      <c r="D854" s="45" t="s">
        <v>6435</v>
      </c>
    </row>
    <row r="855" spans="2:4" x14ac:dyDescent="0.3">
      <c r="B855" s="53" t="s">
        <v>5515</v>
      </c>
      <c r="C855" s="45" t="s">
        <v>6007</v>
      </c>
      <c r="D855" s="45" t="s">
        <v>6446</v>
      </c>
    </row>
    <row r="856" spans="2:4" x14ac:dyDescent="0.3">
      <c r="B856" s="53" t="s">
        <v>5516</v>
      </c>
      <c r="C856" s="45" t="s">
        <v>6008</v>
      </c>
      <c r="D856" s="45" t="s">
        <v>6447</v>
      </c>
    </row>
    <row r="857" spans="2:4" x14ac:dyDescent="0.3">
      <c r="B857" s="53" t="s">
        <v>5517</v>
      </c>
      <c r="C857" s="45" t="s">
        <v>6009</v>
      </c>
      <c r="D857" s="45" t="s">
        <v>6448</v>
      </c>
    </row>
    <row r="858" spans="2:4" x14ac:dyDescent="0.3">
      <c r="B858" s="53" t="s">
        <v>5518</v>
      </c>
      <c r="C858" s="45" t="s">
        <v>6010</v>
      </c>
      <c r="D858" s="45" t="s">
        <v>6449</v>
      </c>
    </row>
    <row r="859" spans="2:4" x14ac:dyDescent="0.3">
      <c r="B859" s="53" t="s">
        <v>5519</v>
      </c>
      <c r="C859" s="45" t="s">
        <v>6011</v>
      </c>
      <c r="D859" s="45" t="s">
        <v>6450</v>
      </c>
    </row>
    <row r="860" spans="2:4" x14ac:dyDescent="0.3">
      <c r="B860" s="53" t="s">
        <v>5520</v>
      </c>
      <c r="C860" s="45" t="s">
        <v>6012</v>
      </c>
      <c r="D860" s="45" t="s">
        <v>6451</v>
      </c>
    </row>
    <row r="861" spans="2:4" x14ac:dyDescent="0.3">
      <c r="B861" s="53" t="s">
        <v>5521</v>
      </c>
      <c r="C861" s="45" t="s">
        <v>6013</v>
      </c>
      <c r="D861" s="45" t="s">
        <v>6452</v>
      </c>
    </row>
    <row r="862" spans="2:4" x14ac:dyDescent="0.3">
      <c r="B862" s="53" t="s">
        <v>5522</v>
      </c>
      <c r="C862" s="45" t="s">
        <v>6014</v>
      </c>
      <c r="D862" s="45" t="s">
        <v>6453</v>
      </c>
    </row>
    <row r="863" spans="2:4" x14ac:dyDescent="0.3">
      <c r="B863" s="53" t="s">
        <v>5523</v>
      </c>
      <c r="C863" s="45" t="s">
        <v>6015</v>
      </c>
      <c r="D863" s="45" t="s">
        <v>6454</v>
      </c>
    </row>
    <row r="864" spans="2:4" x14ac:dyDescent="0.3">
      <c r="B864" s="53" t="s">
        <v>5524</v>
      </c>
      <c r="C864" s="45" t="s">
        <v>6016</v>
      </c>
      <c r="D864" s="45" t="s">
        <v>6455</v>
      </c>
    </row>
    <row r="865" spans="2:4" x14ac:dyDescent="0.3">
      <c r="B865" s="53" t="s">
        <v>5525</v>
      </c>
      <c r="C865" s="45" t="s">
        <v>6017</v>
      </c>
      <c r="D865" s="45" t="s">
        <v>6457</v>
      </c>
    </row>
    <row r="866" spans="2:4" x14ac:dyDescent="0.3">
      <c r="B866" s="53" t="s">
        <v>5526</v>
      </c>
      <c r="C866" s="45" t="s">
        <v>6018</v>
      </c>
      <c r="D866" s="45" t="s">
        <v>6456</v>
      </c>
    </row>
    <row r="867" spans="2:4" x14ac:dyDescent="0.3">
      <c r="B867" s="53" t="s">
        <v>5527</v>
      </c>
      <c r="C867" s="45" t="s">
        <v>6019</v>
      </c>
      <c r="D867" s="45" t="s">
        <v>6458</v>
      </c>
    </row>
    <row r="868" spans="2:4" x14ac:dyDescent="0.3">
      <c r="B868" s="53" t="s">
        <v>5528</v>
      </c>
      <c r="C868" s="45" t="s">
        <v>6020</v>
      </c>
      <c r="D868" s="45" t="s">
        <v>6459</v>
      </c>
    </row>
    <row r="869" spans="2:4" x14ac:dyDescent="0.3">
      <c r="B869" s="53" t="s">
        <v>5529</v>
      </c>
      <c r="C869" s="45" t="s">
        <v>6021</v>
      </c>
      <c r="D869" s="45" t="s">
        <v>6460</v>
      </c>
    </row>
    <row r="870" spans="2:4" x14ac:dyDescent="0.3">
      <c r="B870" s="53">
        <v>61104</v>
      </c>
      <c r="C870" s="45" t="s">
        <v>6022</v>
      </c>
      <c r="D870" s="45" t="s">
        <v>6461</v>
      </c>
    </row>
    <row r="871" spans="2:4" x14ac:dyDescent="0.3">
      <c r="B871" s="53" t="s">
        <v>5530</v>
      </c>
      <c r="C871" s="45" t="s">
        <v>6023</v>
      </c>
      <c r="D871" s="45" t="s">
        <v>6462</v>
      </c>
    </row>
    <row r="872" spans="2:4" x14ac:dyDescent="0.3">
      <c r="B872" s="53" t="s">
        <v>5531</v>
      </c>
      <c r="C872" s="45" t="s">
        <v>6024</v>
      </c>
      <c r="D872" s="45" t="s">
        <v>6463</v>
      </c>
    </row>
    <row r="873" spans="2:4" x14ac:dyDescent="0.3">
      <c r="B873" s="53" t="s">
        <v>5532</v>
      </c>
      <c r="C873" s="45" t="s">
        <v>6025</v>
      </c>
      <c r="D873" s="45" t="s">
        <v>6464</v>
      </c>
    </row>
    <row r="874" spans="2:4" x14ac:dyDescent="0.3">
      <c r="B874" s="53" t="s">
        <v>5533</v>
      </c>
      <c r="C874" s="45" t="s">
        <v>6026</v>
      </c>
      <c r="D874" s="45" t="s">
        <v>6465</v>
      </c>
    </row>
    <row r="875" spans="2:4" x14ac:dyDescent="0.3">
      <c r="B875" s="53" t="s">
        <v>5534</v>
      </c>
      <c r="C875" s="45" t="s">
        <v>6027</v>
      </c>
      <c r="D875" s="45" t="s">
        <v>6466</v>
      </c>
    </row>
    <row r="876" spans="2:4" x14ac:dyDescent="0.3">
      <c r="B876" s="53" t="s">
        <v>5535</v>
      </c>
      <c r="C876" s="45" t="s">
        <v>6028</v>
      </c>
      <c r="D876" s="45" t="s">
        <v>6467</v>
      </c>
    </row>
    <row r="877" spans="2:4" x14ac:dyDescent="0.3">
      <c r="B877" s="53" t="s">
        <v>5536</v>
      </c>
      <c r="C877" s="45" t="s">
        <v>6029</v>
      </c>
      <c r="D877" s="45" t="s">
        <v>6468</v>
      </c>
    </row>
    <row r="878" spans="2:4" x14ac:dyDescent="0.3">
      <c r="B878" s="53" t="s">
        <v>5537</v>
      </c>
      <c r="C878" s="45" t="s">
        <v>6030</v>
      </c>
      <c r="D878" s="45" t="s">
        <v>6469</v>
      </c>
    </row>
    <row r="879" spans="2:4" ht="33" x14ac:dyDescent="0.3">
      <c r="B879" s="53" t="s">
        <v>5538</v>
      </c>
      <c r="C879" s="45" t="s">
        <v>6031</v>
      </c>
      <c r="D879" s="45" t="s">
        <v>6470</v>
      </c>
    </row>
    <row r="880" spans="2:4" x14ac:dyDescent="0.3">
      <c r="B880" s="53" t="s">
        <v>5539</v>
      </c>
      <c r="C880" s="45" t="s">
        <v>6032</v>
      </c>
      <c r="D880" s="45" t="s">
        <v>6471</v>
      </c>
    </row>
    <row r="881" spans="2:4" x14ac:dyDescent="0.3">
      <c r="B881" s="53" t="s">
        <v>5540</v>
      </c>
      <c r="C881" s="45" t="s">
        <v>6033</v>
      </c>
      <c r="D881" s="45" t="s">
        <v>6472</v>
      </c>
    </row>
    <row r="882" spans="2:4" x14ac:dyDescent="0.3">
      <c r="B882" s="53" t="s">
        <v>5541</v>
      </c>
      <c r="C882" s="45" t="s">
        <v>6034</v>
      </c>
      <c r="D882" s="45" t="s">
        <v>6473</v>
      </c>
    </row>
    <row r="883" spans="2:4" x14ac:dyDescent="0.3">
      <c r="B883" s="53" t="s">
        <v>5542</v>
      </c>
      <c r="C883" s="45" t="s">
        <v>6035</v>
      </c>
      <c r="D883" s="45" t="s">
        <v>6474</v>
      </c>
    </row>
    <row r="884" spans="2:4" x14ac:dyDescent="0.3">
      <c r="B884" s="53" t="s">
        <v>5543</v>
      </c>
      <c r="C884" s="45" t="s">
        <v>6036</v>
      </c>
      <c r="D884" s="45" t="s">
        <v>6475</v>
      </c>
    </row>
    <row r="885" spans="2:4" x14ac:dyDescent="0.3">
      <c r="B885" s="53" t="s">
        <v>5544</v>
      </c>
      <c r="C885" s="45" t="s">
        <v>6037</v>
      </c>
      <c r="D885" s="45" t="s">
        <v>6476</v>
      </c>
    </row>
    <row r="886" spans="2:4" x14ac:dyDescent="0.3">
      <c r="B886" s="53" t="s">
        <v>5545</v>
      </c>
      <c r="C886" s="45" t="s">
        <v>6038</v>
      </c>
      <c r="D886" s="45" t="s">
        <v>6477</v>
      </c>
    </row>
    <row r="887" spans="2:4" x14ac:dyDescent="0.3">
      <c r="B887" s="53" t="s">
        <v>5546</v>
      </c>
      <c r="C887" s="45" t="s">
        <v>6039</v>
      </c>
      <c r="D887" s="45" t="s">
        <v>6478</v>
      </c>
    </row>
    <row r="888" spans="2:4" x14ac:dyDescent="0.3">
      <c r="B888" s="53" t="s">
        <v>5547</v>
      </c>
      <c r="C888" s="45" t="s">
        <v>6040</v>
      </c>
      <c r="D888" s="45" t="s">
        <v>6479</v>
      </c>
    </row>
    <row r="889" spans="2:4" x14ac:dyDescent="0.3">
      <c r="B889" s="53" t="s">
        <v>5548</v>
      </c>
      <c r="C889" s="45" t="s">
        <v>6041</v>
      </c>
      <c r="D889" s="45" t="s">
        <v>6480</v>
      </c>
    </row>
    <row r="890" spans="2:4" x14ac:dyDescent="0.3">
      <c r="B890" s="53" t="s">
        <v>5549</v>
      </c>
      <c r="C890" s="45" t="s">
        <v>6042</v>
      </c>
      <c r="D890" s="45" t="s">
        <v>6481</v>
      </c>
    </row>
    <row r="891" spans="2:4" x14ac:dyDescent="0.3">
      <c r="B891" s="53" t="s">
        <v>5550</v>
      </c>
      <c r="C891" s="45" t="s">
        <v>6043</v>
      </c>
      <c r="D891" s="45" t="s">
        <v>6482</v>
      </c>
    </row>
    <row r="892" spans="2:4" x14ac:dyDescent="0.3">
      <c r="B892" s="53" t="s">
        <v>5551</v>
      </c>
      <c r="C892" s="45" t="s">
        <v>6044</v>
      </c>
      <c r="D892" s="45" t="s">
        <v>6483</v>
      </c>
    </row>
    <row r="893" spans="2:4" x14ac:dyDescent="0.3">
      <c r="B893" s="53" t="s">
        <v>5552</v>
      </c>
      <c r="C893" s="45" t="s">
        <v>6045</v>
      </c>
      <c r="D893" s="45" t="s">
        <v>6484</v>
      </c>
    </row>
    <row r="894" spans="2:4" x14ac:dyDescent="0.3">
      <c r="B894" s="53" t="s">
        <v>5553</v>
      </c>
      <c r="C894" s="45" t="s">
        <v>6046</v>
      </c>
      <c r="D894" s="45" t="s">
        <v>6485</v>
      </c>
    </row>
    <row r="895" spans="2:4" x14ac:dyDescent="0.3">
      <c r="B895" s="53" t="s">
        <v>5554</v>
      </c>
      <c r="C895" s="45" t="s">
        <v>6047</v>
      </c>
      <c r="D895" s="45" t="s">
        <v>6486</v>
      </c>
    </row>
    <row r="896" spans="2:4" x14ac:dyDescent="0.3">
      <c r="B896" s="53" t="s">
        <v>5555</v>
      </c>
      <c r="C896" s="45" t="s">
        <v>6048</v>
      </c>
      <c r="D896" s="45" t="s">
        <v>6487</v>
      </c>
    </row>
    <row r="897" spans="2:4" x14ac:dyDescent="0.3">
      <c r="B897" s="53" t="s">
        <v>5556</v>
      </c>
      <c r="C897" s="45" t="s">
        <v>6049</v>
      </c>
      <c r="D897" s="45" t="s">
        <v>6488</v>
      </c>
    </row>
    <row r="898" spans="2:4" x14ac:dyDescent="0.3">
      <c r="B898" s="53" t="s">
        <v>5557</v>
      </c>
      <c r="C898" s="45" t="s">
        <v>6050</v>
      </c>
      <c r="D898" s="45" t="s">
        <v>6489</v>
      </c>
    </row>
    <row r="899" spans="2:4" x14ac:dyDescent="0.3">
      <c r="B899" s="53" t="s">
        <v>5558</v>
      </c>
      <c r="C899" s="45" t="s">
        <v>6051</v>
      </c>
      <c r="D899" s="45" t="s">
        <v>6490</v>
      </c>
    </row>
    <row r="900" spans="2:4" x14ac:dyDescent="0.3">
      <c r="B900" s="53" t="s">
        <v>5559</v>
      </c>
      <c r="C900" s="45" t="s">
        <v>6052</v>
      </c>
      <c r="D900" s="45" t="s">
        <v>6491</v>
      </c>
    </row>
    <row r="901" spans="2:4" x14ac:dyDescent="0.3">
      <c r="B901" s="53" t="s">
        <v>5560</v>
      </c>
      <c r="C901" s="45" t="s">
        <v>6053</v>
      </c>
      <c r="D901" s="45" t="s">
        <v>6492</v>
      </c>
    </row>
    <row r="902" spans="2:4" x14ac:dyDescent="0.3">
      <c r="B902" s="53" t="s">
        <v>5561</v>
      </c>
      <c r="C902" s="45" t="s">
        <v>6054</v>
      </c>
      <c r="D902" s="45" t="s">
        <v>6493</v>
      </c>
    </row>
    <row r="903" spans="2:4" x14ac:dyDescent="0.3">
      <c r="B903" s="53" t="s">
        <v>5562</v>
      </c>
      <c r="C903" s="45" t="s">
        <v>6055</v>
      </c>
      <c r="D903" s="45" t="s">
        <v>6494</v>
      </c>
    </row>
    <row r="904" spans="2:4" x14ac:dyDescent="0.3">
      <c r="B904" s="53" t="s">
        <v>5563</v>
      </c>
      <c r="C904" s="45" t="s">
        <v>6056</v>
      </c>
      <c r="D904" s="45" t="s">
        <v>6495</v>
      </c>
    </row>
    <row r="905" spans="2:4" ht="33" x14ac:dyDescent="0.3">
      <c r="B905" s="53" t="s">
        <v>5564</v>
      </c>
      <c r="C905" s="45" t="s">
        <v>6057</v>
      </c>
      <c r="D905" s="45" t="s">
        <v>6496</v>
      </c>
    </row>
    <row r="906" spans="2:4" x14ac:dyDescent="0.3">
      <c r="B906" s="53" t="s">
        <v>5565</v>
      </c>
      <c r="C906" s="45" t="s">
        <v>6058</v>
      </c>
      <c r="D906" s="45" t="s">
        <v>6497</v>
      </c>
    </row>
    <row r="907" spans="2:4" x14ac:dyDescent="0.3">
      <c r="B907" s="53" t="s">
        <v>5566</v>
      </c>
      <c r="C907" s="45" t="s">
        <v>6059</v>
      </c>
      <c r="D907" s="45" t="s">
        <v>6498</v>
      </c>
    </row>
    <row r="908" spans="2:4" x14ac:dyDescent="0.3">
      <c r="B908" s="53" t="s">
        <v>5567</v>
      </c>
      <c r="C908" s="45" t="s">
        <v>6060</v>
      </c>
      <c r="D908" s="45" t="s">
        <v>6499</v>
      </c>
    </row>
    <row r="909" spans="2:4" x14ac:dyDescent="0.3">
      <c r="B909" s="53" t="s">
        <v>5568</v>
      </c>
      <c r="C909" s="45" t="s">
        <v>6061</v>
      </c>
      <c r="D909" s="45" t="s">
        <v>6500</v>
      </c>
    </row>
    <row r="910" spans="2:4" x14ac:dyDescent="0.3">
      <c r="B910" s="53" t="s">
        <v>5569</v>
      </c>
      <c r="C910" s="45" t="s">
        <v>6062</v>
      </c>
      <c r="D910" s="45" t="s">
        <v>6501</v>
      </c>
    </row>
    <row r="911" spans="2:4" x14ac:dyDescent="0.3">
      <c r="B911" s="53" t="s">
        <v>5570</v>
      </c>
      <c r="C911" s="45" t="s">
        <v>6063</v>
      </c>
      <c r="D911" s="45" t="s">
        <v>6502</v>
      </c>
    </row>
    <row r="912" spans="2:4" x14ac:dyDescent="0.3">
      <c r="B912" s="53" t="s">
        <v>5571</v>
      </c>
      <c r="C912" s="45" t="s">
        <v>6064</v>
      </c>
      <c r="D912" s="45" t="s">
        <v>6503</v>
      </c>
    </row>
    <row r="913" spans="2:4" x14ac:dyDescent="0.3">
      <c r="B913" s="53" t="s">
        <v>5572</v>
      </c>
      <c r="C913" s="45" t="s">
        <v>6065</v>
      </c>
      <c r="D913" s="45" t="s">
        <v>6504</v>
      </c>
    </row>
    <row r="914" spans="2:4" x14ac:dyDescent="0.3">
      <c r="B914" s="53" t="s">
        <v>5573</v>
      </c>
      <c r="C914" s="45" t="s">
        <v>6066</v>
      </c>
      <c r="D914" s="45" t="s">
        <v>6505</v>
      </c>
    </row>
    <row r="915" spans="2:4" x14ac:dyDescent="0.3">
      <c r="B915" s="53" t="s">
        <v>5574</v>
      </c>
      <c r="C915" s="45" t="s">
        <v>6067</v>
      </c>
      <c r="D915" s="45" t="s">
        <v>6506</v>
      </c>
    </row>
    <row r="916" spans="2:4" x14ac:dyDescent="0.3">
      <c r="B916" s="53" t="s">
        <v>5575</v>
      </c>
      <c r="C916" s="45" t="s">
        <v>6068</v>
      </c>
      <c r="D916" s="45" t="s">
        <v>6507</v>
      </c>
    </row>
    <row r="917" spans="2:4" ht="33" x14ac:dyDescent="0.3">
      <c r="B917" s="53" t="s">
        <v>5576</v>
      </c>
      <c r="C917" s="45" t="s">
        <v>6069</v>
      </c>
      <c r="D917" s="45" t="s">
        <v>6508</v>
      </c>
    </row>
    <row r="918" spans="2:4" x14ac:dyDescent="0.3">
      <c r="B918" s="53" t="s">
        <v>5577</v>
      </c>
      <c r="C918" s="45" t="s">
        <v>6070</v>
      </c>
      <c r="D918" s="45" t="s">
        <v>6509</v>
      </c>
    </row>
    <row r="919" spans="2:4" x14ac:dyDescent="0.3">
      <c r="B919" s="53" t="s">
        <v>5578</v>
      </c>
      <c r="C919" s="45" t="s">
        <v>6071</v>
      </c>
      <c r="D919" s="45" t="s">
        <v>6510</v>
      </c>
    </row>
    <row r="920" spans="2:4" x14ac:dyDescent="0.3">
      <c r="B920" s="53" t="s">
        <v>5579</v>
      </c>
      <c r="C920" s="45" t="s">
        <v>6072</v>
      </c>
      <c r="D920" s="45" t="s">
        <v>6511</v>
      </c>
    </row>
    <row r="921" spans="2:4" x14ac:dyDescent="0.3">
      <c r="B921" s="53" t="s">
        <v>5580</v>
      </c>
      <c r="C921" s="45" t="s">
        <v>6073</v>
      </c>
      <c r="D921" s="45" t="s">
        <v>6512</v>
      </c>
    </row>
    <row r="922" spans="2:4" ht="33" x14ac:dyDescent="0.3">
      <c r="B922" s="53" t="s">
        <v>5581</v>
      </c>
      <c r="C922" s="45" t="s">
        <v>6074</v>
      </c>
      <c r="D922" s="45" t="s">
        <v>6513</v>
      </c>
    </row>
    <row r="923" spans="2:4" ht="33" x14ac:dyDescent="0.3">
      <c r="B923" s="53" t="s">
        <v>5582</v>
      </c>
      <c r="C923" s="45" t="s">
        <v>6075</v>
      </c>
      <c r="D923" s="45" t="s">
        <v>6514</v>
      </c>
    </row>
    <row r="924" spans="2:4" x14ac:dyDescent="0.3">
      <c r="B924" s="53" t="s">
        <v>5583</v>
      </c>
      <c r="C924" s="45" t="s">
        <v>6076</v>
      </c>
      <c r="D924" s="45" t="s">
        <v>6515</v>
      </c>
    </row>
    <row r="925" spans="2:4" x14ac:dyDescent="0.3">
      <c r="B925" s="53" t="s">
        <v>5584</v>
      </c>
      <c r="C925" s="45" t="s">
        <v>6077</v>
      </c>
      <c r="D925" s="45" t="s">
        <v>6516</v>
      </c>
    </row>
    <row r="926" spans="2:4" x14ac:dyDescent="0.3">
      <c r="B926" s="53" t="s">
        <v>5585</v>
      </c>
      <c r="C926" s="45" t="s">
        <v>6078</v>
      </c>
      <c r="D926" s="45" t="s">
        <v>6517</v>
      </c>
    </row>
    <row r="927" spans="2:4" x14ac:dyDescent="0.3">
      <c r="B927" s="53" t="s">
        <v>5586</v>
      </c>
      <c r="C927" s="45" t="s">
        <v>6079</v>
      </c>
      <c r="D927" s="45" t="s">
        <v>6518</v>
      </c>
    </row>
    <row r="928" spans="2:4" x14ac:dyDescent="0.3">
      <c r="B928" s="53" t="s">
        <v>5587</v>
      </c>
      <c r="C928" s="45" t="s">
        <v>6080</v>
      </c>
      <c r="D928" s="45" t="s">
        <v>6519</v>
      </c>
    </row>
    <row r="929" spans="2:4" x14ac:dyDescent="0.3">
      <c r="B929" s="53" t="s">
        <v>5588</v>
      </c>
      <c r="C929" s="45" t="s">
        <v>6081</v>
      </c>
      <c r="D929" s="45" t="s">
        <v>6520</v>
      </c>
    </row>
    <row r="930" spans="2:4" x14ac:dyDescent="0.3">
      <c r="B930" s="53" t="s">
        <v>5589</v>
      </c>
      <c r="C930" s="45" t="s">
        <v>6082</v>
      </c>
      <c r="D930" s="45" t="s">
        <v>6521</v>
      </c>
    </row>
    <row r="931" spans="2:4" x14ac:dyDescent="0.3">
      <c r="B931" s="53" t="s">
        <v>5590</v>
      </c>
      <c r="C931" s="45" t="s">
        <v>6083</v>
      </c>
      <c r="D931" s="45" t="s">
        <v>6524</v>
      </c>
    </row>
    <row r="932" spans="2:4" x14ac:dyDescent="0.3">
      <c r="B932" s="53" t="s">
        <v>5591</v>
      </c>
      <c r="C932" s="45" t="s">
        <v>6084</v>
      </c>
      <c r="D932" s="45" t="s">
        <v>6522</v>
      </c>
    </row>
    <row r="933" spans="2:4" x14ac:dyDescent="0.3">
      <c r="B933" s="53" t="s">
        <v>5592</v>
      </c>
      <c r="C933" s="45" t="s">
        <v>6085</v>
      </c>
      <c r="D933" s="45" t="s">
        <v>6523</v>
      </c>
    </row>
    <row r="934" spans="2:4" x14ac:dyDescent="0.3">
      <c r="B934" s="53" t="s">
        <v>5593</v>
      </c>
      <c r="C934" s="45" t="s">
        <v>6086</v>
      </c>
      <c r="D934" s="45" t="s">
        <v>6525</v>
      </c>
    </row>
    <row r="935" spans="2:4" x14ac:dyDescent="0.3">
      <c r="B935" s="53" t="s">
        <v>5594</v>
      </c>
      <c r="C935" s="45" t="s">
        <v>6087</v>
      </c>
      <c r="D935" s="45" t="s">
        <v>6574</v>
      </c>
    </row>
    <row r="936" spans="2:4" x14ac:dyDescent="0.3">
      <c r="B936" s="53" t="s">
        <v>5595</v>
      </c>
      <c r="C936" s="45" t="s">
        <v>6088</v>
      </c>
      <c r="D936" s="45" t="s">
        <v>6526</v>
      </c>
    </row>
    <row r="937" spans="2:4" x14ac:dyDescent="0.3">
      <c r="B937" s="53" t="s">
        <v>5596</v>
      </c>
      <c r="C937" s="45" t="s">
        <v>6089</v>
      </c>
      <c r="D937" s="45" t="s">
        <v>6528</v>
      </c>
    </row>
    <row r="938" spans="2:4" x14ac:dyDescent="0.3">
      <c r="B938" s="53" t="s">
        <v>5597</v>
      </c>
      <c r="C938" s="45" t="s">
        <v>6090</v>
      </c>
      <c r="D938" s="45" t="s">
        <v>6529</v>
      </c>
    </row>
    <row r="939" spans="2:4" x14ac:dyDescent="0.3">
      <c r="B939" s="53" t="s">
        <v>5598</v>
      </c>
      <c r="C939" s="45" t="s">
        <v>6091</v>
      </c>
      <c r="D939" s="45" t="s">
        <v>6530</v>
      </c>
    </row>
    <row r="940" spans="2:4" x14ac:dyDescent="0.3">
      <c r="B940" s="53" t="s">
        <v>5599</v>
      </c>
      <c r="C940" s="45" t="s">
        <v>6092</v>
      </c>
      <c r="D940" s="45" t="s">
        <v>6531</v>
      </c>
    </row>
    <row r="941" spans="2:4" x14ac:dyDescent="0.3">
      <c r="B941" s="53" t="s">
        <v>5600</v>
      </c>
      <c r="C941" s="45" t="s">
        <v>6093</v>
      </c>
      <c r="D941" s="45" t="s">
        <v>6532</v>
      </c>
    </row>
    <row r="942" spans="2:4" x14ac:dyDescent="0.3">
      <c r="B942" s="53" t="s">
        <v>5601</v>
      </c>
      <c r="C942" s="45" t="s">
        <v>6094</v>
      </c>
      <c r="D942" s="45" t="s">
        <v>6533</v>
      </c>
    </row>
    <row r="943" spans="2:4" x14ac:dyDescent="0.3">
      <c r="B943" s="53" t="s">
        <v>5602</v>
      </c>
      <c r="C943" s="45" t="s">
        <v>6095</v>
      </c>
      <c r="D943" s="45" t="s">
        <v>6534</v>
      </c>
    </row>
    <row r="944" spans="2:4" x14ac:dyDescent="0.3">
      <c r="B944" s="53" t="s">
        <v>5603</v>
      </c>
      <c r="C944" s="45" t="s">
        <v>6096</v>
      </c>
      <c r="D944" s="45" t="s">
        <v>6535</v>
      </c>
    </row>
    <row r="945" spans="2:4" x14ac:dyDescent="0.3">
      <c r="B945" s="53" t="s">
        <v>5604</v>
      </c>
      <c r="C945" s="45" t="s">
        <v>6097</v>
      </c>
      <c r="D945" s="45" t="s">
        <v>6536</v>
      </c>
    </row>
    <row r="946" spans="2:4" x14ac:dyDescent="0.3">
      <c r="B946" s="53" t="s">
        <v>5605</v>
      </c>
      <c r="C946" s="45" t="s">
        <v>6098</v>
      </c>
      <c r="D946" s="45" t="s">
        <v>6537</v>
      </c>
    </row>
    <row r="947" spans="2:4" x14ac:dyDescent="0.3">
      <c r="B947" s="53" t="s">
        <v>5606</v>
      </c>
      <c r="C947" s="45" t="s">
        <v>6099</v>
      </c>
      <c r="D947" s="45" t="s">
        <v>6538</v>
      </c>
    </row>
    <row r="948" spans="2:4" x14ac:dyDescent="0.3">
      <c r="B948" s="53" t="s">
        <v>5607</v>
      </c>
      <c r="C948" s="45" t="s">
        <v>6100</v>
      </c>
      <c r="D948" s="45" t="s">
        <v>6539</v>
      </c>
    </row>
    <row r="949" spans="2:4" x14ac:dyDescent="0.3">
      <c r="B949" s="53" t="s">
        <v>5608</v>
      </c>
      <c r="C949" s="45" t="s">
        <v>6101</v>
      </c>
      <c r="D949" s="45" t="s">
        <v>6540</v>
      </c>
    </row>
    <row r="950" spans="2:4" x14ac:dyDescent="0.3">
      <c r="B950" s="53" t="s">
        <v>5609</v>
      </c>
      <c r="C950" s="45" t="s">
        <v>6102</v>
      </c>
      <c r="D950" s="45" t="s">
        <v>6541</v>
      </c>
    </row>
    <row r="951" spans="2:4" x14ac:dyDescent="0.3">
      <c r="B951" s="53" t="s">
        <v>5610</v>
      </c>
      <c r="C951" s="45" t="s">
        <v>6103</v>
      </c>
      <c r="D951" s="45" t="s">
        <v>6542</v>
      </c>
    </row>
    <row r="952" spans="2:4" x14ac:dyDescent="0.3">
      <c r="B952" s="53" t="s">
        <v>5611</v>
      </c>
      <c r="C952" s="45" t="s">
        <v>6104</v>
      </c>
      <c r="D952" s="45" t="s">
        <v>6543</v>
      </c>
    </row>
    <row r="953" spans="2:4" x14ac:dyDescent="0.3">
      <c r="B953" s="53" t="s">
        <v>5612</v>
      </c>
      <c r="C953" s="45" t="s">
        <v>6105</v>
      </c>
      <c r="D953" s="45" t="s">
        <v>6544</v>
      </c>
    </row>
    <row r="954" spans="2:4" x14ac:dyDescent="0.3">
      <c r="B954" s="53" t="s">
        <v>5613</v>
      </c>
      <c r="C954" s="45" t="s">
        <v>6106</v>
      </c>
      <c r="D954" s="45" t="s">
        <v>6545</v>
      </c>
    </row>
    <row r="955" spans="2:4" x14ac:dyDescent="0.3">
      <c r="B955" s="53" t="s">
        <v>5614</v>
      </c>
      <c r="C955" s="45" t="s">
        <v>6107</v>
      </c>
      <c r="D955" s="45" t="s">
        <v>6546</v>
      </c>
    </row>
    <row r="956" spans="2:4" x14ac:dyDescent="0.3">
      <c r="B956" s="53" t="s">
        <v>5615</v>
      </c>
      <c r="C956" s="45" t="s">
        <v>6108</v>
      </c>
      <c r="D956" s="45" t="s">
        <v>6547</v>
      </c>
    </row>
    <row r="957" spans="2:4" ht="15.75" customHeight="1" x14ac:dyDescent="0.3">
      <c r="B957" s="53" t="s">
        <v>5616</v>
      </c>
      <c r="C957" s="45" t="s">
        <v>6109</v>
      </c>
      <c r="D957" s="45" t="s">
        <v>6551</v>
      </c>
    </row>
    <row r="958" spans="2:4" x14ac:dyDescent="0.3">
      <c r="B958" s="53" t="s">
        <v>5617</v>
      </c>
      <c r="C958" s="45" t="s">
        <v>6110</v>
      </c>
      <c r="D958" s="45" t="s">
        <v>6548</v>
      </c>
    </row>
    <row r="959" spans="2:4" x14ac:dyDescent="0.3">
      <c r="B959" s="53" t="s">
        <v>5618</v>
      </c>
      <c r="C959" s="45" t="s">
        <v>6111</v>
      </c>
      <c r="D959" s="45" t="s">
        <v>6549</v>
      </c>
    </row>
    <row r="960" spans="2:4" x14ac:dyDescent="0.3">
      <c r="B960" s="53" t="s">
        <v>5619</v>
      </c>
      <c r="C960" s="45" t="s">
        <v>6112</v>
      </c>
      <c r="D960" s="45" t="s">
        <v>6550</v>
      </c>
    </row>
    <row r="961" spans="2:4" x14ac:dyDescent="0.3">
      <c r="B961" s="53" t="s">
        <v>5620</v>
      </c>
      <c r="C961" s="45" t="s">
        <v>6113</v>
      </c>
      <c r="D961" s="45" t="s">
        <v>6552</v>
      </c>
    </row>
    <row r="962" spans="2:4" x14ac:dyDescent="0.3">
      <c r="B962" s="53" t="s">
        <v>5621</v>
      </c>
      <c r="C962" s="45" t="s">
        <v>6114</v>
      </c>
      <c r="D962" s="45" t="s">
        <v>6552</v>
      </c>
    </row>
    <row r="963" spans="2:4" x14ac:dyDescent="0.3">
      <c r="B963" s="53" t="s">
        <v>5622</v>
      </c>
      <c r="C963" s="45" t="s">
        <v>6115</v>
      </c>
      <c r="D963" s="45" t="s">
        <v>6553</v>
      </c>
    </row>
    <row r="964" spans="2:4" x14ac:dyDescent="0.3">
      <c r="B964" s="53" t="s">
        <v>5623</v>
      </c>
      <c r="C964" s="45" t="s">
        <v>6116</v>
      </c>
      <c r="D964" s="45" t="s">
        <v>6554</v>
      </c>
    </row>
    <row r="965" spans="2:4" x14ac:dyDescent="0.3">
      <c r="B965" s="53" t="s">
        <v>5624</v>
      </c>
      <c r="C965" s="45" t="s">
        <v>6117</v>
      </c>
      <c r="D965" s="45" t="s">
        <v>6555</v>
      </c>
    </row>
    <row r="966" spans="2:4" x14ac:dyDescent="0.3">
      <c r="B966" s="53" t="s">
        <v>5625</v>
      </c>
      <c r="C966" s="45" t="s">
        <v>6118</v>
      </c>
      <c r="D966" s="45" t="s">
        <v>6556</v>
      </c>
    </row>
    <row r="967" spans="2:4" x14ac:dyDescent="0.3">
      <c r="B967" s="53" t="s">
        <v>5626</v>
      </c>
      <c r="C967" s="45" t="s">
        <v>6119</v>
      </c>
      <c r="D967" s="45" t="s">
        <v>6557</v>
      </c>
    </row>
    <row r="968" spans="2:4" x14ac:dyDescent="0.3">
      <c r="B968" s="53" t="s">
        <v>5627</v>
      </c>
      <c r="C968" s="45" t="s">
        <v>6120</v>
      </c>
      <c r="D968" s="45" t="s">
        <v>6558</v>
      </c>
    </row>
    <row r="969" spans="2:4" x14ac:dyDescent="0.3">
      <c r="B969" s="53" t="s">
        <v>5628</v>
      </c>
      <c r="C969" s="45" t="s">
        <v>6121</v>
      </c>
      <c r="D969" s="45" t="s">
        <v>6559</v>
      </c>
    </row>
    <row r="970" spans="2:4" x14ac:dyDescent="0.3">
      <c r="B970" s="53" t="s">
        <v>5629</v>
      </c>
      <c r="C970" s="45" t="s">
        <v>6122</v>
      </c>
      <c r="D970" s="45" t="s">
        <v>6560</v>
      </c>
    </row>
    <row r="971" spans="2:4" x14ac:dyDescent="0.3">
      <c r="B971" s="53" t="s">
        <v>5630</v>
      </c>
      <c r="C971" s="45" t="s">
        <v>6123</v>
      </c>
      <c r="D971" s="45" t="s">
        <v>6561</v>
      </c>
    </row>
    <row r="972" spans="2:4" x14ac:dyDescent="0.3">
      <c r="B972" s="53" t="s">
        <v>5631</v>
      </c>
      <c r="C972" s="45" t="s">
        <v>6124</v>
      </c>
      <c r="D972" s="45" t="s">
        <v>6562</v>
      </c>
    </row>
    <row r="973" spans="2:4" x14ac:dyDescent="0.3">
      <c r="B973" s="53" t="s">
        <v>5632</v>
      </c>
      <c r="C973" s="45" t="s">
        <v>6125</v>
      </c>
      <c r="D973" s="45" t="s">
        <v>6563</v>
      </c>
    </row>
    <row r="974" spans="2:4" x14ac:dyDescent="0.3">
      <c r="B974" s="53" t="s">
        <v>5633</v>
      </c>
      <c r="C974" s="45" t="s">
        <v>6126</v>
      </c>
      <c r="D974" s="45" t="s">
        <v>6564</v>
      </c>
    </row>
    <row r="975" spans="2:4" x14ac:dyDescent="0.3">
      <c r="B975" s="53" t="s">
        <v>5634</v>
      </c>
      <c r="C975" s="45" t="s">
        <v>6127</v>
      </c>
      <c r="D975" s="45" t="s">
        <v>6565</v>
      </c>
    </row>
    <row r="976" spans="2:4" x14ac:dyDescent="0.3">
      <c r="B976" s="53" t="s">
        <v>5635</v>
      </c>
      <c r="C976" s="45" t="s">
        <v>6128</v>
      </c>
      <c r="D976" s="45" t="s">
        <v>6566</v>
      </c>
    </row>
    <row r="977" spans="2:4" x14ac:dyDescent="0.3">
      <c r="B977" s="53" t="s">
        <v>5636</v>
      </c>
      <c r="C977" s="45" t="s">
        <v>6129</v>
      </c>
      <c r="D977" s="45" t="s">
        <v>6567</v>
      </c>
    </row>
    <row r="978" spans="2:4" x14ac:dyDescent="0.3">
      <c r="B978" s="53" t="s">
        <v>5637</v>
      </c>
      <c r="C978" s="45" t="s">
        <v>6130</v>
      </c>
      <c r="D978" s="45" t="s">
        <v>6568</v>
      </c>
    </row>
    <row r="979" spans="2:4" x14ac:dyDescent="0.3">
      <c r="B979" s="53" t="s">
        <v>5638</v>
      </c>
      <c r="C979" s="45" t="s">
        <v>6131</v>
      </c>
      <c r="D979" s="45" t="s">
        <v>6569</v>
      </c>
    </row>
    <row r="980" spans="2:4" x14ac:dyDescent="0.3">
      <c r="B980" s="53" t="s">
        <v>5639</v>
      </c>
      <c r="C980" s="45" t="s">
        <v>6132</v>
      </c>
      <c r="D980" s="45" t="s">
        <v>6570</v>
      </c>
    </row>
    <row r="981" spans="2:4" x14ac:dyDescent="0.3">
      <c r="B981" s="53" t="s">
        <v>5640</v>
      </c>
      <c r="C981" s="45" t="s">
        <v>6133</v>
      </c>
      <c r="D981" s="45" t="s">
        <v>6571</v>
      </c>
    </row>
    <row r="982" spans="2:4" x14ac:dyDescent="0.3">
      <c r="B982" s="53" t="s">
        <v>5641</v>
      </c>
      <c r="C982" s="45" t="s">
        <v>6134</v>
      </c>
      <c r="D982" s="45" t="s">
        <v>6572</v>
      </c>
    </row>
    <row r="983" spans="2:4" x14ac:dyDescent="0.3">
      <c r="B983" s="53" t="s">
        <v>5642</v>
      </c>
      <c r="C983" s="45" t="s">
        <v>6135</v>
      </c>
      <c r="D983" s="45" t="s">
        <v>6573</v>
      </c>
    </row>
    <row r="984" spans="2:4" x14ac:dyDescent="0.3">
      <c r="B984" s="84"/>
    </row>
    <row r="985" spans="2:4" x14ac:dyDescent="0.3">
      <c r="B985" s="84"/>
    </row>
  </sheetData>
  <autoFilter ref="B5:D983">
    <sortState ref="B6:D983">
      <sortCondition ref="B5:B983"/>
    </sortState>
  </autoFilter>
  <mergeCells count="3">
    <mergeCell ref="B4:D4"/>
    <mergeCell ref="B1:D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showGridLines="0" showRowColHeaders="0" zoomScaleNormal="100" workbookViewId="0">
      <selection activeCell="T1" sqref="T1"/>
    </sheetView>
  </sheetViews>
  <sheetFormatPr defaultRowHeight="16.5" x14ac:dyDescent="0.3"/>
  <cols>
    <col min="1" max="1" width="1.7109375" style="3" customWidth="1"/>
    <col min="2" max="2" width="9.28515625" style="3" customWidth="1"/>
    <col min="3" max="3" width="44.7109375" style="3" customWidth="1"/>
    <col min="4" max="4" width="66.5703125" style="3" customWidth="1"/>
    <col min="5" max="16384" width="9.140625" style="3"/>
  </cols>
  <sheetData>
    <row r="1" spans="2:4" s="80" customFormat="1" ht="80.099999999999994" customHeight="1" x14ac:dyDescent="0.25">
      <c r="B1" s="100" t="s">
        <v>5135</v>
      </c>
      <c r="C1" s="100"/>
      <c r="D1" s="100"/>
    </row>
    <row r="2" spans="2:4" ht="15.95" customHeight="1" x14ac:dyDescent="0.3">
      <c r="B2" s="101" t="s">
        <v>5136</v>
      </c>
      <c r="C2" s="101"/>
      <c r="D2" s="101"/>
    </row>
    <row r="3" spans="2:4" ht="15.95" customHeight="1" x14ac:dyDescent="0.3">
      <c r="B3" s="101" t="s">
        <v>5134</v>
      </c>
      <c r="C3" s="101"/>
      <c r="D3" s="101"/>
    </row>
    <row r="5" spans="2:4" ht="13.5" customHeight="1" x14ac:dyDescent="0.3">
      <c r="B5" s="99" t="s">
        <v>5096</v>
      </c>
      <c r="C5" s="99"/>
    </row>
    <row r="6" spans="2:4" x14ac:dyDescent="0.3">
      <c r="B6" s="35" t="s">
        <v>5097</v>
      </c>
      <c r="C6" s="35" t="s">
        <v>17</v>
      </c>
    </row>
    <row r="7" spans="2:4" x14ac:dyDescent="0.3">
      <c r="B7" s="40" t="s">
        <v>4227</v>
      </c>
      <c r="C7" s="39" t="s">
        <v>22</v>
      </c>
    </row>
    <row r="8" spans="2:4" x14ac:dyDescent="0.3">
      <c r="B8" s="40" t="s">
        <v>4230</v>
      </c>
      <c r="C8" s="39" t="s">
        <v>140</v>
      </c>
    </row>
    <row r="9" spans="2:4" x14ac:dyDescent="0.3">
      <c r="B9" s="40" t="s">
        <v>4231</v>
      </c>
      <c r="C9" s="39" t="s">
        <v>4232</v>
      </c>
    </row>
    <row r="10" spans="2:4" x14ac:dyDescent="0.3">
      <c r="B10" s="40" t="s">
        <v>4233</v>
      </c>
      <c r="C10" s="41" t="s">
        <v>428</v>
      </c>
    </row>
    <row r="11" spans="2:4" x14ac:dyDescent="0.3">
      <c r="B11" s="40" t="s">
        <v>4234</v>
      </c>
      <c r="C11" s="41" t="s">
        <v>5098</v>
      </c>
    </row>
    <row r="12" spans="2:4" x14ac:dyDescent="0.3">
      <c r="B12" s="40" t="s">
        <v>4250</v>
      </c>
      <c r="C12" s="41" t="s">
        <v>4251</v>
      </c>
    </row>
    <row r="13" spans="2:4" x14ac:dyDescent="0.3">
      <c r="B13" s="40" t="s">
        <v>4252</v>
      </c>
      <c r="C13" s="41" t="s">
        <v>4253</v>
      </c>
    </row>
    <row r="14" spans="2:4" x14ac:dyDescent="0.3">
      <c r="B14" s="40" t="s">
        <v>5067</v>
      </c>
      <c r="C14" s="42" t="s">
        <v>5068</v>
      </c>
    </row>
    <row r="15" spans="2:4" x14ac:dyDescent="0.3">
      <c r="B15" s="40" t="s">
        <v>4254</v>
      </c>
      <c r="C15" s="41" t="s">
        <v>5099</v>
      </c>
    </row>
    <row r="16" spans="2:4" ht="16.5" customHeight="1" x14ac:dyDescent="0.3">
      <c r="B16" s="40" t="s">
        <v>4258</v>
      </c>
      <c r="C16" s="41" t="s">
        <v>5100</v>
      </c>
    </row>
    <row r="17" spans="2:3" x14ac:dyDescent="0.3">
      <c r="B17" s="40" t="s">
        <v>4260</v>
      </c>
      <c r="C17" s="43" t="s">
        <v>4261</v>
      </c>
    </row>
    <row r="18" spans="2:3" x14ac:dyDescent="0.3">
      <c r="B18" s="40" t="s">
        <v>4262</v>
      </c>
      <c r="C18" s="43" t="s">
        <v>4263</v>
      </c>
    </row>
    <row r="19" spans="2:3" x14ac:dyDescent="0.3">
      <c r="B19" s="40" t="s">
        <v>4264</v>
      </c>
      <c r="C19" s="43" t="s">
        <v>4265</v>
      </c>
    </row>
    <row r="20" spans="2:3" x14ac:dyDescent="0.3">
      <c r="B20" s="40" t="s">
        <v>4266</v>
      </c>
      <c r="C20" s="43" t="s">
        <v>5101</v>
      </c>
    </row>
    <row r="21" spans="2:3" x14ac:dyDescent="0.3">
      <c r="B21" s="40" t="s">
        <v>4268</v>
      </c>
      <c r="C21" s="43" t="s">
        <v>4269</v>
      </c>
    </row>
    <row r="22" spans="2:3" x14ac:dyDescent="0.3">
      <c r="B22" s="40" t="s">
        <v>4270</v>
      </c>
      <c r="C22" s="43" t="s">
        <v>4271</v>
      </c>
    </row>
    <row r="23" spans="2:3" x14ac:dyDescent="0.3">
      <c r="B23" s="40" t="s">
        <v>4272</v>
      </c>
      <c r="C23" s="43" t="s">
        <v>4273</v>
      </c>
    </row>
    <row r="24" spans="2:3" x14ac:dyDescent="0.3">
      <c r="B24" s="40" t="s">
        <v>4274</v>
      </c>
      <c r="C24" s="43" t="s">
        <v>4275</v>
      </c>
    </row>
    <row r="25" spans="2:3" x14ac:dyDescent="0.3">
      <c r="B25" s="40" t="s">
        <v>4276</v>
      </c>
      <c r="C25" s="43" t="s">
        <v>5102</v>
      </c>
    </row>
    <row r="26" spans="2:3" x14ac:dyDescent="0.3">
      <c r="B26" s="40" t="s">
        <v>4256</v>
      </c>
      <c r="C26" s="43" t="s">
        <v>4257</v>
      </c>
    </row>
    <row r="27" spans="2:3" x14ac:dyDescent="0.3">
      <c r="B27" s="40" t="s">
        <v>4278</v>
      </c>
      <c r="C27" s="43" t="s">
        <v>5103</v>
      </c>
    </row>
    <row r="28" spans="2:3" x14ac:dyDescent="0.3">
      <c r="B28" s="43">
        <v>23</v>
      </c>
      <c r="C28" s="43" t="s">
        <v>5069</v>
      </c>
    </row>
    <row r="29" spans="2:3" x14ac:dyDescent="0.3">
      <c r="B29" s="40" t="s">
        <v>4281</v>
      </c>
      <c r="C29" s="41" t="s">
        <v>5070</v>
      </c>
    </row>
  </sheetData>
  <autoFilter ref="B6:C6"/>
  <mergeCells count="4">
    <mergeCell ref="B5:C5"/>
    <mergeCell ref="B1:D1"/>
    <mergeCell ref="B3:D3"/>
    <mergeCell ref="B2:D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654dbf66-6229-4bd0-979c-d9becf8c2734">H5TQH5YPP73P-640-229</_dlc_DocId>
    <_dlc_DocIdUrl xmlns="654dbf66-6229-4bd0-979c-d9becf8c2734">
      <Url>http://insideospi/teams/Worksites/CedarsDataManual/_layouts/15/DocIdRedir.aspx?ID=H5TQH5YPP73P-640-229</Url>
      <Description>H5TQH5YPP73P-640-229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0AB82E2AD760458FD8CEEA38F38209" ma:contentTypeVersion="2" ma:contentTypeDescription="Create a new document." ma:contentTypeScope="" ma:versionID="1f5884cb696494a0370277f76d1ac34a">
  <xsd:schema xmlns:xsd="http://www.w3.org/2001/XMLSchema" xmlns:xs="http://www.w3.org/2001/XMLSchema" xmlns:p="http://schemas.microsoft.com/office/2006/metadata/properties" xmlns:ns2="654dbf66-6229-4bd0-979c-d9becf8c2734" targetNamespace="http://schemas.microsoft.com/office/2006/metadata/properties" ma:root="true" ma:fieldsID="0887da00e6cc467b7d30742d64b82295" ns2:_="">
    <xsd:import namespace="654dbf66-6229-4bd0-979c-d9becf8c273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4dbf66-6229-4bd0-979c-d9becf8c27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D83C88-16DF-47BB-89E9-7B03298F2B95}">
  <ds:schemaRefs>
    <ds:schemaRef ds:uri="http://schemas.microsoft.com/sharepoint/events"/>
  </ds:schemaRefs>
</ds:datastoreItem>
</file>

<file path=customXml/itemProps2.xml><?xml version="1.0" encoding="utf-8"?>
<ds:datastoreItem xmlns:ds="http://schemas.openxmlformats.org/officeDocument/2006/customXml" ds:itemID="{74EF1089-59ED-4989-89E6-CA30E6C5C16A}">
  <ds:schemaRefs>
    <ds:schemaRef ds:uri="http://schemas.microsoft.com/sharepoint/v3/contenttype/forms"/>
  </ds:schemaRefs>
</ds:datastoreItem>
</file>

<file path=customXml/itemProps3.xml><?xml version="1.0" encoding="utf-8"?>
<ds:datastoreItem xmlns:ds="http://schemas.openxmlformats.org/officeDocument/2006/customXml" ds:itemID="{DD973F71-DBE5-4146-9498-96AAFCAC46D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54dbf66-6229-4bd0-979c-d9becf8c2734"/>
    <ds:schemaRef ds:uri="http://www.w3.org/XML/1998/namespace"/>
    <ds:schemaRef ds:uri="http://purl.org/dc/dcmitype/"/>
  </ds:schemaRefs>
</ds:datastoreItem>
</file>

<file path=customXml/itemProps4.xml><?xml version="1.0" encoding="utf-8"?>
<ds:datastoreItem xmlns:ds="http://schemas.openxmlformats.org/officeDocument/2006/customXml" ds:itemID="{BB7B1AE9-AE17-4A6A-A104-7DC86326B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4dbf66-6229-4bd0-979c-d9becf8c27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Appendix V</vt:lpstr>
      <vt:lpstr>Guide</vt:lpstr>
      <vt:lpstr>Summary of Changes</vt:lpstr>
      <vt:lpstr>State Course Codes</vt:lpstr>
      <vt:lpstr>Non-Rigor Courses</vt:lpstr>
      <vt:lpstr>Archived Courses</vt:lpstr>
      <vt:lpstr>Course Subject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Kristina Quimby;Kyla  Vetter</dc:creator>
  <cp:lastModifiedBy>Kyla Vetter</cp:lastModifiedBy>
  <dcterms:created xsi:type="dcterms:W3CDTF">2015-04-28T22:57:34Z</dcterms:created>
  <dcterms:modified xsi:type="dcterms:W3CDTF">2021-04-29T22:49:44Z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0x0101005F0AB82E2AD760458FD8CEEA38F38209</vt:lpwstr>
  </property>
  <property fmtid="{D5CDD505-2E9C-101B-9397-08002B2CF9AE}" pid="3" name="_dlc_DocIdItemGuid">
    <vt:lpwstr>5c9087c9-b701-469f-9331-0f7fbaa4467e</vt:lpwstr>
  </property>
</Properties>
</file>