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S:\Transportation &amp; Traffic Safety\OSPI\Bulletins and Memos\Ridership Data\2024-25\"/>
    </mc:Choice>
  </mc:AlternateContent>
  <xr:revisionPtr revIDLastSave="0" documentId="13_ncr:1_{171EDF1C-998A-4F4F-946C-A7BC7A0ECDFC}" xr6:coauthVersionLast="47" xr6:coauthVersionMax="47" xr10:uidLastSave="{00000000-0000-0000-0000-000000000000}"/>
  <workbookProtection workbookAlgorithmName="SHA-512" workbookHashValue="tFBDZJBbDI6pUS2bGIjj6mfgoNonT/G8PKageOLNI1jZebfK9VZQuAZd00pIvl7nxXtmOPPbUWqXxoCughyIww==" workbookSaltValue="cuYuxMoKW+qOG53yx+hxZA==" workbookSpinCount="100000" lockStructure="1"/>
  <bookViews>
    <workbookView xWindow="-108" yWindow="-108" windowWidth="23256" windowHeight="12576" xr2:uid="{00000000-000D-0000-FFFF-FFFF00000000}"/>
  </bookViews>
  <sheets>
    <sheet name="1022A standard" sheetId="1" r:id="rId1"/>
  </sheets>
  <calcPr calcId="125725"/>
</workbook>
</file>

<file path=xl/sharedStrings.xml><?xml version="1.0" encoding="utf-8"?>
<sst xmlns="http://schemas.openxmlformats.org/spreadsheetml/2006/main" count="54" uniqueCount="32">
  <si>
    <t>Co/Dist No.</t>
  </si>
  <si>
    <t>Dist. Name</t>
  </si>
  <si>
    <t>DESTINATION</t>
  </si>
  <si>
    <t>Dist. Bus No.</t>
  </si>
  <si>
    <t>Name</t>
  </si>
  <si>
    <t>Dist. Route No.</t>
  </si>
  <si>
    <t xml:space="preserve">Bldg No. </t>
  </si>
  <si>
    <t>Bldg No.</t>
  </si>
  <si>
    <t>Route Type</t>
  </si>
  <si>
    <t>State Bus No.</t>
  </si>
  <si>
    <t>State Route No.</t>
  </si>
  <si>
    <t>Degrees</t>
  </si>
  <si>
    <t>Total</t>
  </si>
  <si>
    <t>Part</t>
  </si>
  <si>
    <t>Stop</t>
  </si>
  <si>
    <t>Latitude</t>
  </si>
  <si>
    <t>Longitude</t>
  </si>
  <si>
    <t>Mode</t>
  </si>
  <si>
    <t>School Year</t>
  </si>
  <si>
    <t>Assigned</t>
  </si>
  <si>
    <t>Students</t>
  </si>
  <si>
    <t>Description</t>
  </si>
  <si>
    <t>(Optional) Stop</t>
  </si>
  <si>
    <t>Use an "X" to indicate destinations for "Assigned Students"</t>
  </si>
  <si>
    <t>OSPI Student Transportation Forms Page</t>
  </si>
  <si>
    <t xml:space="preserve">                                             PO Box 47200     Olympia, WA     98504-7200</t>
  </si>
  <si>
    <t>SCHOOL BUS ROUTE AND BUS STOP LOCATION FORM</t>
  </si>
  <si>
    <t xml:space="preserve">                          Office of Superintendent of Public Instruction - Student Transportation</t>
  </si>
  <si>
    <t xml:space="preserve">                                              Phone: 360-725-6121    TTY: 360-664-3631</t>
  </si>
  <si>
    <t>24-25</t>
  </si>
  <si>
    <t>FORM SPI 1022A (REV 7/2024)</t>
  </si>
  <si>
    <t>Bulletin No. 062-24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</si>
</sst>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#,##0.0;#,##0.00;"/>
    <numFmt numFmtId="166" formatCode="#,##0.0;#,##0.0000;"/>
    <numFmt numFmtId="167" formatCode="00000"/>
    <numFmt numFmtId="168" formatCode="0.00000"/>
    <numFmt numFmtId="169" formatCode="0.000000"/>
    <numFmt numFmtId="170" formatCode="0.00000000"/>
    <numFmt numFmtId="171" formatCode="#,##0.00;#,##0.00;"/>
    <numFmt numFmtId="172" formatCode="0.000000000"/>
  </numFmts>
  <fonts count="14">
    <font>
      <sz val="9"/>
      <name val="Geneva"/>
    </font>
    <font>
      <sz val="9"/>
      <name val="Geneva"/>
    </font>
    <font>
      <sz val="8.5"/>
      <name val="Geneva"/>
    </font>
    <font>
      <b/>
      <sz val="8.5"/>
      <name val="Geneva"/>
    </font>
    <font>
      <sz val="8"/>
      <name val="Geneva"/>
    </font>
    <font>
      <sz val="6"/>
      <name val="Geneva"/>
    </font>
    <font>
      <b/>
      <sz val="14"/>
      <name val="Geneva"/>
    </font>
    <font>
      <sz val="12"/>
      <name val="Geneva"/>
    </font>
    <font>
      <b/>
      <sz val="11"/>
      <name val="Geneva"/>
    </font>
    <font>
      <sz val="11"/>
      <name val="Geneva"/>
    </font>
    <font>
      <sz val="11"/>
      <color indexed="8"/>
      <name val="Geneva"/>
    </font>
    <font>
      <b/>
      <sz val="12"/>
      <name val="Geneva"/>
    </font>
    <font>
      <u/>
      <sz val="9"/>
      <color theme="10"/>
      <name val="Geneva"/>
    </font>
    <font>
      <sz val="1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2" fillId="0" borderId="0" xfId="0" applyFont="1"/>
    <xf numFmtId="1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3" fillId="0" borderId="0" xfId="0" applyNumberFormat="1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1" fontId="2" fillId="0" borderId="0" xfId="0" applyNumberFormat="1" applyFont="1" applyAlignment="1">
      <alignment horizontal="center"/>
    </xf>
    <xf numFmtId="172" fontId="2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0" fontId="1" fillId="0" borderId="0" xfId="0" applyFont="1"/>
    <xf numFmtId="2" fontId="2" fillId="0" borderId="0" xfId="0" applyNumberFormat="1" applyFont="1"/>
    <xf numFmtId="2" fontId="2" fillId="0" borderId="0" xfId="0" applyNumberFormat="1" applyFont="1" applyAlignment="1">
      <alignment horizontal="left"/>
    </xf>
    <xf numFmtId="1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71" fontId="2" fillId="0" borderId="0" xfId="0" applyNumberFormat="1" applyFont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166" fontId="2" fillId="0" borderId="7" xfId="0" applyNumberFormat="1" applyFont="1" applyBorder="1"/>
    <xf numFmtId="166" fontId="2" fillId="0" borderId="8" xfId="0" applyNumberFormat="1" applyFont="1" applyBorder="1"/>
    <xf numFmtId="0" fontId="2" fillId="0" borderId="8" xfId="0" applyFont="1" applyBorder="1"/>
    <xf numFmtId="0" fontId="3" fillId="0" borderId="8" xfId="0" applyFont="1" applyBorder="1"/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5" fontId="8" fillId="0" borderId="11" xfId="0" applyNumberFormat="1" applyFont="1" applyBorder="1"/>
    <xf numFmtId="0" fontId="9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9" fillId="0" borderId="14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/>
    <xf numFmtId="0" fontId="9" fillId="0" borderId="16" xfId="0" applyFont="1" applyBorder="1"/>
    <xf numFmtId="0" fontId="8" fillId="0" borderId="17" xfId="0" applyFont="1" applyBorder="1" applyAlignment="1">
      <alignment horizontal="center"/>
    </xf>
    <xf numFmtId="165" fontId="9" fillId="0" borderId="0" xfId="0" applyNumberFormat="1" applyFont="1"/>
    <xf numFmtId="0" fontId="9" fillId="0" borderId="0" xfId="0" applyFont="1"/>
    <xf numFmtId="1" fontId="9" fillId="4" borderId="18" xfId="0" applyNumberFormat="1" applyFont="1" applyFill="1" applyBorder="1" applyAlignment="1" applyProtection="1">
      <alignment horizontal="center"/>
      <protection locked="0"/>
    </xf>
    <xf numFmtId="11" fontId="9" fillId="0" borderId="0" xfId="0" applyNumberFormat="1" applyFont="1"/>
    <xf numFmtId="164" fontId="9" fillId="0" borderId="0" xfId="0" applyNumberFormat="1" applyFont="1"/>
    <xf numFmtId="1" fontId="9" fillId="0" borderId="0" xfId="0" applyNumberFormat="1" applyFont="1" applyAlignment="1">
      <alignment horizontal="center"/>
    </xf>
    <xf numFmtId="166" fontId="8" fillId="0" borderId="19" xfId="0" applyNumberFormat="1" applyFont="1" applyBorder="1" applyAlignment="1">
      <alignment horizontal="centerContinuous"/>
    </xf>
    <xf numFmtId="166" fontId="8" fillId="0" borderId="10" xfId="0" applyNumberFormat="1" applyFont="1" applyBorder="1" applyAlignment="1">
      <alignment horizontal="centerContinuous"/>
    </xf>
    <xf numFmtId="166" fontId="8" fillId="0" borderId="5" xfId="0" applyNumberFormat="1" applyFont="1" applyBorder="1" applyAlignment="1">
      <alignment horizontal="centerContinuous"/>
    </xf>
    <xf numFmtId="0" fontId="8" fillId="0" borderId="19" xfId="0" applyFont="1" applyBorder="1" applyAlignment="1">
      <alignment horizontal="centerContinuous"/>
    </xf>
    <xf numFmtId="0" fontId="8" fillId="0" borderId="10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0" xfId="0" applyFont="1"/>
    <xf numFmtId="166" fontId="8" fillId="0" borderId="5" xfId="0" applyNumberFormat="1" applyFont="1" applyBorder="1"/>
    <xf numFmtId="49" fontId="9" fillId="4" borderId="18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Continuous"/>
    </xf>
    <xf numFmtId="1" fontId="8" fillId="0" borderId="20" xfId="0" applyNumberFormat="1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0" borderId="23" xfId="0" applyNumberFormat="1" applyFont="1" applyBorder="1" applyAlignment="1">
      <alignment horizontal="center"/>
    </xf>
    <xf numFmtId="1" fontId="8" fillId="0" borderId="2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Continuous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centerContinuous"/>
    </xf>
    <xf numFmtId="0" fontId="8" fillId="0" borderId="6" xfId="0" applyFont="1" applyBorder="1" applyAlignment="1">
      <alignment horizontal="left"/>
    </xf>
    <xf numFmtId="166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/>
    <xf numFmtId="166" fontId="8" fillId="0" borderId="25" xfId="0" applyNumberFormat="1" applyFont="1" applyBorder="1" applyAlignment="1">
      <alignment horizontal="center"/>
    </xf>
    <xf numFmtId="0" fontId="10" fillId="0" borderId="0" xfId="0" applyFont="1"/>
    <xf numFmtId="166" fontId="8" fillId="0" borderId="22" xfId="0" applyNumberFormat="1" applyFont="1" applyBorder="1" applyAlignment="1">
      <alignment horizontal="center"/>
    </xf>
    <xf numFmtId="0" fontId="9" fillId="0" borderId="5" xfId="0" applyFont="1" applyBorder="1"/>
    <xf numFmtId="1" fontId="9" fillId="4" borderId="26" xfId="0" applyNumberFormat="1" applyFont="1" applyFill="1" applyBorder="1" applyAlignment="1" applyProtection="1">
      <alignment horizontal="center"/>
      <protection locked="0"/>
    </xf>
    <xf numFmtId="166" fontId="8" fillId="0" borderId="26" xfId="0" applyNumberFormat="1" applyFont="1" applyBorder="1" applyAlignment="1">
      <alignment horizontal="center"/>
    </xf>
    <xf numFmtId="11" fontId="8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166" fontId="8" fillId="0" borderId="1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8" fillId="0" borderId="17" xfId="0" applyNumberFormat="1" applyFont="1" applyBorder="1" applyAlignment="1">
      <alignment horizontal="center"/>
    </xf>
    <xf numFmtId="169" fontId="9" fillId="0" borderId="21" xfId="0" applyNumberFormat="1" applyFont="1" applyBorder="1" applyProtection="1">
      <protection locked="0"/>
    </xf>
    <xf numFmtId="170" fontId="9" fillId="0" borderId="0" xfId="0" applyNumberFormat="1" applyFont="1"/>
    <xf numFmtId="169" fontId="9" fillId="0" borderId="25" xfId="0" applyNumberFormat="1" applyFont="1" applyBorder="1" applyProtection="1">
      <protection locked="0"/>
    </xf>
    <xf numFmtId="169" fontId="9" fillId="0" borderId="28" xfId="0" applyNumberFormat="1" applyFont="1" applyBorder="1" applyProtection="1">
      <protection locked="0"/>
    </xf>
    <xf numFmtId="169" fontId="9" fillId="0" borderId="18" xfId="0" applyNumberFormat="1" applyFont="1" applyBorder="1" applyProtection="1">
      <protection locked="0"/>
    </xf>
    <xf numFmtId="169" fontId="9" fillId="0" borderId="2" xfId="0" applyNumberFormat="1" applyFont="1" applyBorder="1" applyProtection="1">
      <protection locked="0"/>
    </xf>
    <xf numFmtId="0" fontId="9" fillId="0" borderId="1" xfId="0" applyFont="1" applyBorder="1"/>
    <xf numFmtId="170" fontId="9" fillId="0" borderId="1" xfId="0" applyNumberFormat="1" applyFont="1" applyBorder="1"/>
    <xf numFmtId="169" fontId="9" fillId="0" borderId="26" xfId="0" applyNumberFormat="1" applyFont="1" applyBorder="1" applyProtection="1">
      <protection locked="0"/>
    </xf>
    <xf numFmtId="11" fontId="9" fillId="0" borderId="1" xfId="0" applyNumberFormat="1" applyFont="1" applyBorder="1"/>
    <xf numFmtId="164" fontId="9" fillId="0" borderId="1" xfId="0" applyNumberFormat="1" applyFont="1" applyBorder="1"/>
    <xf numFmtId="165" fontId="9" fillId="0" borderId="1" xfId="0" applyNumberFormat="1" applyFont="1" applyBorder="1"/>
    <xf numFmtId="172" fontId="9" fillId="0" borderId="0" xfId="0" applyNumberFormat="1" applyFont="1"/>
    <xf numFmtId="172" fontId="9" fillId="0" borderId="1" xfId="0" applyNumberFormat="1" applyFont="1" applyBorder="1"/>
    <xf numFmtId="0" fontId="8" fillId="0" borderId="2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171" fontId="2" fillId="3" borderId="6" xfId="0" applyNumberFormat="1" applyFont="1" applyFill="1" applyBorder="1" applyAlignment="1">
      <alignment horizontal="center"/>
    </xf>
    <xf numFmtId="171" fontId="2" fillId="3" borderId="19" xfId="0" applyNumberFormat="1" applyFont="1" applyFill="1" applyBorder="1" applyAlignment="1">
      <alignment horizontal="center"/>
    </xf>
    <xf numFmtId="165" fontId="2" fillId="3" borderId="27" xfId="0" applyNumberFormat="1" applyFont="1" applyFill="1" applyBorder="1"/>
    <xf numFmtId="165" fontId="2" fillId="3" borderId="6" xfId="0" applyNumberFormat="1" applyFont="1" applyFill="1" applyBorder="1"/>
    <xf numFmtId="0" fontId="9" fillId="3" borderId="6" xfId="0" applyFont="1" applyFill="1" applyBorder="1"/>
    <xf numFmtId="165" fontId="9" fillId="3" borderId="6" xfId="0" applyNumberFormat="1" applyFont="1" applyFill="1" applyBorder="1"/>
    <xf numFmtId="0" fontId="9" fillId="3" borderId="0" xfId="0" applyFont="1" applyFill="1"/>
    <xf numFmtId="11" fontId="9" fillId="3" borderId="0" xfId="0" applyNumberFormat="1" applyFont="1" applyFill="1"/>
    <xf numFmtId="166" fontId="8" fillId="0" borderId="29" xfId="0" applyNumberFormat="1" applyFont="1" applyBorder="1" applyAlignment="1">
      <alignment horizontal="center"/>
    </xf>
    <xf numFmtId="172" fontId="9" fillId="3" borderId="6" xfId="0" applyNumberFormat="1" applyFont="1" applyFill="1" applyBorder="1"/>
    <xf numFmtId="171" fontId="9" fillId="3" borderId="5" xfId="0" applyNumberFormat="1" applyFont="1" applyFill="1" applyBorder="1" applyAlignment="1">
      <alignment horizontal="center"/>
    </xf>
    <xf numFmtId="172" fontId="9" fillId="3" borderId="19" xfId="0" applyNumberFormat="1" applyFont="1" applyFill="1" applyBorder="1"/>
    <xf numFmtId="171" fontId="9" fillId="3" borderId="10" xfId="0" applyNumberFormat="1" applyFont="1" applyFill="1" applyBorder="1" applyAlignment="1">
      <alignment horizontal="center"/>
    </xf>
    <xf numFmtId="165" fontId="9" fillId="3" borderId="19" xfId="0" applyNumberFormat="1" applyFont="1" applyFill="1" applyBorder="1"/>
    <xf numFmtId="166" fontId="8" fillId="0" borderId="20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8" fillId="0" borderId="17" xfId="0" applyNumberFormat="1" applyFont="1" applyBorder="1" applyAlignment="1">
      <alignment horizontal="center" vertical="center"/>
    </xf>
    <xf numFmtId="11" fontId="8" fillId="0" borderId="0" xfId="0" applyNumberFormat="1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1" fontId="8" fillId="0" borderId="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2" fontId="8" fillId="0" borderId="23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166" fontId="8" fillId="0" borderId="32" xfId="0" applyNumberFormat="1" applyFont="1" applyBorder="1" applyAlignment="1">
      <alignment horizontal="center" vertical="center"/>
    </xf>
    <xf numFmtId="166" fontId="8" fillId="0" borderId="23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1" fontId="9" fillId="0" borderId="25" xfId="0" applyNumberFormat="1" applyFont="1" applyBorder="1" applyAlignment="1" applyProtection="1">
      <alignment horizontal="center"/>
      <protection locked="0"/>
    </xf>
    <xf numFmtId="1" fontId="9" fillId="2" borderId="21" xfId="0" applyNumberFormat="1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68" fontId="9" fillId="2" borderId="21" xfId="0" applyNumberFormat="1" applyFont="1" applyFill="1" applyBorder="1" applyAlignment="1">
      <alignment horizontal="center"/>
    </xf>
    <xf numFmtId="168" fontId="9" fillId="2" borderId="2" xfId="0" applyNumberFormat="1" applyFont="1" applyFill="1" applyBorder="1" applyAlignment="1">
      <alignment horizontal="center"/>
    </xf>
    <xf numFmtId="168" fontId="9" fillId="2" borderId="31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9" fillId="0" borderId="29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65" fontId="9" fillId="0" borderId="22" xfId="0" applyNumberFormat="1" applyFont="1" applyBorder="1" applyProtection="1">
      <protection locked="0"/>
    </xf>
    <xf numFmtId="165" fontId="9" fillId="0" borderId="30" xfId="0" applyNumberFormat="1" applyFont="1" applyBorder="1" applyProtection="1">
      <protection locked="0"/>
    </xf>
    <xf numFmtId="0" fontId="9" fillId="0" borderId="30" xfId="0" applyFont="1" applyBorder="1" applyProtection="1">
      <protection locked="0"/>
    </xf>
    <xf numFmtId="165" fontId="9" fillId="0" borderId="24" xfId="0" applyNumberFormat="1" applyFont="1" applyBorder="1" applyProtection="1">
      <protection locked="0"/>
    </xf>
    <xf numFmtId="1" fontId="9" fillId="0" borderId="18" xfId="0" applyNumberFormat="1" applyFont="1" applyBorder="1" applyAlignment="1" applyProtection="1">
      <alignment horizontal="center"/>
      <protection locked="0"/>
    </xf>
    <xf numFmtId="166" fontId="9" fillId="0" borderId="18" xfId="0" applyNumberFormat="1" applyFont="1" applyBorder="1" applyProtection="1">
      <protection locked="0"/>
    </xf>
    <xf numFmtId="0" fontId="9" fillId="0" borderId="18" xfId="0" applyFont="1" applyBorder="1" applyProtection="1">
      <protection locked="0"/>
    </xf>
    <xf numFmtId="166" fontId="9" fillId="0" borderId="26" xfId="0" applyNumberFormat="1" applyFont="1" applyBorder="1" applyProtection="1">
      <protection locked="0"/>
    </xf>
    <xf numFmtId="1" fontId="9" fillId="0" borderId="21" xfId="0" applyNumberFormat="1" applyFont="1" applyBorder="1" applyAlignment="1" applyProtection="1">
      <alignment horizontal="center"/>
      <protection locked="0"/>
    </xf>
    <xf numFmtId="1" fontId="9" fillId="0" borderId="28" xfId="0" applyNumberFormat="1" applyFont="1" applyBorder="1" applyAlignment="1" applyProtection="1">
      <alignment horizontal="center"/>
      <protection locked="0"/>
    </xf>
    <xf numFmtId="171" fontId="9" fillId="0" borderId="28" xfId="0" applyNumberFormat="1" applyFont="1" applyBorder="1" applyAlignment="1" applyProtection="1">
      <alignment horizontal="center"/>
      <protection locked="0"/>
    </xf>
    <xf numFmtId="0" fontId="9" fillId="0" borderId="28" xfId="0" applyFont="1" applyBorder="1" applyProtection="1">
      <protection locked="0"/>
    </xf>
    <xf numFmtId="172" fontId="9" fillId="0" borderId="28" xfId="0" applyNumberFormat="1" applyFont="1" applyBorder="1" applyProtection="1">
      <protection locked="0"/>
    </xf>
    <xf numFmtId="0" fontId="9" fillId="0" borderId="2" xfId="0" applyFont="1" applyBorder="1" applyProtection="1">
      <protection locked="0"/>
    </xf>
    <xf numFmtId="1" fontId="9" fillId="4" borderId="20" xfId="0" applyNumberFormat="1" applyFont="1" applyFill="1" applyBorder="1" applyAlignment="1" applyProtection="1">
      <alignment horizontal="center"/>
      <protection locked="0"/>
    </xf>
    <xf numFmtId="1" fontId="9" fillId="4" borderId="23" xfId="0" applyNumberFormat="1" applyFont="1" applyFill="1" applyBorder="1" applyAlignment="1" applyProtection="1">
      <alignment horizontal="center"/>
      <protection locked="0"/>
    </xf>
    <xf numFmtId="1" fontId="9" fillId="4" borderId="17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166" fontId="11" fillId="0" borderId="7" xfId="0" applyNumberFormat="1" applyFont="1" applyBorder="1" applyAlignment="1">
      <alignment horizontal="left" vertical="center"/>
    </xf>
    <xf numFmtId="166" fontId="11" fillId="0" borderId="8" xfId="0" applyNumberFormat="1" applyFont="1" applyBorder="1" applyAlignment="1">
      <alignment horizontal="left" vertical="center"/>
    </xf>
    <xf numFmtId="166" fontId="11" fillId="0" borderId="9" xfId="0" applyNumberFormat="1" applyFont="1" applyBorder="1" applyAlignment="1">
      <alignment horizontal="left" vertical="center"/>
    </xf>
    <xf numFmtId="49" fontId="9" fillId="4" borderId="33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12" fillId="0" borderId="0" xfId="1" applyBorder="1" applyAlignment="1" applyProtection="1">
      <alignment horizontal="left"/>
    </xf>
    <xf numFmtId="0" fontId="12" fillId="0" borderId="5" xfId="1" applyBorder="1" applyAlignment="1" applyProtection="1">
      <alignment horizontal="left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0" xfId="0" applyFont="1"/>
    <xf numFmtId="0" fontId="6" fillId="0" borderId="5" xfId="0" applyFont="1" applyBorder="1"/>
    <xf numFmtId="0" fontId="12" fillId="0" borderId="0" xfId="1" applyBorder="1" applyAlignment="1" applyProtection="1">
      <alignment horizontal="center"/>
    </xf>
    <xf numFmtId="0" fontId="6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5</xdr:col>
      <xdr:colOff>11430</xdr:colOff>
      <xdr:row>5</xdr:row>
      <xdr:rowOff>87560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080F67-70A2-41BC-B615-771C271D71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47650"/>
          <a:ext cx="790575" cy="790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12.wa.us/educator-support/education-staff-associate-esa/student-transportation/student-transportation-forms" TargetMode="External"/><Relationship Id="rId1" Type="http://schemas.openxmlformats.org/officeDocument/2006/relationships/hyperlink" Target="http://www.k12.wa.us/Transportation/forms.asp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5"/>
  <sheetViews>
    <sheetView tabSelected="1" topLeftCell="A7" zoomScaleNormal="100" workbookViewId="0">
      <selection activeCell="F7" sqref="F7"/>
    </sheetView>
  </sheetViews>
  <sheetFormatPr defaultColWidth="17.75" defaultRowHeight="10.8"/>
  <cols>
    <col min="1" max="1" width="6" style="1" customWidth="1"/>
    <col min="2" max="2" width="12.875" style="1" customWidth="1"/>
    <col min="3" max="5" width="12.875" style="1" hidden="1" customWidth="1"/>
    <col min="6" max="6" width="12.875" style="17" customWidth="1"/>
    <col min="7" max="7" width="17.75" style="1" hidden="1" customWidth="1"/>
    <col min="8" max="8" width="17.75" style="2" hidden="1" customWidth="1"/>
    <col min="9" max="9" width="17.75" style="1" hidden="1" customWidth="1"/>
    <col min="10" max="10" width="17.75" style="3" hidden="1" customWidth="1"/>
    <col min="11" max="12" width="17.75" style="4" hidden="1" customWidth="1"/>
    <col min="13" max="13" width="0.375" style="4" hidden="1" customWidth="1"/>
    <col min="14" max="14" width="19.75" style="4" customWidth="1"/>
    <col min="15" max="15" width="12.25" style="5" bestFit="1" customWidth="1"/>
    <col min="16" max="16" width="14.25" style="5" customWidth="1"/>
    <col min="17" max="17" width="7.125" style="5" hidden="1" customWidth="1"/>
    <col min="18" max="20" width="17.75" style="1" hidden="1" customWidth="1"/>
    <col min="21" max="21" width="2.25" style="1" customWidth="1"/>
    <col min="22" max="22" width="12.25" style="1" customWidth="1"/>
    <col min="23" max="23" width="14.25" style="1" customWidth="1"/>
    <col min="24" max="24" width="7.125" style="1" hidden="1" customWidth="1"/>
    <col min="25" max="25" width="2.125" style="1" customWidth="1"/>
    <col min="26" max="28" width="17.75" style="1" hidden="1" customWidth="1"/>
    <col min="29" max="29" width="12.25" style="1" bestFit="1" customWidth="1"/>
    <col min="30" max="30" width="14.25" style="1" customWidth="1"/>
    <col min="31" max="31" width="7.125" style="1" hidden="1" customWidth="1"/>
    <col min="32" max="32" width="2.125" style="1" hidden="1" customWidth="1"/>
    <col min="33" max="33" width="17.75" style="1" hidden="1" customWidth="1"/>
    <col min="34" max="34" width="6.25" style="1" bestFit="1" customWidth="1"/>
    <col min="35" max="16384" width="17.75" style="1"/>
  </cols>
  <sheetData>
    <row r="1" spans="1:34" s="16" customFormat="1" ht="18" thickTop="1">
      <c r="A1" s="184"/>
      <c r="B1" s="185"/>
      <c r="C1" s="185"/>
      <c r="D1" s="185"/>
      <c r="E1" s="185"/>
      <c r="F1" s="186"/>
      <c r="G1" s="32"/>
      <c r="H1" s="32"/>
      <c r="I1" s="32"/>
      <c r="J1" s="32"/>
      <c r="K1" s="32"/>
      <c r="L1" s="32"/>
      <c r="M1" s="32"/>
      <c r="N1" s="190"/>
      <c r="O1" s="190" t="s">
        <v>26</v>
      </c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8"/>
    </row>
    <row r="2" spans="1:34" ht="15">
      <c r="A2" s="168"/>
      <c r="B2" s="169"/>
      <c r="C2" s="169"/>
      <c r="D2" s="169"/>
      <c r="E2" s="169"/>
      <c r="F2" s="178"/>
      <c r="G2" s="33"/>
      <c r="H2" s="33"/>
      <c r="I2" s="33"/>
      <c r="J2" s="33"/>
      <c r="K2" s="33"/>
      <c r="L2" s="33"/>
      <c r="M2" s="33"/>
      <c r="N2" s="180" t="s">
        <v>27</v>
      </c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1"/>
    </row>
    <row r="3" spans="1:34" ht="15">
      <c r="A3" s="168"/>
      <c r="B3" s="169"/>
      <c r="C3" s="169"/>
      <c r="D3" s="169"/>
      <c r="E3" s="169"/>
      <c r="F3" s="178"/>
      <c r="G3" s="33"/>
      <c r="H3" s="33"/>
      <c r="I3" s="33"/>
      <c r="J3" s="33"/>
      <c r="K3" s="33"/>
      <c r="L3" s="33"/>
      <c r="M3" s="33"/>
      <c r="N3" s="180" t="s">
        <v>25</v>
      </c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1"/>
    </row>
    <row r="4" spans="1:34" ht="15">
      <c r="A4" s="168"/>
      <c r="B4" s="169"/>
      <c r="C4" s="169"/>
      <c r="D4" s="169"/>
      <c r="E4" s="169"/>
      <c r="F4" s="178"/>
      <c r="G4" s="33"/>
      <c r="H4" s="33"/>
      <c r="I4" s="33"/>
      <c r="J4" s="33"/>
      <c r="K4" s="33"/>
      <c r="L4" s="33"/>
      <c r="M4" s="33"/>
      <c r="N4" s="180" t="s">
        <v>28</v>
      </c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3"/>
    </row>
    <row r="5" spans="1:34" ht="11.4">
      <c r="A5" s="168"/>
      <c r="B5" s="169"/>
      <c r="C5" s="169"/>
      <c r="D5" s="169"/>
      <c r="E5" s="169"/>
      <c r="F5" s="178"/>
      <c r="G5" s="33"/>
      <c r="H5" s="33"/>
      <c r="I5" s="33"/>
      <c r="J5" s="33"/>
      <c r="K5" s="33"/>
      <c r="L5" s="33"/>
      <c r="M5" s="33"/>
      <c r="O5" s="182"/>
      <c r="P5" s="182" t="s">
        <v>24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9"/>
      <c r="AD5" s="182"/>
      <c r="AE5" s="182"/>
      <c r="AF5" s="182"/>
      <c r="AG5" s="182"/>
      <c r="AH5" s="183"/>
    </row>
    <row r="6" spans="1:34" ht="23.1" customHeight="1" thickBot="1">
      <c r="A6" s="170"/>
      <c r="B6" s="171"/>
      <c r="C6" s="171"/>
      <c r="D6" s="171"/>
      <c r="E6" s="171"/>
      <c r="F6" s="179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5"/>
    </row>
    <row r="7" spans="1:34" ht="22.5" customHeight="1" thickBot="1">
      <c r="A7" s="36" t="s">
        <v>18</v>
      </c>
      <c r="B7" s="37"/>
      <c r="C7" s="22"/>
      <c r="D7" s="22"/>
      <c r="E7" s="22"/>
      <c r="F7" s="177" t="s">
        <v>29</v>
      </c>
      <c r="N7" s="105"/>
      <c r="O7" s="174" t="s">
        <v>23</v>
      </c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6"/>
      <c r="AE7" s="22"/>
      <c r="AF7" s="22"/>
      <c r="AG7" s="22"/>
      <c r="AH7" s="23"/>
    </row>
    <row r="8" spans="1:34" ht="22.5" customHeight="1" thickBot="1">
      <c r="A8" s="38" t="s">
        <v>0</v>
      </c>
      <c r="B8" s="39"/>
      <c r="C8" s="7"/>
      <c r="D8" s="7"/>
      <c r="E8" s="7"/>
      <c r="F8" s="60"/>
      <c r="G8" s="6"/>
      <c r="N8" s="106"/>
      <c r="O8" s="26"/>
      <c r="P8" s="27"/>
      <c r="Q8" s="27"/>
      <c r="R8" s="28"/>
      <c r="S8" s="28"/>
      <c r="T8" s="28"/>
      <c r="U8" s="28"/>
      <c r="V8" s="28"/>
      <c r="W8" s="28"/>
      <c r="X8" s="28"/>
      <c r="Y8" s="29"/>
      <c r="Z8" s="29"/>
      <c r="AA8" s="29"/>
      <c r="AB8" s="30"/>
      <c r="AC8" s="30"/>
      <c r="AD8" s="31"/>
      <c r="AE8"/>
      <c r="AF8"/>
      <c r="AH8" s="24"/>
    </row>
    <row r="9" spans="1:34" ht="22.5" customHeight="1" thickBot="1">
      <c r="A9" s="38" t="s">
        <v>1</v>
      </c>
      <c r="B9" s="40"/>
      <c r="C9" s="45"/>
      <c r="D9" s="46"/>
      <c r="E9" s="46"/>
      <c r="F9" s="47"/>
      <c r="G9" s="46"/>
      <c r="H9" s="48"/>
      <c r="I9" s="46"/>
      <c r="J9" s="49"/>
      <c r="K9" s="45"/>
      <c r="L9" s="45"/>
      <c r="M9" s="50"/>
      <c r="N9" s="107"/>
      <c r="O9" s="51" t="s">
        <v>2</v>
      </c>
      <c r="P9" s="52"/>
      <c r="Q9" s="53"/>
      <c r="R9" s="46"/>
      <c r="S9" s="46"/>
      <c r="T9" s="46"/>
      <c r="U9" s="109"/>
      <c r="V9" s="54" t="s">
        <v>2</v>
      </c>
      <c r="W9" s="55"/>
      <c r="X9" s="56"/>
      <c r="Y9" s="109"/>
      <c r="Z9" s="46"/>
      <c r="AA9" s="46"/>
      <c r="AB9" s="46"/>
      <c r="AC9" s="54" t="s">
        <v>2</v>
      </c>
      <c r="AD9" s="55"/>
      <c r="AE9" s="57"/>
      <c r="AF9" s="58"/>
      <c r="AG9" s="46"/>
      <c r="AH9" s="59"/>
    </row>
    <row r="10" spans="1:34" ht="22.5" customHeight="1" thickBot="1">
      <c r="A10" s="38" t="s">
        <v>3</v>
      </c>
      <c r="B10" s="40"/>
      <c r="C10" s="46"/>
      <c r="D10" s="46"/>
      <c r="E10" s="46"/>
      <c r="F10" s="60"/>
      <c r="G10" s="61"/>
      <c r="H10" s="48"/>
      <c r="I10" s="46"/>
      <c r="J10" s="49"/>
      <c r="K10" s="45"/>
      <c r="L10" s="45"/>
      <c r="M10" s="45"/>
      <c r="N10" s="108"/>
      <c r="O10" s="62" t="s">
        <v>4</v>
      </c>
      <c r="P10" s="165"/>
      <c r="Q10" s="142"/>
      <c r="R10" s="46"/>
      <c r="S10" s="46"/>
      <c r="T10" s="46"/>
      <c r="U10" s="109"/>
      <c r="V10" s="62" t="s">
        <v>4</v>
      </c>
      <c r="W10" s="165"/>
      <c r="X10" s="142"/>
      <c r="Y10" s="109"/>
      <c r="Z10" s="46"/>
      <c r="AA10" s="46"/>
      <c r="AB10" s="46"/>
      <c r="AC10" s="63" t="s">
        <v>4</v>
      </c>
      <c r="AD10" s="167"/>
      <c r="AE10" s="142"/>
      <c r="AF10" s="46"/>
      <c r="AG10" s="46"/>
      <c r="AH10" s="59"/>
    </row>
    <row r="11" spans="1:34" ht="22.5" customHeight="1" thickBot="1">
      <c r="A11" s="38" t="s">
        <v>5</v>
      </c>
      <c r="B11" s="41"/>
      <c r="C11" s="64"/>
      <c r="D11" s="64"/>
      <c r="E11" s="64"/>
      <c r="F11" s="47"/>
      <c r="G11" s="64"/>
      <c r="H11" s="64"/>
      <c r="I11" s="46"/>
      <c r="J11" s="49"/>
      <c r="K11" s="45"/>
      <c r="L11" s="45"/>
      <c r="M11" s="45"/>
      <c r="N11" s="108"/>
      <c r="O11" s="65" t="s">
        <v>6</v>
      </c>
      <c r="P11" s="166"/>
      <c r="Q11" s="143"/>
      <c r="R11" s="46"/>
      <c r="S11" s="46"/>
      <c r="T11" s="46"/>
      <c r="U11" s="109"/>
      <c r="V11" s="65" t="s">
        <v>7</v>
      </c>
      <c r="W11" s="165"/>
      <c r="X11" s="143"/>
      <c r="Y11" s="109"/>
      <c r="Z11" s="46"/>
      <c r="AA11" s="46"/>
      <c r="AB11" s="46"/>
      <c r="AC11" s="66" t="s">
        <v>7</v>
      </c>
      <c r="AD11" s="165"/>
      <c r="AE11" s="143"/>
      <c r="AF11" s="67"/>
      <c r="AG11" s="46"/>
      <c r="AH11" s="68"/>
    </row>
    <row r="12" spans="1:34" ht="22.5" customHeight="1" thickBot="1">
      <c r="A12" s="38" t="s">
        <v>8</v>
      </c>
      <c r="B12" s="41"/>
      <c r="C12" s="64"/>
      <c r="D12" s="46"/>
      <c r="E12" s="46"/>
      <c r="F12" s="47"/>
      <c r="G12" s="69"/>
      <c r="H12" s="64"/>
      <c r="I12" s="46"/>
      <c r="J12" s="49"/>
      <c r="K12" s="45"/>
      <c r="L12" s="45"/>
      <c r="M12" s="45"/>
      <c r="N12" s="108"/>
      <c r="O12" s="70"/>
      <c r="P12" s="71"/>
      <c r="Q12" s="71"/>
      <c r="R12" s="46"/>
      <c r="S12" s="46"/>
      <c r="T12" s="46"/>
      <c r="U12" s="109"/>
      <c r="V12" s="70"/>
      <c r="W12" s="72"/>
      <c r="X12" s="72"/>
      <c r="Y12" s="109"/>
      <c r="Z12" s="46"/>
      <c r="AA12" s="64"/>
      <c r="AB12" s="64"/>
      <c r="AC12" s="73"/>
      <c r="AD12" s="72"/>
      <c r="AE12" s="72"/>
      <c r="AF12" s="64"/>
      <c r="AG12" s="46"/>
      <c r="AH12" s="74"/>
    </row>
    <row r="13" spans="1:34" ht="22.5" customHeight="1" thickBot="1">
      <c r="A13" s="38" t="s">
        <v>9</v>
      </c>
      <c r="B13" s="40"/>
      <c r="C13" s="46"/>
      <c r="D13" s="46"/>
      <c r="E13" s="46"/>
      <c r="F13" s="47"/>
      <c r="G13" s="46"/>
      <c r="H13" s="46"/>
      <c r="I13" s="46"/>
      <c r="J13" s="46"/>
      <c r="K13" s="46"/>
      <c r="L13" s="46"/>
      <c r="M13" s="46"/>
      <c r="N13" s="107"/>
      <c r="O13" s="75" t="s">
        <v>15</v>
      </c>
      <c r="P13" s="165"/>
      <c r="Q13" s="144"/>
      <c r="R13" s="76"/>
      <c r="S13" s="46"/>
      <c r="T13" s="46"/>
      <c r="U13" s="109"/>
      <c r="V13" s="85" t="s">
        <v>15</v>
      </c>
      <c r="W13" s="165"/>
      <c r="X13" s="144"/>
      <c r="Y13" s="109"/>
      <c r="Z13" s="46"/>
      <c r="AA13" s="46"/>
      <c r="AB13" s="46"/>
      <c r="AC13" s="77" t="s">
        <v>15</v>
      </c>
      <c r="AD13" s="165"/>
      <c r="AE13" s="144"/>
      <c r="AF13" s="46"/>
      <c r="AG13" s="46"/>
      <c r="AH13" s="78"/>
    </row>
    <row r="14" spans="1:34" ht="22.5" customHeight="1" thickBot="1">
      <c r="A14" s="42" t="s">
        <v>10</v>
      </c>
      <c r="B14" s="43"/>
      <c r="C14" s="46"/>
      <c r="D14" s="46"/>
      <c r="E14" s="46"/>
      <c r="F14" s="79"/>
      <c r="G14" s="61"/>
      <c r="H14" s="46"/>
      <c r="I14" s="48"/>
      <c r="J14" s="46"/>
      <c r="K14" s="46"/>
      <c r="L14" s="46"/>
      <c r="M14" s="46"/>
      <c r="N14" s="107"/>
      <c r="O14" s="80" t="s">
        <v>16</v>
      </c>
      <c r="P14" s="165"/>
      <c r="Q14" s="145"/>
      <c r="R14" s="48"/>
      <c r="S14" s="46"/>
      <c r="T14" s="46"/>
      <c r="U14" s="109"/>
      <c r="V14" s="117" t="s">
        <v>16</v>
      </c>
      <c r="W14" s="165"/>
      <c r="X14" s="146"/>
      <c r="Y14" s="110"/>
      <c r="Z14" s="46"/>
      <c r="AA14" s="46"/>
      <c r="AB14" s="48"/>
      <c r="AC14" s="111" t="s">
        <v>16</v>
      </c>
      <c r="AD14" s="166"/>
      <c r="AE14" s="145"/>
      <c r="AF14" s="46"/>
      <c r="AG14" s="48"/>
      <c r="AH14" s="78"/>
    </row>
    <row r="15" spans="1:34" s="8" customFormat="1" ht="22.5" customHeight="1" thickBot="1">
      <c r="A15" s="25"/>
      <c r="B15" s="118" t="s">
        <v>11</v>
      </c>
      <c r="C15" s="119"/>
      <c r="D15" s="119"/>
      <c r="E15" s="119"/>
      <c r="F15" s="120" t="s">
        <v>11</v>
      </c>
      <c r="G15" s="119"/>
      <c r="H15" s="119"/>
      <c r="I15" s="121"/>
      <c r="J15" s="119"/>
      <c r="K15" s="119"/>
      <c r="L15" s="119"/>
      <c r="M15" s="122" t="s">
        <v>12</v>
      </c>
      <c r="N15" s="122" t="s">
        <v>22</v>
      </c>
      <c r="O15" s="123"/>
      <c r="P15" s="124" t="s">
        <v>19</v>
      </c>
      <c r="Q15" s="124" t="s">
        <v>13</v>
      </c>
      <c r="R15" s="119"/>
      <c r="S15" s="119"/>
      <c r="T15" s="119"/>
      <c r="U15" s="125"/>
      <c r="V15" s="126"/>
      <c r="W15" s="127" t="s">
        <v>19</v>
      </c>
      <c r="X15" s="124" t="s">
        <v>13</v>
      </c>
      <c r="Y15" s="125"/>
      <c r="Z15" s="128"/>
      <c r="AA15" s="129"/>
      <c r="AB15" s="129"/>
      <c r="AC15" s="126"/>
      <c r="AD15" s="127" t="s">
        <v>19</v>
      </c>
      <c r="AE15" s="82" t="s">
        <v>13</v>
      </c>
      <c r="AF15" s="64"/>
      <c r="AG15" s="81"/>
      <c r="AH15" s="72"/>
    </row>
    <row r="16" spans="1:34" s="8" customFormat="1" ht="22.5" customHeight="1" thickBot="1">
      <c r="A16" s="44" t="s">
        <v>14</v>
      </c>
      <c r="B16" s="130" t="s">
        <v>15</v>
      </c>
      <c r="C16" s="119"/>
      <c r="D16" s="119"/>
      <c r="E16" s="119"/>
      <c r="F16" s="131" t="s">
        <v>16</v>
      </c>
      <c r="G16" s="119"/>
      <c r="H16" s="121"/>
      <c r="I16" s="119"/>
      <c r="J16" s="132"/>
      <c r="K16" s="133"/>
      <c r="L16" s="133"/>
      <c r="M16" s="134" t="s">
        <v>17</v>
      </c>
      <c r="N16" s="135" t="s">
        <v>21</v>
      </c>
      <c r="O16" s="136"/>
      <c r="P16" s="137" t="s">
        <v>20</v>
      </c>
      <c r="Q16" s="138" t="s">
        <v>17</v>
      </c>
      <c r="R16" s="119"/>
      <c r="S16" s="119"/>
      <c r="T16" s="119"/>
      <c r="U16" s="125"/>
      <c r="V16" s="139"/>
      <c r="W16" s="140" t="s">
        <v>20</v>
      </c>
      <c r="X16" s="138" t="s">
        <v>17</v>
      </c>
      <c r="Y16" s="125"/>
      <c r="Z16" s="119"/>
      <c r="AA16" s="119"/>
      <c r="AB16" s="119"/>
      <c r="AC16" s="139"/>
      <c r="AD16" s="140" t="s">
        <v>20</v>
      </c>
      <c r="AE16" s="83" t="s">
        <v>17</v>
      </c>
      <c r="AF16" s="84"/>
      <c r="AG16" s="64"/>
      <c r="AH16" s="85" t="s">
        <v>14</v>
      </c>
    </row>
    <row r="17" spans="1:34" ht="22.5" customHeight="1" thickBot="1">
      <c r="A17" s="100">
        <v>1</v>
      </c>
      <c r="B17" s="86"/>
      <c r="C17" s="46"/>
      <c r="D17" s="87"/>
      <c r="E17" s="46"/>
      <c r="F17" s="88"/>
      <c r="G17" s="46"/>
      <c r="H17" s="48"/>
      <c r="I17" s="87"/>
      <c r="J17" s="49"/>
      <c r="K17" s="45"/>
      <c r="L17" s="45"/>
      <c r="M17" s="147"/>
      <c r="N17" s="151"/>
      <c r="O17" s="103"/>
      <c r="P17" s="141"/>
      <c r="Q17" s="143"/>
      <c r="R17" s="98"/>
      <c r="S17" s="49"/>
      <c r="T17" s="45"/>
      <c r="U17" s="108"/>
      <c r="V17" s="113"/>
      <c r="W17" s="159"/>
      <c r="X17" s="143"/>
      <c r="Y17" s="112"/>
      <c r="Z17" s="49"/>
      <c r="AA17" s="45"/>
      <c r="AB17" s="45"/>
      <c r="AC17" s="113"/>
      <c r="AD17" s="159"/>
      <c r="AE17" s="148"/>
      <c r="AF17" s="9"/>
      <c r="AH17" s="100">
        <v>1</v>
      </c>
    </row>
    <row r="18" spans="1:34" ht="22.5" customHeight="1" thickBot="1">
      <c r="A18" s="101">
        <v>2</v>
      </c>
      <c r="B18" s="89"/>
      <c r="C18" s="46"/>
      <c r="D18" s="87"/>
      <c r="E18" s="46"/>
      <c r="F18" s="90"/>
      <c r="G18" s="46"/>
      <c r="H18" s="48"/>
      <c r="I18" s="87"/>
      <c r="J18" s="49"/>
      <c r="K18" s="45"/>
      <c r="L18" s="45"/>
      <c r="M18" s="149"/>
      <c r="N18" s="152"/>
      <c r="O18" s="103"/>
      <c r="P18" s="155"/>
      <c r="Q18" s="143"/>
      <c r="R18" s="98"/>
      <c r="S18" s="49"/>
      <c r="T18" s="45"/>
      <c r="U18" s="108"/>
      <c r="V18" s="113"/>
      <c r="W18" s="160"/>
      <c r="X18" s="143"/>
      <c r="Y18" s="112"/>
      <c r="Z18" s="49"/>
      <c r="AA18" s="45"/>
      <c r="AB18" s="45"/>
      <c r="AC18" s="113"/>
      <c r="AD18" s="160"/>
      <c r="AE18" s="148"/>
      <c r="AF18" s="9"/>
      <c r="AH18" s="101">
        <v>2</v>
      </c>
    </row>
    <row r="19" spans="1:34" ht="22.5" customHeight="1" thickBot="1">
      <c r="A19" s="101">
        <v>3</v>
      </c>
      <c r="B19" s="89"/>
      <c r="C19" s="46"/>
      <c r="D19" s="87"/>
      <c r="E19" s="46"/>
      <c r="F19" s="90"/>
      <c r="G19" s="46"/>
      <c r="H19" s="48"/>
      <c r="I19" s="87"/>
      <c r="J19" s="49"/>
      <c r="K19" s="45"/>
      <c r="L19" s="45"/>
      <c r="M19" s="149"/>
      <c r="N19" s="152"/>
      <c r="O19" s="103"/>
      <c r="P19" s="155"/>
      <c r="Q19" s="143"/>
      <c r="R19" s="98"/>
      <c r="S19" s="49"/>
      <c r="T19" s="45"/>
      <c r="U19" s="108"/>
      <c r="V19" s="113"/>
      <c r="W19" s="160"/>
      <c r="X19" s="143"/>
      <c r="Y19" s="112"/>
      <c r="Z19" s="49"/>
      <c r="AA19" s="45"/>
      <c r="AB19" s="45"/>
      <c r="AC19" s="113"/>
      <c r="AD19" s="160"/>
      <c r="AE19" s="148"/>
      <c r="AF19" s="9"/>
      <c r="AH19" s="101">
        <v>3</v>
      </c>
    </row>
    <row r="20" spans="1:34" ht="22.5" customHeight="1" thickBot="1">
      <c r="A20" s="101">
        <v>4</v>
      </c>
      <c r="B20" s="89"/>
      <c r="C20" s="46"/>
      <c r="D20" s="87"/>
      <c r="E20" s="46"/>
      <c r="F20" s="90"/>
      <c r="G20" s="46"/>
      <c r="H20" s="48"/>
      <c r="I20" s="87"/>
      <c r="J20" s="49"/>
      <c r="K20" s="45"/>
      <c r="L20" s="45"/>
      <c r="M20" s="149"/>
      <c r="N20" s="152"/>
      <c r="O20" s="103"/>
      <c r="P20" s="155"/>
      <c r="Q20" s="143"/>
      <c r="R20" s="98"/>
      <c r="S20" s="49"/>
      <c r="T20" s="45"/>
      <c r="U20" s="108"/>
      <c r="V20" s="113"/>
      <c r="W20" s="160"/>
      <c r="X20" s="143"/>
      <c r="Y20" s="112"/>
      <c r="Z20" s="49"/>
      <c r="AA20" s="45"/>
      <c r="AB20" s="45"/>
      <c r="AC20" s="113"/>
      <c r="AD20" s="160"/>
      <c r="AE20" s="148"/>
      <c r="AF20" s="9"/>
      <c r="AH20" s="101">
        <v>4</v>
      </c>
    </row>
    <row r="21" spans="1:34" ht="22.5" customHeight="1" thickBot="1">
      <c r="A21" s="101">
        <v>5</v>
      </c>
      <c r="B21" s="89"/>
      <c r="C21" s="46"/>
      <c r="D21" s="87"/>
      <c r="E21" s="46"/>
      <c r="F21" s="90"/>
      <c r="G21" s="46"/>
      <c r="H21" s="48"/>
      <c r="I21" s="87"/>
      <c r="J21" s="49"/>
      <c r="K21" s="45"/>
      <c r="L21" s="45"/>
      <c r="M21" s="149"/>
      <c r="N21" s="152"/>
      <c r="O21" s="103"/>
      <c r="P21" s="155"/>
      <c r="Q21" s="143"/>
      <c r="R21" s="98"/>
      <c r="S21" s="49"/>
      <c r="T21" s="45"/>
      <c r="U21" s="108"/>
      <c r="V21" s="113"/>
      <c r="W21" s="160"/>
      <c r="X21" s="143"/>
      <c r="Y21" s="112"/>
      <c r="Z21" s="49"/>
      <c r="AA21" s="45"/>
      <c r="AB21" s="45"/>
      <c r="AC21" s="113"/>
      <c r="AD21" s="160"/>
      <c r="AE21" s="148"/>
      <c r="AF21" s="9"/>
      <c r="AH21" s="101">
        <v>5</v>
      </c>
    </row>
    <row r="22" spans="1:34" ht="22.5" customHeight="1" thickBot="1">
      <c r="A22" s="101">
        <v>6</v>
      </c>
      <c r="B22" s="89"/>
      <c r="C22" s="46"/>
      <c r="D22" s="87"/>
      <c r="E22" s="46"/>
      <c r="F22" s="90"/>
      <c r="G22" s="46"/>
      <c r="H22" s="48"/>
      <c r="I22" s="87"/>
      <c r="J22" s="49"/>
      <c r="K22" s="45"/>
      <c r="L22" s="45"/>
      <c r="M22" s="149"/>
      <c r="N22" s="152"/>
      <c r="O22" s="103"/>
      <c r="P22" s="155"/>
      <c r="Q22" s="143"/>
      <c r="R22" s="98"/>
      <c r="S22" s="49"/>
      <c r="T22" s="45"/>
      <c r="U22" s="108"/>
      <c r="V22" s="113"/>
      <c r="W22" s="160"/>
      <c r="X22" s="143"/>
      <c r="Y22" s="112"/>
      <c r="Z22" s="49"/>
      <c r="AA22" s="45"/>
      <c r="AB22" s="45"/>
      <c r="AC22" s="113"/>
      <c r="AD22" s="160"/>
      <c r="AE22" s="148"/>
      <c r="AF22" s="9"/>
      <c r="AH22" s="101">
        <v>6</v>
      </c>
    </row>
    <row r="23" spans="1:34" ht="22.5" customHeight="1" thickBot="1">
      <c r="A23" s="101">
        <v>7</v>
      </c>
      <c r="B23" s="89"/>
      <c r="C23" s="46"/>
      <c r="D23" s="87"/>
      <c r="E23" s="46"/>
      <c r="F23" s="90"/>
      <c r="G23" s="46"/>
      <c r="H23" s="48"/>
      <c r="I23" s="87"/>
      <c r="J23" s="49"/>
      <c r="K23" s="45"/>
      <c r="L23" s="45"/>
      <c r="M23" s="149"/>
      <c r="N23" s="152"/>
      <c r="O23" s="103"/>
      <c r="P23" s="155"/>
      <c r="Q23" s="143"/>
      <c r="R23" s="98"/>
      <c r="S23" s="49"/>
      <c r="T23" s="45"/>
      <c r="U23" s="108"/>
      <c r="V23" s="113"/>
      <c r="W23" s="160"/>
      <c r="X23" s="143"/>
      <c r="Y23" s="112"/>
      <c r="Z23" s="49"/>
      <c r="AA23" s="45"/>
      <c r="AB23" s="45"/>
      <c r="AC23" s="113"/>
      <c r="AD23" s="160"/>
      <c r="AE23" s="148"/>
      <c r="AF23" s="9"/>
      <c r="AH23" s="101">
        <v>7</v>
      </c>
    </row>
    <row r="24" spans="1:34" ht="22.5" customHeight="1" thickBot="1">
      <c r="A24" s="101">
        <v>8</v>
      </c>
      <c r="B24" s="89"/>
      <c r="C24" s="46"/>
      <c r="D24" s="87"/>
      <c r="E24" s="46"/>
      <c r="F24" s="90"/>
      <c r="G24" s="46"/>
      <c r="H24" s="48"/>
      <c r="I24" s="87"/>
      <c r="J24" s="49"/>
      <c r="K24" s="45"/>
      <c r="L24" s="45"/>
      <c r="M24" s="149"/>
      <c r="N24" s="152"/>
      <c r="O24" s="103"/>
      <c r="P24" s="155"/>
      <c r="Q24" s="143"/>
      <c r="R24" s="98"/>
      <c r="S24" s="49"/>
      <c r="T24" s="45"/>
      <c r="U24" s="108"/>
      <c r="V24" s="113"/>
      <c r="W24" s="160"/>
      <c r="X24" s="143"/>
      <c r="Y24" s="112"/>
      <c r="Z24" s="49"/>
      <c r="AA24" s="45"/>
      <c r="AB24" s="45"/>
      <c r="AC24" s="113"/>
      <c r="AD24" s="160"/>
      <c r="AE24" s="148"/>
      <c r="AF24" s="9"/>
      <c r="AH24" s="101">
        <v>8</v>
      </c>
    </row>
    <row r="25" spans="1:34" ht="22.5" customHeight="1" thickBot="1">
      <c r="A25" s="101">
        <v>9</v>
      </c>
      <c r="B25" s="89"/>
      <c r="C25" s="46"/>
      <c r="D25" s="87"/>
      <c r="E25" s="46"/>
      <c r="F25" s="90"/>
      <c r="G25" s="46"/>
      <c r="H25" s="48"/>
      <c r="I25" s="87"/>
      <c r="J25" s="49"/>
      <c r="K25" s="45"/>
      <c r="L25" s="45"/>
      <c r="M25" s="149"/>
      <c r="N25" s="152"/>
      <c r="O25" s="103"/>
      <c r="P25" s="155"/>
      <c r="Q25" s="143"/>
      <c r="R25" s="98"/>
      <c r="S25" s="49"/>
      <c r="T25" s="45"/>
      <c r="U25" s="108"/>
      <c r="V25" s="113"/>
      <c r="W25" s="160"/>
      <c r="X25" s="143"/>
      <c r="Y25" s="112"/>
      <c r="Z25" s="49"/>
      <c r="AA25" s="45"/>
      <c r="AB25" s="45"/>
      <c r="AC25" s="113"/>
      <c r="AD25" s="160"/>
      <c r="AE25" s="148"/>
      <c r="AF25" s="9"/>
      <c r="AH25" s="101">
        <v>9</v>
      </c>
    </row>
    <row r="26" spans="1:34" ht="22.5" customHeight="1" thickBot="1">
      <c r="A26" s="101">
        <v>10</v>
      </c>
      <c r="B26" s="89"/>
      <c r="C26" s="46"/>
      <c r="D26" s="87"/>
      <c r="E26" s="46"/>
      <c r="F26" s="90"/>
      <c r="G26" s="46"/>
      <c r="H26" s="48"/>
      <c r="I26" s="87"/>
      <c r="J26" s="49"/>
      <c r="K26" s="45"/>
      <c r="L26" s="45"/>
      <c r="M26" s="149"/>
      <c r="N26" s="152"/>
      <c r="O26" s="103"/>
      <c r="P26" s="155"/>
      <c r="Q26" s="143"/>
      <c r="R26" s="98"/>
      <c r="S26" s="49"/>
      <c r="T26" s="45"/>
      <c r="U26" s="108"/>
      <c r="V26" s="113"/>
      <c r="W26" s="160"/>
      <c r="X26" s="143"/>
      <c r="Y26" s="112"/>
      <c r="Z26" s="49"/>
      <c r="AA26" s="45"/>
      <c r="AB26" s="45"/>
      <c r="AC26" s="113"/>
      <c r="AD26" s="160"/>
      <c r="AE26" s="148"/>
      <c r="AF26" s="9"/>
      <c r="AH26" s="101">
        <v>10</v>
      </c>
    </row>
    <row r="27" spans="1:34" ht="22.5" customHeight="1" thickBot="1">
      <c r="A27" s="101">
        <v>11</v>
      </c>
      <c r="B27" s="89"/>
      <c r="C27" s="46"/>
      <c r="D27" s="87"/>
      <c r="E27" s="46"/>
      <c r="F27" s="90"/>
      <c r="G27" s="46"/>
      <c r="H27" s="48"/>
      <c r="I27" s="87"/>
      <c r="J27" s="49"/>
      <c r="K27" s="45"/>
      <c r="L27" s="45"/>
      <c r="M27" s="149"/>
      <c r="N27" s="152"/>
      <c r="O27" s="103"/>
      <c r="P27" s="155"/>
      <c r="Q27" s="143"/>
      <c r="R27" s="98"/>
      <c r="S27" s="49"/>
      <c r="T27" s="45"/>
      <c r="U27" s="108"/>
      <c r="V27" s="113"/>
      <c r="W27" s="160"/>
      <c r="X27" s="143"/>
      <c r="Y27" s="112"/>
      <c r="Z27" s="49"/>
      <c r="AA27" s="45"/>
      <c r="AB27" s="45"/>
      <c r="AC27" s="113"/>
      <c r="AD27" s="160"/>
      <c r="AE27" s="148"/>
      <c r="AF27" s="9"/>
      <c r="AH27" s="101">
        <v>11</v>
      </c>
    </row>
    <row r="28" spans="1:34" ht="22.5" customHeight="1" thickBot="1">
      <c r="A28" s="101">
        <v>12</v>
      </c>
      <c r="B28" s="89"/>
      <c r="C28" s="46"/>
      <c r="D28" s="87"/>
      <c r="E28" s="46"/>
      <c r="F28" s="90"/>
      <c r="G28" s="46"/>
      <c r="H28" s="48"/>
      <c r="I28" s="87"/>
      <c r="J28" s="49"/>
      <c r="K28" s="45"/>
      <c r="L28" s="45"/>
      <c r="M28" s="149"/>
      <c r="N28" s="152"/>
      <c r="O28" s="103"/>
      <c r="P28" s="155"/>
      <c r="Q28" s="143"/>
      <c r="R28" s="98"/>
      <c r="S28" s="49"/>
      <c r="T28" s="45"/>
      <c r="U28" s="108"/>
      <c r="V28" s="113"/>
      <c r="W28" s="160"/>
      <c r="X28" s="143"/>
      <c r="Y28" s="112"/>
      <c r="Z28" s="49"/>
      <c r="AA28" s="45"/>
      <c r="AB28" s="45"/>
      <c r="AC28" s="113"/>
      <c r="AD28" s="160"/>
      <c r="AE28" s="148"/>
      <c r="AF28" s="9"/>
      <c r="AH28" s="101">
        <v>12</v>
      </c>
    </row>
    <row r="29" spans="1:34" ht="22.5" customHeight="1" thickBot="1">
      <c r="A29" s="101">
        <v>13</v>
      </c>
      <c r="B29" s="89"/>
      <c r="C29" s="46"/>
      <c r="D29" s="87"/>
      <c r="E29" s="46"/>
      <c r="F29" s="90"/>
      <c r="G29" s="46"/>
      <c r="H29" s="48"/>
      <c r="I29" s="87"/>
      <c r="J29" s="49"/>
      <c r="K29" s="45"/>
      <c r="L29" s="45"/>
      <c r="M29" s="149"/>
      <c r="N29" s="152"/>
      <c r="O29" s="103"/>
      <c r="P29" s="155"/>
      <c r="Q29" s="143"/>
      <c r="R29" s="98"/>
      <c r="S29" s="49"/>
      <c r="T29" s="45"/>
      <c r="U29" s="108"/>
      <c r="V29" s="113"/>
      <c r="W29" s="160"/>
      <c r="X29" s="143"/>
      <c r="Y29" s="112"/>
      <c r="Z29" s="49"/>
      <c r="AA29" s="45"/>
      <c r="AB29" s="45"/>
      <c r="AC29" s="113"/>
      <c r="AD29" s="160"/>
      <c r="AE29" s="148"/>
      <c r="AF29" s="9"/>
      <c r="AH29" s="101">
        <v>13</v>
      </c>
    </row>
    <row r="30" spans="1:34" ht="22.5" customHeight="1" thickBot="1">
      <c r="A30" s="101">
        <v>14</v>
      </c>
      <c r="B30" s="89"/>
      <c r="C30" s="46"/>
      <c r="D30" s="87"/>
      <c r="E30" s="46"/>
      <c r="F30" s="90"/>
      <c r="G30" s="46"/>
      <c r="H30" s="48"/>
      <c r="I30" s="87"/>
      <c r="J30" s="49"/>
      <c r="K30" s="45"/>
      <c r="L30" s="45"/>
      <c r="M30" s="149"/>
      <c r="N30" s="152"/>
      <c r="O30" s="103"/>
      <c r="P30" s="155"/>
      <c r="Q30" s="143"/>
      <c r="R30" s="98"/>
      <c r="S30" s="49"/>
      <c r="T30" s="45"/>
      <c r="U30" s="108"/>
      <c r="V30" s="113"/>
      <c r="W30" s="160"/>
      <c r="X30" s="143"/>
      <c r="Y30" s="112"/>
      <c r="Z30" s="49"/>
      <c r="AA30" s="45"/>
      <c r="AB30" s="45"/>
      <c r="AC30" s="113"/>
      <c r="AD30" s="160"/>
      <c r="AE30" s="148"/>
      <c r="AF30" s="9"/>
      <c r="AH30" s="101">
        <v>14</v>
      </c>
    </row>
    <row r="31" spans="1:34" ht="22.5" customHeight="1" thickBot="1">
      <c r="A31" s="101">
        <v>15</v>
      </c>
      <c r="B31" s="89"/>
      <c r="C31" s="46"/>
      <c r="D31" s="87"/>
      <c r="E31" s="46"/>
      <c r="F31" s="90"/>
      <c r="G31" s="46"/>
      <c r="H31" s="48"/>
      <c r="I31" s="87"/>
      <c r="J31" s="49"/>
      <c r="K31" s="45"/>
      <c r="L31" s="45"/>
      <c r="M31" s="149"/>
      <c r="N31" s="152"/>
      <c r="O31" s="103"/>
      <c r="P31" s="155"/>
      <c r="Q31" s="143"/>
      <c r="R31" s="98"/>
      <c r="S31" s="49"/>
      <c r="T31" s="45"/>
      <c r="U31" s="108"/>
      <c r="V31" s="113"/>
      <c r="W31" s="160"/>
      <c r="X31" s="143"/>
      <c r="Y31" s="112"/>
      <c r="Z31" s="49"/>
      <c r="AA31" s="45"/>
      <c r="AB31" s="45"/>
      <c r="AC31" s="113"/>
      <c r="AD31" s="160"/>
      <c r="AE31" s="148"/>
      <c r="AF31" s="9"/>
      <c r="AH31" s="101">
        <v>15</v>
      </c>
    </row>
    <row r="32" spans="1:34" ht="22.5" customHeight="1" thickBot="1">
      <c r="A32" s="101">
        <v>16</v>
      </c>
      <c r="B32" s="89"/>
      <c r="C32" s="46"/>
      <c r="D32" s="87"/>
      <c r="E32" s="46"/>
      <c r="F32" s="90"/>
      <c r="G32" s="46"/>
      <c r="H32" s="48"/>
      <c r="I32" s="87"/>
      <c r="J32" s="49"/>
      <c r="K32" s="45"/>
      <c r="L32" s="45"/>
      <c r="M32" s="149"/>
      <c r="N32" s="152"/>
      <c r="O32" s="103"/>
      <c r="P32" s="155"/>
      <c r="Q32" s="143"/>
      <c r="R32" s="98"/>
      <c r="S32" s="49"/>
      <c r="T32" s="45"/>
      <c r="U32" s="108"/>
      <c r="V32" s="113"/>
      <c r="W32" s="160"/>
      <c r="X32" s="143"/>
      <c r="Y32" s="112"/>
      <c r="Z32" s="49"/>
      <c r="AA32" s="45"/>
      <c r="AB32" s="45"/>
      <c r="AC32" s="113"/>
      <c r="AD32" s="160"/>
      <c r="AE32" s="148"/>
      <c r="AF32" s="9"/>
      <c r="AH32" s="101">
        <v>16</v>
      </c>
    </row>
    <row r="33" spans="1:34" ht="22.5" customHeight="1" thickBot="1">
      <c r="A33" s="101">
        <v>17</v>
      </c>
      <c r="B33" s="89"/>
      <c r="C33" s="46"/>
      <c r="D33" s="87"/>
      <c r="E33" s="46"/>
      <c r="F33" s="90"/>
      <c r="G33" s="46"/>
      <c r="H33" s="48"/>
      <c r="I33" s="87"/>
      <c r="J33" s="49"/>
      <c r="K33" s="45"/>
      <c r="L33" s="45"/>
      <c r="M33" s="149"/>
      <c r="N33" s="152"/>
      <c r="O33" s="103"/>
      <c r="P33" s="155"/>
      <c r="Q33" s="143"/>
      <c r="R33" s="98"/>
      <c r="S33" s="49"/>
      <c r="T33" s="45"/>
      <c r="U33" s="108"/>
      <c r="V33" s="113"/>
      <c r="W33" s="160"/>
      <c r="X33" s="143"/>
      <c r="Y33" s="112"/>
      <c r="Z33" s="49"/>
      <c r="AA33" s="45"/>
      <c r="AB33" s="45"/>
      <c r="AC33" s="113"/>
      <c r="AD33" s="160"/>
      <c r="AE33" s="148"/>
      <c r="AF33" s="9"/>
      <c r="AH33" s="101">
        <v>17</v>
      </c>
    </row>
    <row r="34" spans="1:34" ht="22.5" customHeight="1" thickBot="1">
      <c r="A34" s="101">
        <v>18</v>
      </c>
      <c r="B34" s="89"/>
      <c r="C34" s="46"/>
      <c r="D34" s="87"/>
      <c r="E34" s="46"/>
      <c r="F34" s="90"/>
      <c r="G34" s="46"/>
      <c r="H34" s="48"/>
      <c r="I34" s="87"/>
      <c r="J34" s="49"/>
      <c r="K34" s="45"/>
      <c r="L34" s="45"/>
      <c r="M34" s="149"/>
      <c r="N34" s="152"/>
      <c r="O34" s="103"/>
      <c r="P34" s="155"/>
      <c r="Q34" s="143"/>
      <c r="R34" s="98"/>
      <c r="S34" s="49"/>
      <c r="T34" s="45"/>
      <c r="U34" s="108"/>
      <c r="V34" s="113"/>
      <c r="W34" s="160"/>
      <c r="X34" s="143"/>
      <c r="Y34" s="112"/>
      <c r="Z34" s="49"/>
      <c r="AA34" s="45"/>
      <c r="AB34" s="45"/>
      <c r="AC34" s="113"/>
      <c r="AD34" s="160"/>
      <c r="AE34" s="148"/>
      <c r="AF34" s="9"/>
      <c r="AH34" s="101">
        <v>18</v>
      </c>
    </row>
    <row r="35" spans="1:34" ht="22.5" customHeight="1" thickBot="1">
      <c r="A35" s="101">
        <v>19</v>
      </c>
      <c r="B35" s="89"/>
      <c r="C35" s="46"/>
      <c r="D35" s="87"/>
      <c r="E35" s="46"/>
      <c r="F35" s="90"/>
      <c r="G35" s="46"/>
      <c r="H35" s="48"/>
      <c r="I35" s="87"/>
      <c r="J35" s="49"/>
      <c r="K35" s="45"/>
      <c r="L35" s="45"/>
      <c r="M35" s="149"/>
      <c r="N35" s="152"/>
      <c r="O35" s="103"/>
      <c r="P35" s="155"/>
      <c r="Q35" s="143"/>
      <c r="R35" s="98"/>
      <c r="S35" s="49"/>
      <c r="T35" s="45"/>
      <c r="U35" s="108"/>
      <c r="V35" s="113"/>
      <c r="W35" s="160"/>
      <c r="X35" s="143"/>
      <c r="Y35" s="112"/>
      <c r="Z35" s="49"/>
      <c r="AA35" s="45"/>
      <c r="AB35" s="45"/>
      <c r="AC35" s="113"/>
      <c r="AD35" s="160"/>
      <c r="AE35" s="148"/>
      <c r="AF35" s="9"/>
      <c r="AH35" s="101">
        <v>19</v>
      </c>
    </row>
    <row r="36" spans="1:34" ht="22.5" customHeight="1" thickBot="1">
      <c r="A36" s="101">
        <v>20</v>
      </c>
      <c r="B36" s="89"/>
      <c r="C36" s="46"/>
      <c r="D36" s="87"/>
      <c r="E36" s="46"/>
      <c r="F36" s="90"/>
      <c r="G36" s="46"/>
      <c r="H36" s="48"/>
      <c r="I36" s="87"/>
      <c r="J36" s="49"/>
      <c r="K36" s="45"/>
      <c r="L36" s="45"/>
      <c r="M36" s="149"/>
      <c r="N36" s="152"/>
      <c r="O36" s="103"/>
      <c r="P36" s="155"/>
      <c r="Q36" s="143"/>
      <c r="R36" s="98"/>
      <c r="S36" s="49"/>
      <c r="T36" s="45"/>
      <c r="U36" s="108"/>
      <c r="V36" s="113"/>
      <c r="W36" s="160"/>
      <c r="X36" s="143"/>
      <c r="Y36" s="112"/>
      <c r="Z36" s="49"/>
      <c r="AA36" s="45"/>
      <c r="AB36" s="45"/>
      <c r="AC36" s="113"/>
      <c r="AD36" s="160"/>
      <c r="AE36" s="148"/>
      <c r="AF36" s="9"/>
      <c r="AH36" s="101">
        <v>20</v>
      </c>
    </row>
    <row r="37" spans="1:34" ht="22.5" customHeight="1" thickBot="1">
      <c r="A37" s="101">
        <v>21</v>
      </c>
      <c r="B37" s="89"/>
      <c r="C37" s="46"/>
      <c r="D37" s="87"/>
      <c r="E37" s="46"/>
      <c r="F37" s="90"/>
      <c r="G37" s="46"/>
      <c r="H37" s="48"/>
      <c r="I37" s="87"/>
      <c r="J37" s="49"/>
      <c r="K37" s="45"/>
      <c r="L37" s="45"/>
      <c r="M37" s="149"/>
      <c r="N37" s="152"/>
      <c r="O37" s="103"/>
      <c r="P37" s="155"/>
      <c r="Q37" s="143"/>
      <c r="R37" s="98"/>
      <c r="S37" s="49"/>
      <c r="T37" s="45"/>
      <c r="U37" s="108"/>
      <c r="V37" s="113"/>
      <c r="W37" s="160"/>
      <c r="X37" s="143"/>
      <c r="Y37" s="112"/>
      <c r="Z37" s="49"/>
      <c r="AA37" s="45"/>
      <c r="AB37" s="45"/>
      <c r="AC37" s="113"/>
      <c r="AD37" s="160"/>
      <c r="AE37" s="148"/>
      <c r="AF37" s="9"/>
      <c r="AH37" s="101">
        <v>21</v>
      </c>
    </row>
    <row r="38" spans="1:34" ht="22.5" customHeight="1" thickBot="1">
      <c r="A38" s="101">
        <v>22</v>
      </c>
      <c r="B38" s="89"/>
      <c r="C38" s="46"/>
      <c r="D38" s="87"/>
      <c r="E38" s="46"/>
      <c r="F38" s="90"/>
      <c r="G38" s="46"/>
      <c r="H38" s="48"/>
      <c r="I38" s="87"/>
      <c r="J38" s="49"/>
      <c r="K38" s="45"/>
      <c r="L38" s="45"/>
      <c r="M38" s="149"/>
      <c r="N38" s="152"/>
      <c r="O38" s="103"/>
      <c r="P38" s="155"/>
      <c r="Q38" s="143"/>
      <c r="R38" s="98"/>
      <c r="S38" s="49"/>
      <c r="T38" s="45"/>
      <c r="U38" s="108"/>
      <c r="V38" s="113"/>
      <c r="W38" s="160"/>
      <c r="X38" s="143"/>
      <c r="Y38" s="112"/>
      <c r="Z38" s="49"/>
      <c r="AA38" s="45"/>
      <c r="AB38" s="45"/>
      <c r="AC38" s="113"/>
      <c r="AD38" s="160"/>
      <c r="AE38" s="148"/>
      <c r="AF38" s="9"/>
      <c r="AH38" s="101">
        <v>22</v>
      </c>
    </row>
    <row r="39" spans="1:34" ht="22.5" customHeight="1" thickBot="1">
      <c r="A39" s="101">
        <v>23</v>
      </c>
      <c r="B39" s="89"/>
      <c r="C39" s="46"/>
      <c r="D39" s="87"/>
      <c r="E39" s="46"/>
      <c r="F39" s="90"/>
      <c r="G39" s="46"/>
      <c r="H39" s="48"/>
      <c r="I39" s="87"/>
      <c r="J39" s="49"/>
      <c r="K39" s="45"/>
      <c r="L39" s="45"/>
      <c r="M39" s="149"/>
      <c r="N39" s="152"/>
      <c r="O39" s="103"/>
      <c r="P39" s="155"/>
      <c r="Q39" s="143"/>
      <c r="R39" s="98"/>
      <c r="S39" s="49"/>
      <c r="T39" s="45"/>
      <c r="U39" s="108"/>
      <c r="V39" s="113"/>
      <c r="W39" s="160"/>
      <c r="X39" s="143"/>
      <c r="Y39" s="112"/>
      <c r="Z39" s="49"/>
      <c r="AA39" s="45"/>
      <c r="AB39" s="45"/>
      <c r="AC39" s="113"/>
      <c r="AD39" s="160"/>
      <c r="AE39" s="148"/>
      <c r="AF39" s="9"/>
      <c r="AH39" s="101">
        <v>23</v>
      </c>
    </row>
    <row r="40" spans="1:34" ht="22.5" customHeight="1" thickBot="1">
      <c r="A40" s="101">
        <v>24</v>
      </c>
      <c r="B40" s="89"/>
      <c r="C40" s="46"/>
      <c r="D40" s="87"/>
      <c r="E40" s="46"/>
      <c r="F40" s="90"/>
      <c r="G40" s="46"/>
      <c r="H40" s="48"/>
      <c r="I40" s="87"/>
      <c r="J40" s="49"/>
      <c r="K40" s="45"/>
      <c r="L40" s="45"/>
      <c r="M40" s="149"/>
      <c r="N40" s="152"/>
      <c r="O40" s="103"/>
      <c r="P40" s="155"/>
      <c r="Q40" s="143"/>
      <c r="R40" s="98"/>
      <c r="S40" s="49"/>
      <c r="T40" s="45"/>
      <c r="U40" s="108"/>
      <c r="V40" s="113"/>
      <c r="W40" s="160"/>
      <c r="X40" s="143"/>
      <c r="Y40" s="112"/>
      <c r="Z40" s="49"/>
      <c r="AA40" s="45"/>
      <c r="AB40" s="45"/>
      <c r="AC40" s="113"/>
      <c r="AD40" s="160"/>
      <c r="AE40" s="148"/>
      <c r="AF40" s="9"/>
      <c r="AH40" s="101">
        <v>24</v>
      </c>
    </row>
    <row r="41" spans="1:34" ht="22.5" customHeight="1" thickBot="1">
      <c r="A41" s="101">
        <v>25</v>
      </c>
      <c r="B41" s="89"/>
      <c r="C41" s="46"/>
      <c r="D41" s="87"/>
      <c r="E41" s="46"/>
      <c r="F41" s="90"/>
      <c r="G41" s="46"/>
      <c r="H41" s="48"/>
      <c r="I41" s="87"/>
      <c r="J41" s="49"/>
      <c r="K41" s="45"/>
      <c r="L41" s="45"/>
      <c r="M41" s="149"/>
      <c r="N41" s="152"/>
      <c r="O41" s="103"/>
      <c r="P41" s="156"/>
      <c r="Q41" s="143"/>
      <c r="R41" s="98"/>
      <c r="S41" s="49"/>
      <c r="T41" s="45"/>
      <c r="U41" s="108"/>
      <c r="V41" s="113"/>
      <c r="W41" s="161"/>
      <c r="X41" s="143"/>
      <c r="Y41" s="112"/>
      <c r="Z41" s="49"/>
      <c r="AA41" s="45"/>
      <c r="AB41" s="49"/>
      <c r="AC41" s="113"/>
      <c r="AD41" s="161"/>
      <c r="AE41" s="148"/>
      <c r="AH41" s="101">
        <v>25</v>
      </c>
    </row>
    <row r="42" spans="1:34" ht="22.5" customHeight="1" thickBot="1">
      <c r="A42" s="101">
        <v>26</v>
      </c>
      <c r="B42" s="89"/>
      <c r="C42" s="46"/>
      <c r="D42" s="87"/>
      <c r="E42" s="46"/>
      <c r="F42" s="90"/>
      <c r="G42" s="46"/>
      <c r="H42" s="48"/>
      <c r="I42" s="87"/>
      <c r="J42" s="49"/>
      <c r="K42" s="45"/>
      <c r="L42" s="45"/>
      <c r="M42" s="149"/>
      <c r="N42" s="152"/>
      <c r="O42" s="103"/>
      <c r="P42" s="156"/>
      <c r="Q42" s="143"/>
      <c r="R42" s="98"/>
      <c r="S42" s="49"/>
      <c r="T42" s="45"/>
      <c r="U42" s="108"/>
      <c r="V42" s="113"/>
      <c r="W42" s="161"/>
      <c r="X42" s="143"/>
      <c r="Y42" s="112"/>
      <c r="Z42" s="49"/>
      <c r="AA42" s="45"/>
      <c r="AB42" s="46"/>
      <c r="AC42" s="113"/>
      <c r="AD42" s="162"/>
      <c r="AE42" s="148"/>
      <c r="AH42" s="101">
        <v>26</v>
      </c>
    </row>
    <row r="43" spans="1:34" ht="22.5" customHeight="1" thickBot="1">
      <c r="A43" s="101">
        <v>27</v>
      </c>
      <c r="B43" s="89"/>
      <c r="C43" s="46"/>
      <c r="D43" s="87"/>
      <c r="E43" s="46"/>
      <c r="F43" s="90"/>
      <c r="G43" s="46"/>
      <c r="H43" s="48"/>
      <c r="I43" s="87"/>
      <c r="J43" s="49"/>
      <c r="K43" s="45"/>
      <c r="L43" s="45"/>
      <c r="M43" s="149"/>
      <c r="N43" s="152"/>
      <c r="O43" s="103"/>
      <c r="P43" s="156"/>
      <c r="Q43" s="143"/>
      <c r="R43" s="98"/>
      <c r="S43" s="49"/>
      <c r="T43" s="45"/>
      <c r="U43" s="108"/>
      <c r="V43" s="113"/>
      <c r="W43" s="162"/>
      <c r="X43" s="143"/>
      <c r="Y43" s="112"/>
      <c r="Z43" s="49"/>
      <c r="AA43" s="45"/>
      <c r="AB43" s="46"/>
      <c r="AC43" s="113"/>
      <c r="AD43" s="162"/>
      <c r="AE43" s="148"/>
      <c r="AH43" s="101">
        <v>27</v>
      </c>
    </row>
    <row r="44" spans="1:34" ht="22.5" customHeight="1" thickBot="1">
      <c r="A44" s="101">
        <v>28</v>
      </c>
      <c r="B44" s="89"/>
      <c r="C44" s="46"/>
      <c r="D44" s="87"/>
      <c r="E44" s="46"/>
      <c r="F44" s="90"/>
      <c r="G44" s="46"/>
      <c r="H44" s="48"/>
      <c r="I44" s="87"/>
      <c r="J44" s="49"/>
      <c r="K44" s="45"/>
      <c r="L44" s="46"/>
      <c r="M44" s="149"/>
      <c r="N44" s="153"/>
      <c r="O44" s="103"/>
      <c r="P44" s="157"/>
      <c r="Q44" s="143"/>
      <c r="R44" s="98"/>
      <c r="S44" s="49"/>
      <c r="T44" s="45"/>
      <c r="U44" s="108"/>
      <c r="V44" s="113"/>
      <c r="W44" s="163"/>
      <c r="X44" s="143"/>
      <c r="Y44" s="112"/>
      <c r="Z44" s="49"/>
      <c r="AA44" s="45"/>
      <c r="AB44" s="46"/>
      <c r="AC44" s="113"/>
      <c r="AD44" s="162"/>
      <c r="AE44" s="148"/>
      <c r="AH44" s="101">
        <v>28</v>
      </c>
    </row>
    <row r="45" spans="1:34" ht="22.5" customHeight="1" thickBot="1">
      <c r="A45" s="101">
        <v>29</v>
      </c>
      <c r="B45" s="89"/>
      <c r="C45" s="46"/>
      <c r="D45" s="87"/>
      <c r="E45" s="46"/>
      <c r="F45" s="90"/>
      <c r="G45" s="46"/>
      <c r="H45" s="48"/>
      <c r="I45" s="87"/>
      <c r="J45" s="49"/>
      <c r="K45" s="45"/>
      <c r="L45" s="45"/>
      <c r="M45" s="149"/>
      <c r="N45" s="152"/>
      <c r="O45" s="103"/>
      <c r="P45" s="156"/>
      <c r="Q45" s="143"/>
      <c r="R45" s="98"/>
      <c r="S45" s="49"/>
      <c r="T45" s="45"/>
      <c r="U45" s="108"/>
      <c r="V45" s="113"/>
      <c r="W45" s="163"/>
      <c r="X45" s="143"/>
      <c r="Y45" s="112"/>
      <c r="Z45" s="49"/>
      <c r="AA45" s="45"/>
      <c r="AB45" s="46"/>
      <c r="AC45" s="113"/>
      <c r="AD45" s="162"/>
      <c r="AE45" s="148"/>
      <c r="AH45" s="101">
        <v>29</v>
      </c>
    </row>
    <row r="46" spans="1:34" ht="22.5" customHeight="1" thickBot="1">
      <c r="A46" s="101">
        <v>30</v>
      </c>
      <c r="B46" s="89"/>
      <c r="C46" s="46"/>
      <c r="D46" s="87"/>
      <c r="E46" s="46"/>
      <c r="F46" s="90"/>
      <c r="G46" s="46"/>
      <c r="H46" s="48"/>
      <c r="I46" s="87"/>
      <c r="J46" s="49"/>
      <c r="K46" s="45"/>
      <c r="L46" s="45"/>
      <c r="M46" s="149"/>
      <c r="N46" s="152"/>
      <c r="O46" s="103"/>
      <c r="P46" s="156"/>
      <c r="Q46" s="143"/>
      <c r="R46" s="98"/>
      <c r="S46" s="49"/>
      <c r="T46" s="45"/>
      <c r="U46" s="108"/>
      <c r="V46" s="113"/>
      <c r="W46" s="162"/>
      <c r="X46" s="143"/>
      <c r="Y46" s="112"/>
      <c r="Z46" s="49"/>
      <c r="AA46" s="45"/>
      <c r="AB46" s="45"/>
      <c r="AC46" s="113"/>
      <c r="AD46" s="162"/>
      <c r="AE46" s="148"/>
      <c r="AH46" s="101">
        <v>30</v>
      </c>
    </row>
    <row r="47" spans="1:34" ht="22.5" customHeight="1" thickBot="1">
      <c r="A47" s="101">
        <v>31</v>
      </c>
      <c r="B47" s="89"/>
      <c r="C47" s="46"/>
      <c r="D47" s="87"/>
      <c r="E47" s="46"/>
      <c r="F47" s="90"/>
      <c r="G47" s="46"/>
      <c r="H47" s="48"/>
      <c r="I47" s="87"/>
      <c r="J47" s="49"/>
      <c r="K47" s="45"/>
      <c r="L47" s="45"/>
      <c r="M47" s="149"/>
      <c r="N47" s="152"/>
      <c r="O47" s="103"/>
      <c r="P47" s="156"/>
      <c r="Q47" s="143"/>
      <c r="R47" s="98"/>
      <c r="S47" s="49"/>
      <c r="T47" s="45"/>
      <c r="U47" s="108"/>
      <c r="V47" s="113"/>
      <c r="W47" s="162"/>
      <c r="X47" s="143"/>
      <c r="Y47" s="112"/>
      <c r="Z47" s="49"/>
      <c r="AA47" s="45"/>
      <c r="AB47" s="45"/>
      <c r="AC47" s="113"/>
      <c r="AD47" s="162"/>
      <c r="AE47" s="148"/>
      <c r="AH47" s="101">
        <v>31</v>
      </c>
    </row>
    <row r="48" spans="1:34" ht="22.5" customHeight="1" thickBot="1">
      <c r="A48" s="102">
        <v>32</v>
      </c>
      <c r="B48" s="91"/>
      <c r="C48" s="92"/>
      <c r="D48" s="93"/>
      <c r="E48" s="92"/>
      <c r="F48" s="94"/>
      <c r="G48" s="92"/>
      <c r="H48" s="95"/>
      <c r="I48" s="93"/>
      <c r="J48" s="96"/>
      <c r="K48" s="97"/>
      <c r="L48" s="97"/>
      <c r="M48" s="150"/>
      <c r="N48" s="154"/>
      <c r="O48" s="104"/>
      <c r="P48" s="158"/>
      <c r="Q48" s="143"/>
      <c r="R48" s="99"/>
      <c r="S48" s="96"/>
      <c r="T48" s="97"/>
      <c r="U48" s="116"/>
      <c r="V48" s="115"/>
      <c r="W48" s="164"/>
      <c r="X48" s="143"/>
      <c r="Y48" s="114"/>
      <c r="Z48" s="96"/>
      <c r="AA48" s="97"/>
      <c r="AB48" s="97"/>
      <c r="AC48" s="115"/>
      <c r="AD48" s="164"/>
      <c r="AE48" s="148"/>
      <c r="AF48" s="12"/>
      <c r="AG48" s="12"/>
      <c r="AH48" s="102">
        <v>32</v>
      </c>
    </row>
    <row r="49" spans="1:30">
      <c r="A49" s="9"/>
      <c r="O49" s="10"/>
      <c r="R49" s="11"/>
      <c r="S49" s="3"/>
      <c r="T49" s="4"/>
      <c r="U49" s="4"/>
      <c r="V49" s="10"/>
      <c r="Y49" s="11"/>
      <c r="Z49" s="3"/>
      <c r="AA49" s="4"/>
      <c r="AB49" s="4"/>
      <c r="AC49" s="10"/>
    </row>
    <row r="50" spans="1:30">
      <c r="A50" s="9"/>
      <c r="O50" s="10"/>
      <c r="R50" s="11"/>
      <c r="S50" s="3"/>
      <c r="T50" s="4"/>
      <c r="U50" s="4"/>
      <c r="V50" s="10"/>
      <c r="Y50" s="11"/>
      <c r="Z50" s="3"/>
      <c r="AA50" s="4"/>
      <c r="AB50" s="4"/>
      <c r="AC50" s="10"/>
    </row>
    <row r="51" spans="1:30" ht="16.8">
      <c r="A51" s="191" t="s">
        <v>30</v>
      </c>
      <c r="B51" s="13"/>
      <c r="C51" s="13"/>
      <c r="D51" s="13"/>
      <c r="E51" s="13"/>
      <c r="F51" s="18"/>
      <c r="G51" s="13"/>
      <c r="H51" s="19"/>
      <c r="I51" s="13"/>
      <c r="J51" s="20"/>
      <c r="K51" s="14"/>
      <c r="L51" s="14"/>
      <c r="M51" s="14"/>
      <c r="N51" s="14"/>
      <c r="O51" s="21"/>
      <c r="P51" s="15"/>
      <c r="Q51" s="15"/>
      <c r="R51" s="11"/>
      <c r="S51" s="3"/>
      <c r="T51" s="4"/>
      <c r="U51" s="4"/>
      <c r="V51" s="10"/>
      <c r="Y51" s="11"/>
      <c r="Z51" s="3"/>
      <c r="AA51" s="4"/>
      <c r="AB51" s="4"/>
      <c r="AC51" s="10"/>
      <c r="AD51" s="192" t="s">
        <v>31</v>
      </c>
    </row>
    <row r="52" spans="1:30">
      <c r="A52" s="9"/>
      <c r="O52" s="10"/>
      <c r="R52" s="11"/>
      <c r="S52" s="3"/>
      <c r="T52" s="4"/>
      <c r="U52" s="4"/>
      <c r="V52" s="10"/>
      <c r="Y52" s="11"/>
      <c r="Z52" s="3"/>
      <c r="AA52" s="4"/>
      <c r="AB52" s="4"/>
      <c r="AC52" s="10"/>
    </row>
    <row r="53" spans="1:30">
      <c r="A53" s="9"/>
      <c r="O53" s="10"/>
      <c r="R53" s="11"/>
      <c r="S53" s="3"/>
      <c r="T53" s="4"/>
      <c r="U53" s="4"/>
      <c r="V53" s="10"/>
      <c r="Y53" s="11"/>
      <c r="Z53" s="3"/>
      <c r="AA53" s="4"/>
      <c r="AB53" s="4"/>
      <c r="AC53" s="10"/>
    </row>
    <row r="54" spans="1:30">
      <c r="A54" s="9"/>
      <c r="O54" s="10"/>
      <c r="R54" s="11"/>
      <c r="S54" s="3"/>
      <c r="T54" s="4"/>
      <c r="U54" s="4"/>
      <c r="V54" s="10"/>
      <c r="Y54" s="11"/>
      <c r="Z54" s="3"/>
      <c r="AA54" s="4"/>
      <c r="AB54" s="4"/>
      <c r="AC54" s="10"/>
    </row>
    <row r="55" spans="1:30">
      <c r="A55" s="9"/>
      <c r="F55" s="18"/>
      <c r="O55" s="10"/>
      <c r="R55" s="11"/>
      <c r="S55" s="3"/>
      <c r="T55" s="4"/>
      <c r="U55" s="4"/>
      <c r="V55" s="10"/>
      <c r="Y55" s="11"/>
      <c r="Z55" s="3"/>
      <c r="AA55" s="4"/>
      <c r="AB55" s="4"/>
      <c r="AC55" s="10"/>
    </row>
  </sheetData>
  <sheetProtection algorithmName="SHA-512" hashValue="xj1KcYjelr/p8XwMhCJmftXYVlZ9C5z7MgvN3lp92PJdc7qNiFCcQ1C30HNcLI163zXrwMTl2kxXEe3Ywp+Z9Q==" saltValue="ZK5i6CH5AEcth0k3wzRPWQ==" spinCount="100000" sheet="1" selectLockedCells="1"/>
  <phoneticPr fontId="4" type="noConversion"/>
  <dataValidations count="12">
    <dataValidation type="textLength" operator="greaterThan" showInputMessage="1" showErrorMessage="1" sqref="Q10" xr:uid="{00000000-0002-0000-0000-000000000000}">
      <formula1>1</formula1>
    </dataValidation>
    <dataValidation type="whole" showInputMessage="1" showErrorMessage="1" sqref="Q11" xr:uid="{00000000-0002-0000-0000-000001000000}">
      <formula1>1000</formula1>
      <formula2>9999</formula2>
    </dataValidation>
    <dataValidation operator="greaterThan" showInputMessage="1" showErrorMessage="1" sqref="X10 AE10" xr:uid="{00000000-0002-0000-0000-000002000000}"/>
    <dataValidation showInputMessage="1" showErrorMessage="1" sqref="X11 AE11" xr:uid="{00000000-0002-0000-0000-000003000000}"/>
    <dataValidation type="textLength" operator="equal" showErrorMessage="1" errorTitle="School Year" error="Please enter the school year in the form YR-YR._x000a_(For example: 99-00 or 01-02)" sqref="F7" xr:uid="{00000000-0002-0000-0000-000004000000}">
      <formula1>5</formula1>
    </dataValidation>
    <dataValidation type="textLength" operator="equal" showErrorMessage="1" error="Please enter your five digit county-district number using no spaces or punctuation." promptTitle="Co/Dist No." prompt="Please enter your five digit county-district number using no spaces or punctuation. Example: 17001, 32081, etc." sqref="F8" xr:uid="{00000000-0002-0000-0000-000005000000}">
      <formula1>5</formula1>
    </dataValidation>
    <dataValidation type="list" showErrorMessage="1" errorTitle="Route Type" error="Please enter the route type as a single digit capital letter. You may access the list of approved designators by selecting &quot;Cancel&quot; and using the drop down arrows to the right of the box." promptTitle="Route Type" prompt="Please enter the route type as a single digit capital letter or use the drop down list with the arrows to the right." sqref="F12" xr:uid="{00000000-0002-0000-0000-000006000000}">
      <formula1>"A, B, E, G, H, S"</formula1>
    </dataValidation>
    <dataValidation type="whole" allowBlank="1" showErrorMessage="1" errorTitle="State Bus Number" error="Please enter the state bus number. See the School Bus Operation Permit or the current 1024 Depreciation Report." promptTitle="State Bus Number" prompt="Please enter the State Bus Number used on this route." sqref="F13" xr:uid="{00000000-0002-0000-0000-000007000000}">
      <formula1>999</formula1>
      <formula2>999999</formula2>
    </dataValidation>
    <dataValidation type="whole" showErrorMessage="1" errorTitle="State Route Number" error="The state route number must be a whole number." promptTitle="State Route No." prompt="Enter the State Route Number. Please use consecutive whole numbers  starting with 1." sqref="F14" xr:uid="{00000000-0002-0000-0000-000008000000}">
      <formula1>1</formula1>
      <formula2>9999</formula2>
    </dataValidation>
    <dataValidation type="textLength" operator="greaterThan" showErrorMessage="1" promptTitle="Dist. Name" prompt="Please enter your district name." sqref="F9" xr:uid="{00000000-0002-0000-0000-000009000000}">
      <formula1>0</formula1>
    </dataValidation>
    <dataValidation type="textLength" operator="greaterThan" showErrorMessage="1" promptTitle="Dist. Bus No." prompt="Please enter your district bus number that was used on this route." sqref="F10" xr:uid="{00000000-0002-0000-0000-00000A000000}">
      <formula1>0</formula1>
    </dataValidation>
    <dataValidation type="textLength" operator="greaterThan" showErrorMessage="1" promptTitle="Dist. Route No." prompt="Please enter your district route number for this route." sqref="F11" xr:uid="{00000000-0002-0000-0000-00000B000000}">
      <formula1>0</formula1>
    </dataValidation>
  </dataValidations>
  <hyperlinks>
    <hyperlink ref="O5:AH5" r:id="rId1" display="OSPI Student Transportation Forms Page" xr:uid="{00000000-0004-0000-0000-000000000000}"/>
    <hyperlink ref="P5" r:id="rId2" xr:uid="{CF7CE805-E755-4A1D-8CE2-2006122B288D}"/>
  </hyperlinks>
  <printOptions horizontalCentered="1" verticalCentered="1"/>
  <pageMargins left="0.42" right="0.42" top="0.43" bottom="0.46" header="0.5" footer="0.5"/>
  <pageSetup scale="60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1022A standard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Bus Route and Bus Stop Location Form 1022A</dc:title>
  <dc:creator>OSPI-Student Transportation</dc:creator>
  <cp:lastModifiedBy>Shellie Neuman</cp:lastModifiedBy>
  <cp:lastPrinted>2019-08-16T16:38:38Z</cp:lastPrinted>
  <dcterms:created xsi:type="dcterms:W3CDTF">1999-07-15T23:37:08Z</dcterms:created>
  <dcterms:modified xsi:type="dcterms:W3CDTF">2024-09-17T20:57:01Z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2024-07-18T18:08:36Z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00857fda-52fc-485f-9c8e-0b3672b2cc4e</vt:lpwstr>
  </property>
  <property fmtid="{D5CDD505-2E9C-101B-9397-08002B2CF9AE}" pid="8" name="MSIP_Label_9145f431-4c8c-42c6-a5a5-ba6d3bdea585_ContentBits">
    <vt:lpwstr>0</vt:lpwstr>
  </property>
</Properties>
</file>